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PC_Name" sheetId="1" state="visible" r:id="rId1"/>
    <sheet xmlns:r="http://schemas.openxmlformats.org/officeDocument/2006/relationships" name="DEDUP_REPORT" sheetId="2" state="visible" r:id="rId2"/>
  </sheets>
  <definedNames>
    <definedName name="_xlnm._FilterDatabase" localSheetId="1" hidden="1">'DEDUP_REPORT'!$A$1:$E$2483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0" fontId="1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2" borderId="7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4" borderId="5" applyAlignment="1" pivotButton="0" quotePrefix="0" xfId="1">
      <alignment horizontal="center" vertical="center" wrapText="1"/>
    </xf>
    <xf numFmtId="0" fontId="1" fillId="5" borderId="5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5" borderId="6" applyAlignment="1" pivotButton="0" quotePrefix="0" xfId="1">
      <alignment horizontal="center" vertical="center" wrapText="1"/>
    </xf>
    <xf numFmtId="0" fontId="1" fillId="3" borderId="6" applyAlignment="1" pivotButton="0" quotePrefix="0" xfId="1">
      <alignment horizontal="center" vertical="center" wrapText="1"/>
    </xf>
    <xf numFmtId="0" fontId="1" fillId="4" borderId="4" applyAlignment="1" pivotButton="0" quotePrefix="0" xfId="1">
      <alignment horizontal="center" vertical="center" wrapText="1"/>
    </xf>
    <xf numFmtId="0" fontId="1" fillId="4" borderId="6" applyAlignment="1" pivotButton="0" quotePrefix="0" xfId="1">
      <alignment horizontal="center" vertical="center" wrapText="1"/>
    </xf>
    <xf numFmtId="0" fontId="1" fillId="5" borderId="4" applyAlignment="1" pivotButton="0" quotePrefix="0" xfId="1">
      <alignment horizontal="center" vertical="center" wrapText="1"/>
    </xf>
    <xf numFmtId="0" fontId="1" fillId="5" borderId="11" applyAlignment="1" pivotButton="0" quotePrefix="0" xfId="1">
      <alignment horizontal="center" vertical="center" wrapText="1"/>
    </xf>
    <xf numFmtId="0" fontId="1" fillId="0" borderId="12" pivotButton="0" quotePrefix="0" xfId="1"/>
    <xf numFmtId="0" fontId="1" fillId="0" borderId="13" pivotButton="0" quotePrefix="0" xfId="1"/>
    <xf numFmtId="0" fontId="1" fillId="0" borderId="14" applyAlignment="1" pivotButton="0" quotePrefix="0" xfId="1">
      <alignment horizontal="center" vertical="center"/>
    </xf>
    <xf numFmtId="0" fontId="1" fillId="0" borderId="13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1" fillId="0" borderId="12" applyAlignment="1" pivotButton="0" quotePrefix="0" xfId="1">
      <alignment horizontal="center" vertical="center"/>
    </xf>
    <xf numFmtId="0" fontId="1" fillId="0" borderId="16" pivotButton="0" quotePrefix="0" xfId="1"/>
    <xf numFmtId="0" fontId="1" fillId="0" borderId="17" pivotButton="0" quotePrefix="0" xfId="1"/>
    <xf numFmtId="0" fontId="1" fillId="0" borderId="18" applyAlignment="1" pivotButton="0" quotePrefix="0" xfId="1">
      <alignment horizontal="center" vertical="center"/>
    </xf>
    <xf numFmtId="0" fontId="1" fillId="0" borderId="17" applyAlignment="1" pivotButton="0" quotePrefix="0" xfId="1">
      <alignment horizontal="center" vertical="center"/>
    </xf>
    <xf numFmtId="0" fontId="1" fillId="0" borderId="19" applyAlignment="1" pivotButton="0" quotePrefix="0" xfId="1">
      <alignment horizontal="center" vertical="center"/>
    </xf>
    <xf numFmtId="0" fontId="1" fillId="0" borderId="16" applyAlignment="1" pivotButton="0" quotePrefix="0" xfId="1">
      <alignment horizontal="center" vertical="center"/>
    </xf>
    <xf numFmtId="0" fontId="1" fillId="0" borderId="20" applyAlignment="1" pivotButton="0" quotePrefix="0" xfId="1">
      <alignment horizontal="center" vertical="center"/>
    </xf>
    <xf numFmtId="0" fontId="1" fillId="0" borderId="21" applyAlignment="1" pivotButton="0" quotePrefix="0" xfId="1">
      <alignment horizontal="center" vertical="center"/>
    </xf>
    <xf numFmtId="0" fontId="1" fillId="0" borderId="22" applyAlignment="1" pivotButton="0" quotePrefix="0" xfId="1">
      <alignment horizontal="center" vertical="center"/>
    </xf>
    <xf numFmtId="0" fontId="1" fillId="0" borderId="23" applyAlignment="1" pivotButton="0" quotePrefix="0" xfId="1">
      <alignment horizontal="center" vertical="center" wrapText="1"/>
    </xf>
    <xf numFmtId="0" fontId="1" fillId="0" borderId="24" pivotButton="0" quotePrefix="0" xfId="1"/>
    <xf numFmtId="0" fontId="1" fillId="0" borderId="25" pivotButton="0" quotePrefix="0" xfId="1"/>
    <xf numFmtId="0" fontId="1" fillId="0" borderId="26" applyAlignment="1" pivotButton="0" quotePrefix="0" xfId="1">
      <alignment horizontal="center" vertical="center"/>
    </xf>
    <xf numFmtId="0" fontId="1" fillId="0" borderId="25" applyAlignment="1" pivotButton="0" quotePrefix="0" xfId="1">
      <alignment horizontal="center" vertical="center"/>
    </xf>
    <xf numFmtId="0" fontId="1" fillId="0" borderId="27" applyAlignment="1" pivotButton="0" quotePrefix="0" xfId="1">
      <alignment horizontal="center" vertical="center"/>
    </xf>
    <xf numFmtId="0" fontId="1" fillId="0" borderId="24" applyAlignment="1" pivotButton="0" quotePrefix="0" xfId="1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8" pivotButton="0" quotePrefix="0" xfId="0"/>
    <xf numFmtId="0" fontId="0" fillId="0" borderId="10" pivotButton="0" quotePrefix="0" xfId="0"/>
    <xf numFmtId="0" fontId="1" fillId="2" borderId="0" applyAlignment="1" pivotButton="0" quotePrefix="0" xfId="0">
      <alignment horizontal="center" vertical="center" wrapText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4"/>
  <sheetViews>
    <sheetView tabSelected="1" zoomScale="85" zoomScaleNormal="85" workbookViewId="0">
      <pane ySplit="2" topLeftCell="A21" activePane="bottomLeft" state="frozen"/>
      <selection pane="bottomLeft" activeCell="Q30" sqref="Q30"/>
    </sheetView>
  </sheetViews>
  <sheetFormatPr baseColWidth="8" defaultColWidth="29.85546875" defaultRowHeight="15"/>
  <cols>
    <col width="10.140625" bestFit="1" customWidth="1" style="10" min="1" max="1"/>
    <col width="9.5703125" bestFit="1" customWidth="1" style="10" min="2" max="2"/>
    <col width="16.7109375" customWidth="1" style="10" min="3" max="3"/>
    <col width="12.42578125" bestFit="1" customWidth="1" style="10" min="4" max="4"/>
    <col width="10.140625" bestFit="1" customWidth="1" style="10" min="5" max="5"/>
    <col width="16.140625" customWidth="1" style="10" min="6" max="6"/>
    <col width="11.140625" bestFit="1" customWidth="1" style="10" min="7" max="8"/>
    <col width="16.140625" customWidth="1" style="10" min="9" max="9"/>
    <col width="9.42578125" bestFit="1" customWidth="1" style="10" min="10" max="10"/>
    <col width="9" customWidth="1" style="10" min="11" max="11"/>
    <col width="16.140625" customWidth="1" style="10" min="12" max="12"/>
    <col width="12.85546875" bestFit="1" customWidth="1" style="10" min="13" max="13"/>
    <col width="12.28515625" bestFit="1" customWidth="1" style="10" min="14" max="14"/>
    <col width="16.140625" customWidth="1" style="10" min="15" max="15"/>
    <col width="12.85546875" bestFit="1" customWidth="1" style="10" min="16" max="16"/>
    <col width="12.28515625" bestFit="1" customWidth="1" style="10" min="17" max="17"/>
    <col width="16.140625" customWidth="1" style="10" min="18" max="18"/>
    <col width="12.85546875" bestFit="1" customWidth="1" style="10" min="19" max="19"/>
    <col width="12.28515625" bestFit="1" customWidth="1" style="10" min="20" max="20"/>
    <col width="16.140625" customWidth="1" style="10" min="21" max="21"/>
    <col width="12.85546875" bestFit="1" customWidth="1" style="10" min="22" max="22"/>
    <col width="12.28515625" bestFit="1" customWidth="1" style="10" min="23" max="23"/>
    <col width="16.140625" customWidth="1" style="10" min="24" max="24"/>
    <col width="11.85546875" bestFit="1" customWidth="1" style="10" min="25" max="25"/>
    <col width="11.28515625" bestFit="1" customWidth="1" style="10" min="26" max="26"/>
    <col width="16.7109375" bestFit="1" customWidth="1" style="10" min="27" max="27"/>
    <col width="12.42578125" bestFit="1" customWidth="1" style="10" min="28" max="28"/>
    <col width="10.42578125" bestFit="1" customWidth="1" style="10" min="29" max="29"/>
    <col width="20.85546875" bestFit="1" customWidth="1" style="10" min="30" max="30"/>
    <col width="12.42578125" bestFit="1" customWidth="1" style="10" min="31" max="31"/>
    <col width="12.7109375" customWidth="1" style="10" min="32" max="32"/>
    <col width="20.85546875" bestFit="1" customWidth="1" style="10" min="33" max="33"/>
    <col width="15.140625" customWidth="1" style="10" min="34" max="34"/>
    <col width="18" customWidth="1" style="10" min="35" max="35"/>
    <col width="14.85546875" customWidth="1" style="10" min="36" max="36"/>
    <col width="18" customWidth="1" style="10" min="37" max="37"/>
    <col width="22" customWidth="1" style="10" min="38" max="38"/>
    <col width="24.85546875" customWidth="1" style="10" min="39" max="39"/>
    <col width="14.28515625" customWidth="1" style="10" min="40" max="40"/>
    <col width="18" customWidth="1" style="10" min="41" max="41"/>
    <col width="14.140625" customWidth="1" style="10" min="42" max="42"/>
    <col width="18" customWidth="1" style="10" min="43" max="43"/>
    <col width="21.42578125" bestFit="1" customWidth="1" style="10" min="44" max="44"/>
    <col width="24.85546875" customWidth="1" style="10" min="45" max="45"/>
    <col width="29.85546875" customWidth="1" style="10" min="46" max="46"/>
    <col width="3" bestFit="1" customWidth="1" style="10" min="47" max="47"/>
    <col width="29.85546875" customWidth="1" style="10" min="48" max="48"/>
    <col width="3" bestFit="1" customWidth="1" style="10" min="49" max="49"/>
    <col width="29.85546875" customWidth="1" style="10" min="50" max="50"/>
    <col width="3" bestFit="1" customWidth="1" style="10" min="51" max="51"/>
    <col width="29.85546875" customWidth="1" style="10" min="52" max="52"/>
    <col width="3" bestFit="1" customWidth="1" style="10" min="53" max="53"/>
    <col width="29.85546875" customWidth="1" style="10" min="54" max="54"/>
    <col width="3" bestFit="1" customWidth="1" style="10" min="55" max="55"/>
    <col width="29.85546875" customWidth="1" style="10" min="56" max="56"/>
    <col width="3" bestFit="1" customWidth="1" style="10" min="57" max="57"/>
    <col width="29.85546875" customWidth="1" style="10" min="58" max="58"/>
    <col width="3" bestFit="1" customWidth="1" style="10" min="59" max="59"/>
    <col width="29.85546875" customWidth="1" style="10" min="60" max="16384"/>
  </cols>
  <sheetData>
    <row r="1" ht="15.75" customHeight="1" thickBot="1">
      <c r="A1" s="1" t="inlineStr">
        <is>
          <t>Дварф</t>
        </is>
      </c>
      <c r="B1" s="43" t="n"/>
      <c r="C1" s="44" t="n"/>
      <c r="D1" s="4" t="inlineStr">
        <is>
          <t>Драконорожденный</t>
        </is>
      </c>
      <c r="E1" s="45" t="n"/>
      <c r="F1" s="46" t="n"/>
      <c r="G1" s="4" t="inlineStr">
        <is>
          <t>Человек</t>
        </is>
      </c>
      <c r="H1" s="45" t="n"/>
      <c r="I1" s="46" t="n"/>
      <c r="J1" s="4" t="inlineStr">
        <is>
          <t>Полурослик</t>
        </is>
      </c>
      <c r="K1" s="45" t="n"/>
      <c r="L1" s="46" t="n"/>
      <c r="M1" s="4" t="inlineStr">
        <is>
          <t>Тифлинг</t>
        </is>
      </c>
      <c r="N1" s="45" t="n"/>
      <c r="O1" s="46" t="n"/>
      <c r="P1" s="4" t="inlineStr">
        <is>
          <t>Дроу</t>
        </is>
      </c>
      <c r="Q1" s="45" t="n"/>
      <c r="R1" s="46" t="n"/>
      <c r="S1" s="4" t="inlineStr">
        <is>
          <t>Гном</t>
        </is>
      </c>
      <c r="T1" s="45" t="n"/>
      <c r="U1" s="46" t="n"/>
      <c r="V1" s="4" t="inlineStr">
        <is>
          <t>Орк</t>
        </is>
      </c>
      <c r="W1" s="45" t="n"/>
      <c r="X1" s="46" t="n"/>
      <c r="Y1" s="4" t="inlineStr">
        <is>
          <t>Элдарин</t>
        </is>
      </c>
      <c r="Z1" s="45" t="n"/>
      <c r="AA1" s="46" t="n"/>
      <c r="AB1" s="7" t="inlineStr">
        <is>
          <t>Эльф</t>
        </is>
      </c>
      <c r="AC1" s="45" t="n"/>
      <c r="AD1" s="45" t="n"/>
      <c r="AE1" s="7" t="inlineStr">
        <is>
          <t>Табакси</t>
        </is>
      </c>
      <c r="AF1" s="45" t="n"/>
      <c r="AG1" s="45" t="n"/>
      <c r="AH1" s="4" t="inlineStr">
        <is>
          <t>Полуэльф</t>
        </is>
      </c>
      <c r="AI1" s="45" t="n"/>
      <c r="AJ1" s="45" t="n"/>
      <c r="AK1" s="45" t="n"/>
      <c r="AL1" s="45" t="n"/>
      <c r="AM1" s="46" t="n"/>
      <c r="AN1" s="4" t="inlineStr">
        <is>
          <t>Полуорк</t>
        </is>
      </c>
      <c r="AO1" s="45" t="n"/>
      <c r="AP1" s="45" t="n"/>
      <c r="AQ1" s="45" t="n"/>
      <c r="AR1" s="45" t="n"/>
      <c r="AS1" s="46" t="n"/>
    </row>
    <row r="2" ht="45.75" customHeight="1" thickBot="1">
      <c r="A2" s="11" t="inlineStr">
        <is>
          <t>Имя М</t>
        </is>
      </c>
      <c r="B2" s="12" t="inlineStr">
        <is>
          <t>Имя Ж</t>
        </is>
      </c>
      <c r="C2" s="13" t="inlineStr">
        <is>
          <t>Фамилия/Клан</t>
        </is>
      </c>
      <c r="D2" s="14" t="inlineStr">
        <is>
          <t>Имя М</t>
        </is>
      </c>
      <c r="E2" s="12" t="inlineStr">
        <is>
          <t>Имя Ж</t>
        </is>
      </c>
      <c r="F2" s="15" t="inlineStr">
        <is>
          <t>Фамилия/Клан</t>
        </is>
      </c>
      <c r="G2" s="11" t="inlineStr">
        <is>
          <t>Имя М</t>
        </is>
      </c>
      <c r="H2" s="12" t="inlineStr">
        <is>
          <t>Имя Ж</t>
        </is>
      </c>
      <c r="I2" s="15" t="inlineStr">
        <is>
          <t>Фамилия/Клан</t>
        </is>
      </c>
      <c r="J2" s="11" t="inlineStr">
        <is>
          <t>Имя М</t>
        </is>
      </c>
      <c r="K2" s="12" t="inlineStr">
        <is>
          <t>Имя Ж</t>
        </is>
      </c>
      <c r="L2" s="15" t="inlineStr">
        <is>
          <t>Фамилия/Клан</t>
        </is>
      </c>
      <c r="M2" s="11" t="inlineStr">
        <is>
          <t>Имя М</t>
        </is>
      </c>
      <c r="N2" s="12" t="inlineStr">
        <is>
          <t>Имя Ж</t>
        </is>
      </c>
      <c r="O2" s="15" t="inlineStr">
        <is>
          <t>Фамилия/Клан</t>
        </is>
      </c>
      <c r="P2" s="11" t="inlineStr">
        <is>
          <t>Имя М</t>
        </is>
      </c>
      <c r="Q2" s="12" t="inlineStr">
        <is>
          <t>Имя Ж</t>
        </is>
      </c>
      <c r="R2" s="15" t="inlineStr">
        <is>
          <t>Фамилия/Клан</t>
        </is>
      </c>
      <c r="S2" s="11" t="inlineStr">
        <is>
          <t>Имя М</t>
        </is>
      </c>
      <c r="T2" s="12" t="inlineStr">
        <is>
          <t>Имя Ж</t>
        </is>
      </c>
      <c r="U2" s="15" t="inlineStr">
        <is>
          <t>Фамилия/Клан</t>
        </is>
      </c>
      <c r="V2" s="14" t="inlineStr">
        <is>
          <t>Имя М</t>
        </is>
      </c>
      <c r="W2" s="12" t="inlineStr">
        <is>
          <t>Имя Ж</t>
        </is>
      </c>
      <c r="X2" s="15" t="inlineStr">
        <is>
          <t>Фамилия/Клан</t>
        </is>
      </c>
      <c r="Y2" s="11" t="inlineStr">
        <is>
          <t>Имя М</t>
        </is>
      </c>
      <c r="Z2" s="12" t="inlineStr">
        <is>
          <t>Имя Ж</t>
        </is>
      </c>
      <c r="AA2" s="15" t="inlineStr">
        <is>
          <t>Фамилия/Клан</t>
        </is>
      </c>
      <c r="AB2" s="11" t="inlineStr">
        <is>
          <t>Имя М</t>
        </is>
      </c>
      <c r="AC2" s="12" t="inlineStr">
        <is>
          <t>Имя Ж</t>
        </is>
      </c>
      <c r="AD2" s="15" t="inlineStr">
        <is>
          <t>Фамилия/Клан</t>
        </is>
      </c>
      <c r="AE2" s="11" t="inlineStr">
        <is>
          <t>Имя М/Ж</t>
        </is>
      </c>
      <c r="AF2" s="12" t="inlineStr">
        <is>
          <t>Имя короткое (прозвище)</t>
        </is>
      </c>
      <c r="AG2" s="15" t="inlineStr">
        <is>
          <t>Фамилия/Клан</t>
        </is>
      </c>
      <c r="AH2" s="14" t="inlineStr">
        <is>
          <t>Имя М (Эльф)</t>
        </is>
      </c>
      <c r="AI2" s="16" t="inlineStr">
        <is>
          <t>Имя М (человек)</t>
        </is>
      </c>
      <c r="AJ2" s="17" t="inlineStr">
        <is>
          <t>Имя Ж (Эльф)</t>
        </is>
      </c>
      <c r="AK2" s="18" t="inlineStr">
        <is>
          <t>Имя Ж (Человек)</t>
        </is>
      </c>
      <c r="AL2" s="19" t="inlineStr">
        <is>
          <t>Фамилия/Клан (Эльф)</t>
        </is>
      </c>
      <c r="AM2" s="20" t="inlineStr">
        <is>
          <t>Фамилия/Клан (человек)</t>
        </is>
      </c>
      <c r="AN2" s="11" t="inlineStr">
        <is>
          <t>Имя М (Орк)</t>
        </is>
      </c>
      <c r="AO2" s="16" t="inlineStr">
        <is>
          <t>Имя М (человек)</t>
        </is>
      </c>
      <c r="AP2" s="17" t="inlineStr">
        <is>
          <t>Имя Ж (Орк)</t>
        </is>
      </c>
      <c r="AQ2" s="18" t="inlineStr">
        <is>
          <t>Имя Ж (Человек)</t>
        </is>
      </c>
      <c r="AR2" s="19" t="inlineStr">
        <is>
          <t>Фамилия/Клан (Орк)</t>
        </is>
      </c>
      <c r="AS2" s="20" t="inlineStr">
        <is>
          <t>Фамилия/Клан (человек)</t>
        </is>
      </c>
    </row>
    <row r="3">
      <c r="A3" s="21" t="inlineStr">
        <is>
          <t>Терин</t>
        </is>
      </c>
      <c r="B3" s="22" t="inlineStr">
        <is>
          <t>Ортиния</t>
        </is>
      </c>
      <c r="C3" s="22" t="inlineStr">
        <is>
          <t>Жестокобород</t>
        </is>
      </c>
      <c r="D3" s="23" t="inlineStr">
        <is>
          <t>Хельдеофол</t>
        </is>
      </c>
      <c r="E3" s="24" t="inlineStr">
        <is>
          <t>Сокра</t>
        </is>
      </c>
      <c r="F3" s="25" t="inlineStr">
        <is>
          <t>Огнеглот</t>
        </is>
      </c>
      <c r="G3" s="26" t="inlineStr">
        <is>
          <t>Валек</t>
        </is>
      </c>
      <c r="H3" s="24" t="inlineStr">
        <is>
          <t>Алиана</t>
        </is>
      </c>
      <c r="I3" s="25" t="inlineStr">
        <is>
          <t>Чернозим</t>
        </is>
      </c>
      <c r="J3" s="26" t="inlineStr">
        <is>
          <t>Нарши</t>
        </is>
      </c>
      <c r="K3" s="24" t="inlineStr">
        <is>
          <t>Джилли</t>
        </is>
      </c>
      <c r="L3" s="25" t="inlineStr">
        <is>
          <t>Быстропал</t>
        </is>
      </c>
      <c r="M3" s="26" t="inlineStr">
        <is>
          <t>Зул</t>
        </is>
      </c>
      <c r="N3" s="24" t="inlineStr">
        <is>
          <t>Трейни</t>
        </is>
      </c>
      <c r="O3" s="25" t="inlineStr">
        <is>
          <t>Лафиан</t>
        </is>
      </c>
      <c r="P3" s="26" t="inlineStr">
        <is>
          <t>Зар'и</t>
        </is>
      </c>
      <c r="Q3" s="24" t="inlineStr">
        <is>
          <t>Викония</t>
        </is>
      </c>
      <c r="R3" s="25" t="inlineStr">
        <is>
          <t>Дом Бэнр</t>
        </is>
      </c>
      <c r="S3" s="26" t="inlineStr">
        <is>
          <t>Алвин</t>
        </is>
      </c>
      <c r="T3" s="24" t="inlineStr">
        <is>
          <t>Бимпноттин</t>
        </is>
      </c>
      <c r="U3" s="25" t="inlineStr">
        <is>
          <t>Берен</t>
        </is>
      </c>
      <c r="V3" s="23" t="inlineStr">
        <is>
          <t>Груток</t>
        </is>
      </c>
      <c r="W3" s="24" t="inlineStr">
        <is>
          <t>Кансиф</t>
        </is>
      </c>
      <c r="X3" s="25" t="inlineStr">
        <is>
          <t>Грязный</t>
        </is>
      </c>
      <c r="Y3" s="26" t="inlineStr">
        <is>
          <t>Дижулиан</t>
        </is>
      </c>
      <c r="Z3" s="24" t="inlineStr">
        <is>
          <t>Леанния</t>
        </is>
      </c>
      <c r="AA3" s="25" t="inlineStr">
        <is>
          <t>Кантилутиан</t>
        </is>
      </c>
      <c r="AB3" s="26" t="inlineStr">
        <is>
          <t>Рэйвен</t>
        </is>
      </c>
      <c r="AC3" s="24" t="inlineStr">
        <is>
          <t>Трелорин</t>
        </is>
      </c>
      <c r="AD3" s="25" t="inlineStr">
        <is>
          <t>Тёмная Тень</t>
        </is>
      </c>
      <c r="AE3" s="26" t="inlineStr">
        <is>
          <t>Облако На Горной Вершине</t>
        </is>
      </c>
      <c r="AF3" s="24" t="inlineStr">
        <is>
          <t>Облако</t>
        </is>
      </c>
      <c r="AG3" s="25" t="inlineStr">
        <is>
          <t>Яркие Утесы</t>
        </is>
      </c>
      <c r="AH3" s="23">
        <f>AB3</f>
        <v/>
      </c>
      <c r="AI3" s="25">
        <f>G3</f>
        <v/>
      </c>
      <c r="AJ3" s="26">
        <f>AC3</f>
        <v/>
      </c>
      <c r="AK3" s="25">
        <f>H3</f>
        <v/>
      </c>
      <c r="AL3" s="26">
        <f>AD3</f>
        <v/>
      </c>
      <c r="AM3" s="25">
        <f>I3</f>
        <v/>
      </c>
      <c r="AN3" s="26">
        <f>V3</f>
        <v/>
      </c>
      <c r="AO3" s="25">
        <f>G3</f>
        <v/>
      </c>
      <c r="AP3" s="26">
        <f>W3</f>
        <v/>
      </c>
      <c r="AQ3" s="25">
        <f>H3</f>
        <v/>
      </c>
      <c r="AR3" s="26">
        <f>X3</f>
        <v/>
      </c>
      <c r="AS3" s="25">
        <f>I3</f>
        <v/>
      </c>
    </row>
    <row r="4">
      <c r="A4" s="27" t="inlineStr">
        <is>
          <t>Конитир</t>
        </is>
      </c>
      <c r="B4" s="28" t="inlineStr">
        <is>
          <t>Уиннтри</t>
        </is>
      </c>
      <c r="C4" s="28" t="inlineStr">
        <is>
          <t>Темнокамень</t>
        </is>
      </c>
      <c r="D4" s="29" t="inlineStr">
        <is>
          <t>Нумеш</t>
        </is>
      </c>
      <c r="E4" s="30" t="inlineStr">
        <is>
          <t>Зирни</t>
        </is>
      </c>
      <c r="F4" s="31" t="inlineStr">
        <is>
          <t>Кулзабеш</t>
        </is>
      </c>
      <c r="G4" s="32" t="inlineStr">
        <is>
          <t>Ленхерроу</t>
        </is>
      </c>
      <c r="H4" s="30" t="inlineStr">
        <is>
          <t>Кисани</t>
        </is>
      </c>
      <c r="I4" s="31" t="inlineStr">
        <is>
          <t>Хетингтон</t>
        </is>
      </c>
      <c r="J4" s="32" t="inlineStr">
        <is>
          <t>Хаффи</t>
        </is>
      </c>
      <c r="K4" s="30" t="inlineStr">
        <is>
          <t>Лиллик</t>
        </is>
      </c>
      <c r="L4" s="31" t="inlineStr">
        <is>
          <t>Кармашек</t>
        </is>
      </c>
      <c r="M4" s="32" t="inlineStr">
        <is>
          <t>Делатос</t>
        </is>
      </c>
      <c r="N4" s="30" t="inlineStr">
        <is>
          <t>Дельзидиае</t>
        </is>
      </c>
      <c r="O4" s="31" t="inlineStr">
        <is>
          <t>Хлещехвост</t>
        </is>
      </c>
      <c r="P4" s="32" t="inlineStr">
        <is>
          <t>Вальд</t>
        </is>
      </c>
      <c r="Q4" s="30" t="inlineStr">
        <is>
          <t>Квентел</t>
        </is>
      </c>
      <c r="R4" s="31" t="inlineStr">
        <is>
          <t>Дом До'Урден</t>
        </is>
      </c>
      <c r="S4" s="32" t="inlineStr">
        <is>
          <t>Алстон</t>
        </is>
      </c>
      <c r="T4" s="30" t="inlineStr">
        <is>
          <t>Брина</t>
        </is>
      </c>
      <c r="U4" s="31" t="inlineStr">
        <is>
          <t>Гаррик</t>
        </is>
      </c>
      <c r="V4" s="29" t="inlineStr">
        <is>
          <t>Лортар</t>
        </is>
      </c>
      <c r="W4" s="30" t="inlineStr">
        <is>
          <t>Оунка</t>
        </is>
      </c>
      <c r="X4" s="31" t="inlineStr">
        <is>
          <t>Рассекатель черепов</t>
        </is>
      </c>
      <c r="Y4" s="32" t="inlineStr">
        <is>
          <t>Лартон</t>
        </is>
      </c>
      <c r="Z4" s="30" t="inlineStr">
        <is>
          <t>Кейлейх</t>
        </is>
      </c>
      <c r="AA4" s="31" t="inlineStr">
        <is>
          <t>Ткач Рассказов</t>
        </is>
      </c>
      <c r="AB4" s="32" t="inlineStr">
        <is>
          <t>Дельтор</t>
        </is>
      </c>
      <c r="AC4" s="30" t="inlineStr">
        <is>
          <t>Лафар</t>
        </is>
      </c>
      <c r="AD4" s="31" t="inlineStr">
        <is>
          <t>Речной Туман</t>
        </is>
      </c>
      <c r="AE4" s="32" t="inlineStr">
        <is>
          <t>Пять Бревен</t>
        </is>
      </c>
      <c r="AF4" s="30" t="inlineStr">
        <is>
          <t>Бревно</t>
        </is>
      </c>
      <c r="AG4" s="31" t="inlineStr">
        <is>
          <t>Отдаленный Дождь</t>
        </is>
      </c>
      <c r="AH4" s="23">
        <f>AB4</f>
        <v/>
      </c>
      <c r="AI4" s="25">
        <f>G4</f>
        <v/>
      </c>
      <c r="AJ4" s="26">
        <f>AC4</f>
        <v/>
      </c>
      <c r="AK4" s="25">
        <f>H4</f>
        <v/>
      </c>
      <c r="AL4" s="26">
        <f>AD4</f>
        <v/>
      </c>
      <c r="AM4" s="25">
        <f>I4</f>
        <v/>
      </c>
      <c r="AN4" s="26">
        <f>V4</f>
        <v/>
      </c>
      <c r="AO4" s="25">
        <f>G4</f>
        <v/>
      </c>
      <c r="AP4" s="26">
        <f>W4</f>
        <v/>
      </c>
      <c r="AQ4" s="25">
        <f>H4</f>
        <v/>
      </c>
      <c r="AR4" s="26">
        <f>X4</f>
        <v/>
      </c>
      <c r="AS4" s="25">
        <f>I4</f>
        <v/>
      </c>
    </row>
    <row r="5">
      <c r="A5" s="27" t="inlineStr">
        <is>
          <t>Гунтраз</t>
        </is>
      </c>
      <c r="B5" s="28" t="inlineStr">
        <is>
          <t>Диесина</t>
        </is>
      </c>
      <c r="C5" s="28" t="inlineStr">
        <is>
          <t>Пьянокровь</t>
        </is>
      </c>
      <c r="D5" s="29" t="inlineStr">
        <is>
          <t>Кескур</t>
        </is>
      </c>
      <c r="E5" s="30" t="inlineStr">
        <is>
          <t>Харина</t>
        </is>
      </c>
      <c r="F5" s="31" t="inlineStr">
        <is>
          <t>Жлезоплав</t>
        </is>
      </c>
      <c r="G5" s="32" t="inlineStr">
        <is>
          <t>Криз</t>
        </is>
      </c>
      <c r="H5" s="30" t="inlineStr">
        <is>
          <t>Шая</t>
        </is>
      </c>
      <c r="I5" s="31" t="inlineStr">
        <is>
          <t>Нубингнор</t>
        </is>
      </c>
      <c r="J5" s="32" t="inlineStr">
        <is>
          <t>Чуви</t>
        </is>
      </c>
      <c r="K5" s="30" t="inlineStr">
        <is>
          <t>Дейя</t>
        </is>
      </c>
      <c r="L5" s="31" t="inlineStr">
        <is>
          <t>Быстроног</t>
        </is>
      </c>
      <c r="M5" s="32" t="inlineStr">
        <is>
          <t>Камадос</t>
        </is>
      </c>
      <c r="N5" s="30" t="inlineStr">
        <is>
          <t>Зоа</t>
        </is>
      </c>
      <c r="O5" s="31" t="inlineStr">
        <is>
          <t>Мрачнохмыл</t>
        </is>
      </c>
      <c r="P5" s="32" t="inlineStr">
        <is>
          <t>Громф</t>
        </is>
      </c>
      <c r="Q5" s="30" t="inlineStr">
        <is>
          <t>Бриза</t>
        </is>
      </c>
      <c r="R5" s="31" t="inlineStr">
        <is>
          <t>Дом Зорларрин</t>
        </is>
      </c>
      <c r="S5" s="32" t="inlineStr">
        <is>
          <t>Бодлинок</t>
        </is>
      </c>
      <c r="T5" s="30" t="inlineStr">
        <is>
          <t>Вейукет</t>
        </is>
      </c>
      <c r="U5" s="31" t="inlineStr">
        <is>
          <t>Даергел</t>
        </is>
      </c>
      <c r="V5" s="29" t="inlineStr">
        <is>
          <t>Абауг</t>
        </is>
      </c>
      <c r="W5" s="30" t="inlineStr">
        <is>
          <t>Имен</t>
        </is>
      </c>
      <c r="X5" s="31" t="inlineStr">
        <is>
          <t>Глазодер</t>
        </is>
      </c>
      <c r="Y5" s="32" t="inlineStr">
        <is>
          <t>Тайерен</t>
        </is>
      </c>
      <c r="Z5" s="30" t="inlineStr">
        <is>
          <t>Бетидела</t>
        </is>
      </c>
      <c r="AA5" s="31" t="inlineStr">
        <is>
          <t>Рукуелар</t>
        </is>
      </c>
      <c r="AB5" s="32" t="inlineStr">
        <is>
          <t>Нунель</t>
        </is>
      </c>
      <c r="AC5" s="30" t="inlineStr">
        <is>
          <t>Хиарус</t>
        </is>
      </c>
      <c r="AD5" s="31" t="inlineStr">
        <is>
          <t>Буревая Птица</t>
        </is>
      </c>
      <c r="AE5" s="32" t="inlineStr">
        <is>
          <t>Нефритовый Башмак</t>
        </is>
      </c>
      <c r="AF5" s="30" t="inlineStr">
        <is>
          <t>Нефрит</t>
        </is>
      </c>
      <c r="AG5" s="31" t="inlineStr">
        <is>
          <t>Горное Дерево</t>
        </is>
      </c>
      <c r="AH5" s="23">
        <f>AB5</f>
        <v/>
      </c>
      <c r="AI5" s="25">
        <f>G5</f>
        <v/>
      </c>
      <c r="AJ5" s="26">
        <f>AC5</f>
        <v/>
      </c>
      <c r="AK5" s="25">
        <f>H5</f>
        <v/>
      </c>
      <c r="AL5" s="26">
        <f>AD5</f>
        <v/>
      </c>
      <c r="AM5" s="25">
        <f>I5</f>
        <v/>
      </c>
      <c r="AN5" s="26">
        <f>V5</f>
        <v/>
      </c>
      <c r="AO5" s="25">
        <f>G5</f>
        <v/>
      </c>
      <c r="AP5" s="26">
        <f>W5</f>
        <v/>
      </c>
      <c r="AQ5" s="25">
        <f>H5</f>
        <v/>
      </c>
      <c r="AR5" s="26">
        <f>X5</f>
        <v/>
      </c>
      <c r="AS5" s="25">
        <f>I5</f>
        <v/>
      </c>
    </row>
    <row r="6">
      <c r="A6" s="27" t="inlineStr">
        <is>
          <t>Фуганор</t>
        </is>
      </c>
      <c r="B6" s="28" t="inlineStr">
        <is>
          <t>Гортрисс</t>
        </is>
      </c>
      <c r="C6" s="28" t="inlineStr">
        <is>
          <t>Рудобой</t>
        </is>
      </c>
      <c r="D6" s="29" t="inlineStr">
        <is>
          <t>Джунвар</t>
        </is>
      </c>
      <c r="E6" s="30" t="inlineStr">
        <is>
          <t>Аоринза</t>
        </is>
      </c>
      <c r="F6" s="31" t="inlineStr">
        <is>
          <t>Френтависс</t>
        </is>
      </c>
      <c r="G6" s="32" t="inlineStr">
        <is>
          <t>Мирли</t>
        </is>
      </c>
      <c r="H6" s="30" t="inlineStr">
        <is>
          <t>Петриви</t>
        </is>
      </c>
      <c r="I6" s="31" t="inlineStr">
        <is>
          <t>Ортегана</t>
        </is>
      </c>
      <c r="J6" s="32" t="inlineStr">
        <is>
          <t>Руккер</t>
        </is>
      </c>
      <c r="K6" s="30" t="inlineStr">
        <is>
          <t>Нашана</t>
        </is>
      </c>
      <c r="L6" s="31" t="inlineStr">
        <is>
          <t>Древопрыг</t>
        </is>
      </c>
      <c r="M6" s="32" t="inlineStr">
        <is>
          <t>Кверинакс</t>
        </is>
      </c>
      <c r="N6" s="30" t="inlineStr">
        <is>
          <t>Дересияй</t>
        </is>
      </c>
      <c r="O6" s="31" t="inlineStr">
        <is>
          <t>Желчебой</t>
        </is>
      </c>
      <c r="P6" s="32" t="inlineStr">
        <is>
          <t>Джарлакс</t>
        </is>
      </c>
      <c r="Q6" s="30" t="inlineStr">
        <is>
          <t>Халисстра</t>
        </is>
      </c>
      <c r="R6" s="31" t="inlineStr">
        <is>
          <t>Дом Мелим</t>
        </is>
      </c>
      <c r="S6" s="32" t="inlineStr">
        <is>
          <t>Брок</t>
        </is>
      </c>
      <c r="T6" s="30" t="inlineStr">
        <is>
          <t>Донелла</t>
        </is>
      </c>
      <c r="U6" s="31" t="inlineStr">
        <is>
          <t>Мёрниг</t>
        </is>
      </c>
      <c r="V6" s="29" t="inlineStr">
        <is>
          <t>Шугор</t>
        </is>
      </c>
      <c r="W6" s="30" t="inlineStr">
        <is>
          <t>Сута</t>
        </is>
      </c>
      <c r="X6" s="31" t="inlineStr">
        <is>
          <t>Железный клык</t>
        </is>
      </c>
      <c r="Y6" s="32" t="inlineStr">
        <is>
          <t>Аризлакуза</t>
        </is>
      </c>
      <c r="Z6" s="30" t="inlineStr">
        <is>
          <t>Лериа</t>
        </is>
      </c>
      <c r="AA6" s="31" t="inlineStr">
        <is>
          <t>Инкантиус</t>
        </is>
      </c>
      <c r="AB6" s="32" t="inlineStr">
        <is>
          <t>Маррдрин</t>
        </is>
      </c>
      <c r="AC6" s="30" t="inlineStr">
        <is>
          <t>Айла</t>
        </is>
      </c>
      <c r="AD6" s="31" t="inlineStr">
        <is>
          <t>Закатный Шёпот</t>
        </is>
      </c>
      <c r="AE6" s="32" t="inlineStr">
        <is>
          <t>Лесовушка Кольбри</t>
        </is>
      </c>
      <c r="AF6" s="30" t="inlineStr">
        <is>
          <t>Птица</t>
        </is>
      </c>
      <c r="AG6" s="31" t="inlineStr">
        <is>
          <t>Грохочущая Река</t>
        </is>
      </c>
      <c r="AH6" s="23">
        <f>AB6</f>
        <v/>
      </c>
      <c r="AI6" s="25">
        <f>G6</f>
        <v/>
      </c>
      <c r="AJ6" s="26">
        <f>AC6</f>
        <v/>
      </c>
      <c r="AK6" s="25">
        <f>H6</f>
        <v/>
      </c>
      <c r="AL6" s="26">
        <f>AD6</f>
        <v/>
      </c>
      <c r="AM6" s="25">
        <f>I6</f>
        <v/>
      </c>
      <c r="AN6" s="26">
        <f>V6</f>
        <v/>
      </c>
      <c r="AO6" s="25">
        <f>G6</f>
        <v/>
      </c>
      <c r="AP6" s="26">
        <f>W6</f>
        <v/>
      </c>
      <c r="AQ6" s="25">
        <f>H6</f>
        <v/>
      </c>
      <c r="AR6" s="26">
        <f>X6</f>
        <v/>
      </c>
      <c r="AS6" s="25">
        <f>I6</f>
        <v/>
      </c>
    </row>
    <row r="7">
      <c r="A7" s="27" t="inlineStr">
        <is>
          <t>Хитдрен</t>
        </is>
      </c>
      <c r="B7" s="28" t="inlineStr">
        <is>
          <t>Листра</t>
        </is>
      </c>
      <c r="C7" s="28" t="inlineStr">
        <is>
          <t>Камнеждун</t>
        </is>
      </c>
      <c r="D7" s="29" t="inlineStr">
        <is>
          <t>Талассет</t>
        </is>
      </c>
      <c r="E7" s="30" t="inlineStr">
        <is>
          <t>Ливиа</t>
        </is>
      </c>
      <c r="F7" s="31" t="inlineStr">
        <is>
          <t>Сешларон</t>
        </is>
      </c>
      <c r="G7" s="32" t="inlineStr">
        <is>
          <t>Джор</t>
        </is>
      </c>
      <c r="H7" s="30" t="inlineStr">
        <is>
          <t>Эльтез</t>
        </is>
      </c>
      <c r="I7" s="31" t="inlineStr">
        <is>
          <t>Ночнострел</t>
        </is>
      </c>
      <c r="J7" s="32" t="inlineStr">
        <is>
          <t>Террин</t>
        </is>
      </c>
      <c r="K7" s="30" t="inlineStr">
        <is>
          <t>Аденна</t>
        </is>
      </c>
      <c r="L7" s="31" t="inlineStr">
        <is>
          <t>Мышедав</t>
        </is>
      </c>
      <c r="M7" s="32" t="inlineStr">
        <is>
          <t>Менос</t>
        </is>
      </c>
      <c r="N7" s="30" t="inlineStr">
        <is>
          <t>Лиселис</t>
        </is>
      </c>
      <c r="O7" s="31" t="inlineStr">
        <is>
          <t>Цезбулан</t>
        </is>
      </c>
      <c r="P7" s="32" t="inlineStr">
        <is>
          <t>Динин</t>
        </is>
      </c>
      <c r="Q7" s="30" t="inlineStr">
        <is>
          <t>Нимри</t>
        </is>
      </c>
      <c r="R7" s="31" t="inlineStr">
        <is>
          <t>Дом Фей-Бранч</t>
        </is>
      </c>
      <c r="S7" s="32" t="inlineStr">
        <is>
          <t>Бьюргел</t>
        </is>
      </c>
      <c r="T7" s="30" t="inlineStr">
        <is>
          <t>Дувэмн</t>
        </is>
      </c>
      <c r="U7" s="31" t="inlineStr">
        <is>
          <t>Нака</t>
        </is>
      </c>
      <c r="V7" s="29" t="inlineStr">
        <is>
          <t>Уразул</t>
        </is>
      </c>
      <c r="W7" s="30" t="inlineStr">
        <is>
          <t>Нига</t>
        </is>
      </c>
      <c r="X7" s="31" t="inlineStr">
        <is>
          <t>Живодер</t>
        </is>
      </c>
      <c r="Y7" s="32" t="inlineStr">
        <is>
          <t>Саравис</t>
        </is>
      </c>
      <c r="Z7" s="30" t="inlineStr">
        <is>
          <t>Куинала</t>
        </is>
      </c>
      <c r="AA7" s="31" t="inlineStr">
        <is>
          <t>Песнь Фей</t>
        </is>
      </c>
      <c r="AB7" s="32" t="inlineStr">
        <is>
          <t>Нелор</t>
        </is>
      </c>
      <c r="AC7" s="30" t="inlineStr">
        <is>
          <t>Аннун</t>
        </is>
      </c>
      <c r="AD7" s="31" t="inlineStr">
        <is>
          <t>Быстрая Стрела</t>
        </is>
      </c>
      <c r="AE7" s="32" t="inlineStr">
        <is>
          <t>Семь Грозовых туч</t>
        </is>
      </c>
      <c r="AF7" s="30" t="inlineStr">
        <is>
          <t>Гроза</t>
        </is>
      </c>
      <c r="AG7" s="31" t="inlineStr">
        <is>
          <t>Храпящая Гора</t>
        </is>
      </c>
      <c r="AH7" s="23">
        <f>AB7</f>
        <v/>
      </c>
      <c r="AI7" s="25">
        <f>G7</f>
        <v/>
      </c>
      <c r="AJ7" s="26">
        <f>AC7</f>
        <v/>
      </c>
      <c r="AK7" s="25">
        <f>H7</f>
        <v/>
      </c>
      <c r="AL7" s="26">
        <f>AD7</f>
        <v/>
      </c>
      <c r="AM7" s="25">
        <f>I7</f>
        <v/>
      </c>
      <c r="AN7" s="26">
        <f>V7</f>
        <v/>
      </c>
      <c r="AO7" s="25">
        <f>G7</f>
        <v/>
      </c>
      <c r="AP7" s="26">
        <f>W7</f>
        <v/>
      </c>
      <c r="AQ7" s="25">
        <f>H7</f>
        <v/>
      </c>
      <c r="AR7" s="26">
        <f>X7</f>
        <v/>
      </c>
      <c r="AS7" s="25">
        <f>I7</f>
        <v/>
      </c>
    </row>
    <row r="8">
      <c r="A8" s="27" t="inlineStr">
        <is>
          <t>Окино</t>
        </is>
      </c>
      <c r="B8" s="28" t="inlineStr">
        <is>
          <t>Ладрейн</t>
        </is>
      </c>
      <c r="C8" s="28" t="inlineStr">
        <is>
          <t>Кузнедух</t>
        </is>
      </c>
      <c r="D8" s="29" t="inlineStr">
        <is>
          <t>Гретних</t>
        </is>
      </c>
      <c r="E8" s="30" t="inlineStr">
        <is>
          <t>Арвена</t>
        </is>
      </c>
      <c r="F8" s="31" t="inlineStr">
        <is>
          <t>Туреш</t>
        </is>
      </c>
      <c r="G8" s="32" t="inlineStr">
        <is>
          <t>Донлин</t>
        </is>
      </c>
      <c r="H8" s="30" t="inlineStr">
        <is>
          <t>Джува</t>
        </is>
      </c>
      <c r="I8" s="31" t="inlineStr">
        <is>
          <t>Рунтроп</t>
        </is>
      </c>
      <c r="J8" s="32" t="inlineStr">
        <is>
          <t>Френни</t>
        </is>
      </c>
      <c r="K8" s="30" t="inlineStr">
        <is>
          <t>Чусси</t>
        </is>
      </c>
      <c r="L8" s="31" t="inlineStr">
        <is>
          <t>Длинноног</t>
        </is>
      </c>
      <c r="M8" s="32" t="inlineStr">
        <is>
          <t>Хортос</t>
        </is>
      </c>
      <c r="N8" s="30" t="inlineStr">
        <is>
          <t>Тизерия</t>
        </is>
      </c>
      <c r="O8" s="31" t="inlineStr">
        <is>
          <t>Джеферлох</t>
        </is>
      </c>
      <c r="P8" s="32" t="inlineStr">
        <is>
          <t>Массодж</t>
        </is>
      </c>
      <c r="Q8" s="30" t="inlineStr">
        <is>
          <t>Сирли</t>
        </is>
      </c>
      <c r="R8" s="31" t="inlineStr">
        <is>
          <t>Дом Дезрин</t>
        </is>
      </c>
      <c r="S8" s="32" t="inlineStr">
        <is>
          <t>Варрин</t>
        </is>
      </c>
      <c r="T8" s="30" t="inlineStr">
        <is>
          <t>Занна</t>
        </is>
      </c>
      <c r="U8" s="31" t="inlineStr">
        <is>
          <t>Нинтл</t>
        </is>
      </c>
      <c r="V8" s="29" t="inlineStr">
        <is>
          <t>Рук</t>
        </is>
      </c>
      <c r="W8" s="30" t="inlineStr">
        <is>
          <t>Муай</t>
        </is>
      </c>
      <c r="X8" s="31" t="inlineStr">
        <is>
          <t>Костелом</t>
        </is>
      </c>
      <c r="Y8" s="32" t="inlineStr">
        <is>
          <t>Лелетир</t>
        </is>
      </c>
      <c r="Z8" s="30" t="inlineStr">
        <is>
          <t>Тистрани</t>
        </is>
      </c>
      <c r="AA8" s="31" t="inlineStr">
        <is>
          <t>Валинора</t>
        </is>
      </c>
      <c r="AB8" s="32" t="inlineStr">
        <is>
          <t>Олорион</t>
        </is>
      </c>
      <c r="AC8" s="30" t="inlineStr">
        <is>
          <t>Леайри</t>
        </is>
      </c>
      <c r="AD8" s="31" t="inlineStr">
        <is>
          <t>Сверкающая Луна</t>
        </is>
      </c>
      <c r="AE8" s="32" t="inlineStr">
        <is>
          <t>Губка Снег</t>
        </is>
      </c>
      <c r="AF8" s="30" t="inlineStr">
        <is>
          <t>Зима</t>
        </is>
      </c>
      <c r="AG8" s="31" t="inlineStr">
        <is>
          <t>Звёздный Охотник</t>
        </is>
      </c>
      <c r="AH8" s="23">
        <f>AB8</f>
        <v/>
      </c>
      <c r="AI8" s="25">
        <f>G8</f>
        <v/>
      </c>
      <c r="AJ8" s="26">
        <f>AC8</f>
        <v/>
      </c>
      <c r="AK8" s="25">
        <f>H8</f>
        <v/>
      </c>
      <c r="AL8" s="26">
        <f>AD8</f>
        <v/>
      </c>
      <c r="AM8" s="25">
        <f>I8</f>
        <v/>
      </c>
      <c r="AN8" s="26">
        <f>V8</f>
        <v/>
      </c>
      <c r="AO8" s="25">
        <f>G8</f>
        <v/>
      </c>
      <c r="AP8" s="26">
        <f>W8</f>
        <v/>
      </c>
      <c r="AQ8" s="25">
        <f>H8</f>
        <v/>
      </c>
      <c r="AR8" s="26">
        <f>X8</f>
        <v/>
      </c>
      <c r="AS8" s="25">
        <f>I8</f>
        <v/>
      </c>
    </row>
    <row r="9">
      <c r="A9" s="27" t="inlineStr">
        <is>
          <t>Бадрик</t>
        </is>
      </c>
      <c r="B9" s="28" t="inlineStr">
        <is>
          <t>Тристрид</t>
        </is>
      </c>
      <c r="C9" s="28" t="inlineStr">
        <is>
          <t>Камнежуй</t>
        </is>
      </c>
      <c r="D9" s="29" t="inlineStr">
        <is>
          <t>Радонаар</t>
        </is>
      </c>
      <c r="E9" s="30" t="inlineStr">
        <is>
          <t>Дерра</t>
        </is>
      </c>
      <c r="F9" s="31" t="inlineStr">
        <is>
          <t>Углесерд</t>
        </is>
      </c>
      <c r="G9" s="32" t="inlineStr">
        <is>
          <t>Алеб</t>
        </is>
      </c>
      <c r="H9" s="30" t="inlineStr">
        <is>
          <t>Нана</t>
        </is>
      </c>
      <c r="I9" s="31" t="inlineStr">
        <is>
          <t>Белдок</t>
        </is>
      </c>
      <c r="J9" s="32" t="inlineStr">
        <is>
          <t>Неммер</t>
        </is>
      </c>
      <c r="K9" s="30" t="inlineStr">
        <is>
          <t>Кебрина</t>
        </is>
      </c>
      <c r="L9" s="31" t="inlineStr">
        <is>
          <t>Прыгозёр</t>
        </is>
      </c>
      <c r="M9" s="32" t="inlineStr">
        <is>
          <t>Слутис</t>
        </is>
      </c>
      <c r="N9" s="30" t="inlineStr">
        <is>
          <t>Морианна</t>
        </is>
      </c>
      <c r="O9" s="31" t="inlineStr">
        <is>
          <t>Дозмордин</t>
        </is>
      </c>
      <c r="P9" s="32" t="inlineStr">
        <is>
          <t>Риззен</t>
        </is>
      </c>
      <c r="Q9" s="30" t="inlineStr">
        <is>
          <t>Тазмия</t>
        </is>
      </c>
      <c r="R9" s="31" t="inlineStr">
        <is>
          <t>Дом Хунет</t>
        </is>
      </c>
      <c r="S9" s="32" t="inlineStr">
        <is>
          <t>Вренн</t>
        </is>
      </c>
      <c r="T9" s="30" t="inlineStr">
        <is>
          <t>Карамип</t>
        </is>
      </c>
      <c r="U9" s="31" t="inlineStr">
        <is>
          <t>Раунор</t>
        </is>
      </c>
      <c r="V9" s="29" t="inlineStr">
        <is>
          <t>Мобад</t>
        </is>
      </c>
      <c r="W9" s="30" t="inlineStr">
        <is>
          <t>Багти</t>
        </is>
      </c>
      <c r="X9" s="31" t="inlineStr">
        <is>
          <t>Потрошитель</t>
        </is>
      </c>
      <c r="Y9" s="32" t="inlineStr">
        <is>
          <t>Гавилиндан</t>
        </is>
      </c>
      <c r="Z9" s="30" t="inlineStr">
        <is>
          <t>Анисвилан</t>
        </is>
      </c>
      <c r="AA9" s="31" t="inlineStr">
        <is>
          <t>Эфемер</t>
        </is>
      </c>
      <c r="AB9" s="32" t="inlineStr">
        <is>
          <t>Венолен</t>
        </is>
      </c>
      <c r="AC9" s="30" t="inlineStr">
        <is>
          <t>Лотус</t>
        </is>
      </c>
      <c r="AD9" s="31" t="inlineStr">
        <is>
          <t>Рождённый Облаком</t>
        </is>
      </c>
      <c r="AE9" s="32" t="inlineStr">
        <is>
          <t>Туманное Зеркало</t>
        </is>
      </c>
      <c r="AF9" s="30" t="inlineStr">
        <is>
          <t>Туман</t>
        </is>
      </c>
      <c r="AG9" s="31" t="inlineStr">
        <is>
          <t>Быстрый Поток</t>
        </is>
      </c>
      <c r="AH9" s="23">
        <f>AB9</f>
        <v/>
      </c>
      <c r="AI9" s="25">
        <f>G9</f>
        <v/>
      </c>
      <c r="AJ9" s="26">
        <f>AC9</f>
        <v/>
      </c>
      <c r="AK9" s="25">
        <f>H9</f>
        <v/>
      </c>
      <c r="AL9" s="26">
        <f>AD9</f>
        <v/>
      </c>
      <c r="AM9" s="25">
        <f>I9</f>
        <v/>
      </c>
      <c r="AN9" s="26">
        <f>V9</f>
        <v/>
      </c>
      <c r="AO9" s="25">
        <f>G9</f>
        <v/>
      </c>
      <c r="AP9" s="26">
        <f>W9</f>
        <v/>
      </c>
      <c r="AQ9" s="25">
        <f>H9</f>
        <v/>
      </c>
      <c r="AR9" s="26">
        <f>X9</f>
        <v/>
      </c>
      <c r="AS9" s="25">
        <f>I9</f>
        <v/>
      </c>
    </row>
    <row r="10">
      <c r="A10" s="27" t="inlineStr">
        <is>
          <t>Кордрек</t>
        </is>
      </c>
      <c r="B10" s="28" t="inlineStr">
        <is>
          <t>Трейка</t>
        </is>
      </c>
      <c r="C10" s="28" t="inlineStr">
        <is>
          <t>Рудолорд</t>
        </is>
      </c>
      <c r="D10" s="29" t="inlineStr">
        <is>
          <t>Воркил</t>
        </is>
      </c>
      <c r="E10" s="30" t="inlineStr">
        <is>
          <t>Тайлора</t>
        </is>
      </c>
      <c r="F10" s="31" t="inlineStr">
        <is>
          <t>Назтурон</t>
        </is>
      </c>
      <c r="G10" s="32" t="inlineStr">
        <is>
          <t>Мирул</t>
        </is>
      </c>
      <c r="H10" s="30" t="inlineStr">
        <is>
          <t>Мири</t>
        </is>
      </c>
      <c r="I10" s="31" t="inlineStr">
        <is>
          <t>Алгой</t>
        </is>
      </c>
      <c r="J10" s="32" t="inlineStr">
        <is>
          <t>Мазал</t>
        </is>
      </c>
      <c r="K10" s="30" t="inlineStr">
        <is>
          <t>Тавара</t>
        </is>
      </c>
      <c r="L10" s="31" t="inlineStr">
        <is>
          <t>Болтун</t>
        </is>
      </c>
      <c r="M10" s="32" t="inlineStr">
        <is>
          <t>Эмокесс</t>
        </is>
      </c>
      <c r="N10" s="30" t="inlineStr">
        <is>
          <t>Теринна</t>
        </is>
      </c>
      <c r="O10" s="31" t="inlineStr">
        <is>
          <t>Курелех</t>
        </is>
      </c>
      <c r="P10" s="32" t="inlineStr">
        <is>
          <t>Фараун</t>
        </is>
      </c>
      <c r="Q10" s="30" t="inlineStr">
        <is>
          <t>Ултра</t>
        </is>
      </c>
      <c r="R10" s="31" t="inlineStr">
        <is>
          <t>Дом Кеннафайр</t>
        </is>
      </c>
      <c r="S10" s="32" t="inlineStr">
        <is>
          <t>Гербо</t>
        </is>
      </c>
      <c r="T10" s="30" t="inlineStr">
        <is>
          <t>Карлин</t>
        </is>
      </c>
      <c r="U10" s="31" t="inlineStr">
        <is>
          <t>Тимберс</t>
        </is>
      </c>
      <c r="V10" s="29" t="inlineStr">
        <is>
          <t>Шамок</t>
        </is>
      </c>
      <c r="W10" s="30" t="inlineStr">
        <is>
          <t>Шаута</t>
        </is>
      </c>
      <c r="X10" s="31" t="inlineStr">
        <is>
          <t>Молот Рока</t>
        </is>
      </c>
      <c r="Y10" s="32" t="inlineStr">
        <is>
          <t>Иммилен</t>
        </is>
      </c>
      <c r="Z10" s="30" t="inlineStr">
        <is>
          <t>Кейрин</t>
        </is>
      </c>
      <c r="AA10" s="31" t="inlineStr">
        <is>
          <t>Тресквиар</t>
        </is>
      </c>
      <c r="AB10" s="32" t="inlineStr">
        <is>
          <t>Нерепар</t>
        </is>
      </c>
      <c r="AC10" s="30" t="inlineStr">
        <is>
          <t>Тиа</t>
        </is>
      </c>
      <c r="AD10" s="31" t="inlineStr">
        <is>
          <t>Зовущий Волка</t>
        </is>
      </c>
      <c r="AE10" s="32" t="inlineStr">
        <is>
          <t>Прыгающий по Крышам Коготь</t>
        </is>
      </c>
      <c r="AF10" s="30" t="inlineStr">
        <is>
          <t>Коготь</t>
        </is>
      </c>
      <c r="AG10" s="31" t="inlineStr">
        <is>
          <t>Лунная Лапа</t>
        </is>
      </c>
      <c r="AH10" s="23">
        <f>AB10</f>
        <v/>
      </c>
      <c r="AI10" s="25">
        <f>G10</f>
        <v/>
      </c>
      <c r="AJ10" s="26">
        <f>AC10</f>
        <v/>
      </c>
      <c r="AK10" s="25">
        <f>H10</f>
        <v/>
      </c>
      <c r="AL10" s="26">
        <f>AD10</f>
        <v/>
      </c>
      <c r="AM10" s="25">
        <f>I10</f>
        <v/>
      </c>
      <c r="AN10" s="26">
        <f>V10</f>
        <v/>
      </c>
      <c r="AO10" s="25">
        <f>G10</f>
        <v/>
      </c>
      <c r="AP10" s="26">
        <f>W10</f>
        <v/>
      </c>
      <c r="AQ10" s="25">
        <f>H10</f>
        <v/>
      </c>
      <c r="AR10" s="26">
        <f>X10</f>
        <v/>
      </c>
      <c r="AS10" s="25">
        <f>I10</f>
        <v/>
      </c>
    </row>
    <row r="11">
      <c r="A11" s="27" t="inlineStr">
        <is>
          <t>Реберн</t>
        </is>
      </c>
      <c r="B11" s="28" t="inlineStr">
        <is>
          <t>Пинзла</t>
        </is>
      </c>
      <c r="C11" s="28" t="inlineStr">
        <is>
          <t>Среброшлем</t>
        </is>
      </c>
      <c r="D11" s="29" t="inlineStr">
        <is>
          <t>Шудрех</t>
        </is>
      </c>
      <c r="E11" s="30" t="inlineStr">
        <is>
          <t>Квортесса</t>
        </is>
      </c>
      <c r="F11" s="31" t="inlineStr">
        <is>
          <t>Ульзарисс</t>
        </is>
      </c>
      <c r="G11" s="32" t="inlineStr">
        <is>
          <t>Брен</t>
        </is>
      </c>
      <c r="H11" s="30" t="inlineStr">
        <is>
          <t>Сасс</t>
        </is>
      </c>
      <c r="I11" s="31" t="inlineStr">
        <is>
          <t>Граш</t>
        </is>
      </c>
      <c r="J11" s="32" t="inlineStr">
        <is>
          <t>Яндер</t>
        </is>
      </c>
      <c r="K11" s="30" t="inlineStr">
        <is>
          <t>Янелия</t>
        </is>
      </c>
      <c r="L11" s="31" t="inlineStr">
        <is>
          <t>Звонник</t>
        </is>
      </c>
      <c r="M11" s="32" t="inlineStr">
        <is>
          <t>Терат</t>
        </is>
      </c>
      <c r="N11" s="30" t="inlineStr">
        <is>
          <t>Фобития</t>
        </is>
      </c>
      <c r="O11" s="31" t="inlineStr">
        <is>
          <t>Темнопламень</t>
        </is>
      </c>
      <c r="P11" s="32" t="inlineStr">
        <is>
          <t>Халаст</t>
        </is>
      </c>
      <c r="Q11" s="30" t="inlineStr">
        <is>
          <t>Фен'ара</t>
        </is>
      </c>
      <c r="R11" s="31" t="inlineStr">
        <is>
          <t>Дом Мизрим</t>
        </is>
      </c>
      <c r="S11" s="32" t="inlineStr">
        <is>
          <t>Гимбл</t>
        </is>
      </c>
      <c r="T11" s="30" t="inlineStr">
        <is>
          <t>Милли</t>
        </is>
      </c>
      <c r="U11" s="31" t="inlineStr">
        <is>
          <t>Турен</t>
        </is>
      </c>
      <c r="V11" s="29" t="inlineStr">
        <is>
          <t>Мугрубу</t>
        </is>
      </c>
      <c r="W11" s="30" t="inlineStr">
        <is>
          <t>Овак</t>
        </is>
      </c>
      <c r="X11" s="31" t="inlineStr">
        <is>
          <t>Эльфийский мясник</t>
        </is>
      </c>
      <c r="Y11" s="32" t="inlineStr">
        <is>
          <t>Лайнет</t>
        </is>
      </c>
      <c r="Z11" s="30" t="inlineStr">
        <is>
          <t>Телениса</t>
        </is>
      </c>
      <c r="AA11" s="31" t="inlineStr">
        <is>
          <t>Келдраннор</t>
        </is>
      </c>
      <c r="AB11" s="32" t="inlineStr">
        <is>
          <t>Леневелон</t>
        </is>
      </c>
      <c r="AC11" s="30" t="inlineStr">
        <is>
          <t>Калатиана</t>
        </is>
      </c>
      <c r="AD11" s="31" t="inlineStr">
        <is>
          <t>Песнь Ястреба</t>
        </is>
      </c>
      <c r="AE11" s="32" t="inlineStr">
        <is>
          <t>Тихий Шепот Ветра</t>
        </is>
      </c>
      <c r="AF11" s="30" t="inlineStr">
        <is>
          <t>Шепот</t>
        </is>
      </c>
      <c r="AG11" s="31" t="inlineStr">
        <is>
          <t>Быстрая Река</t>
        </is>
      </c>
      <c r="AH11" s="23">
        <f>AB11</f>
        <v/>
      </c>
      <c r="AI11" s="25">
        <f>G11</f>
        <v/>
      </c>
      <c r="AJ11" s="26">
        <f>AC11</f>
        <v/>
      </c>
      <c r="AK11" s="25">
        <f>H11</f>
        <v/>
      </c>
      <c r="AL11" s="26">
        <f>AD11</f>
        <v/>
      </c>
      <c r="AM11" s="25">
        <f>I11</f>
        <v/>
      </c>
      <c r="AN11" s="26">
        <f>V11</f>
        <v/>
      </c>
      <c r="AO11" s="25">
        <f>G11</f>
        <v/>
      </c>
      <c r="AP11" s="26">
        <f>W11</f>
        <v/>
      </c>
      <c r="AQ11" s="25">
        <f>H11</f>
        <v/>
      </c>
      <c r="AR11" s="26">
        <f>X11</f>
        <v/>
      </c>
      <c r="AS11" s="25">
        <f>I11</f>
        <v/>
      </c>
    </row>
    <row r="12">
      <c r="A12" s="27" t="inlineStr">
        <is>
          <t>Грантрим</t>
        </is>
      </c>
      <c r="B12" s="28" t="inlineStr">
        <is>
          <t>Делдит</t>
        </is>
      </c>
      <c r="C12" s="28" t="inlineStr">
        <is>
          <t>Руднеглот</t>
        </is>
      </c>
      <c r="D12" s="29" t="inlineStr">
        <is>
          <t>Дарангрет</t>
        </is>
      </c>
      <c r="E12" s="30" t="inlineStr">
        <is>
          <t>Сутини</t>
        </is>
      </c>
      <c r="F12" s="31" t="inlineStr">
        <is>
          <t>Хладоклят</t>
        </is>
      </c>
      <c r="G12" s="32" t="inlineStr">
        <is>
          <t>Эльтид</t>
        </is>
      </c>
      <c r="H12" s="30" t="inlineStr">
        <is>
          <t>Мико</t>
        </is>
      </c>
      <c r="I12" s="31" t="inlineStr">
        <is>
          <t>Нарарис</t>
        </is>
      </c>
      <c r="J12" s="32" t="inlineStr">
        <is>
          <t>Воррик</t>
        </is>
      </c>
      <c r="K12" s="30" t="inlineStr">
        <is>
          <t>Луц</t>
        </is>
      </c>
      <c r="L12" s="31" t="inlineStr">
        <is>
          <t>Остроух</t>
        </is>
      </c>
      <c r="M12" s="32" t="inlineStr">
        <is>
          <t>Саракка</t>
        </is>
      </c>
      <c r="N12" s="30" t="inlineStr">
        <is>
          <t>Тактра</t>
        </is>
      </c>
      <c r="O12" s="31" t="inlineStr">
        <is>
          <t>Рельздехун</t>
        </is>
      </c>
      <c r="P12" s="32" t="inlineStr">
        <is>
          <t>Зор'и</t>
        </is>
      </c>
      <c r="Q12" s="30" t="inlineStr">
        <is>
          <t>Хельвира</t>
        </is>
      </c>
      <c r="R12" s="31" t="inlineStr">
        <is>
          <t>Дом Оусс'трена</t>
        </is>
      </c>
      <c r="S12" s="32" t="inlineStr">
        <is>
          <t>Гимм</t>
        </is>
      </c>
      <c r="T12" s="30" t="inlineStr">
        <is>
          <t>Лорилла</t>
        </is>
      </c>
      <c r="U12" s="31" t="inlineStr">
        <is>
          <t>Фолькор</t>
        </is>
      </c>
      <c r="V12" s="29" t="inlineStr">
        <is>
          <t>Бажок</t>
        </is>
      </c>
      <c r="W12" s="30" t="inlineStr">
        <is>
          <t>Вола</t>
        </is>
      </c>
      <c r="X12" s="31" t="inlineStr">
        <is>
          <t>Хребтолом</t>
        </is>
      </c>
      <c r="Y12" s="32" t="inlineStr">
        <is>
          <t>Прамилар</t>
        </is>
      </c>
      <c r="Z12" s="30" t="inlineStr">
        <is>
          <t>Салиар</t>
        </is>
      </c>
      <c r="AA12" s="31" t="inlineStr">
        <is>
          <t>Лендалир</t>
        </is>
      </c>
      <c r="AB12" s="32" t="inlineStr">
        <is>
          <t>Васарен</t>
        </is>
      </c>
      <c r="AC12" s="30" t="inlineStr">
        <is>
          <t>Пасарин</t>
        </is>
      </c>
      <c r="AD12" s="31" t="inlineStr">
        <is>
          <t>Ветер Духов</t>
        </is>
      </c>
      <c r="AE12" s="32" t="inlineStr">
        <is>
          <t>Золотой Коготь на Рассвете</t>
        </is>
      </c>
      <c r="AF12" s="30" t="inlineStr">
        <is>
          <t>Рассвет</t>
        </is>
      </c>
      <c r="AG12" s="31" t="inlineStr">
        <is>
          <t>Высокая Гора</t>
        </is>
      </c>
      <c r="AH12" s="23">
        <f>AB12</f>
        <v/>
      </c>
      <c r="AI12" s="25">
        <f>G12</f>
        <v/>
      </c>
      <c r="AJ12" s="26">
        <f>AC12</f>
        <v/>
      </c>
      <c r="AK12" s="25">
        <f>H12</f>
        <v/>
      </c>
      <c r="AL12" s="26">
        <f>AD12</f>
        <v/>
      </c>
      <c r="AM12" s="25">
        <f>I12</f>
        <v/>
      </c>
      <c r="AN12" s="26">
        <f>V12</f>
        <v/>
      </c>
      <c r="AO12" s="25">
        <f>G12</f>
        <v/>
      </c>
      <c r="AP12" s="26">
        <f>W12</f>
        <v/>
      </c>
      <c r="AQ12" s="25">
        <f>H12</f>
        <v/>
      </c>
      <c r="AR12" s="26">
        <f>X12</f>
        <v/>
      </c>
      <c r="AS12" s="25">
        <f>I12</f>
        <v/>
      </c>
    </row>
    <row r="13">
      <c r="A13" s="27" t="inlineStr">
        <is>
          <t>Торелин</t>
        </is>
      </c>
      <c r="B13" s="28" t="inlineStr">
        <is>
          <t>Нориан</t>
        </is>
      </c>
      <c r="C13" s="28" t="inlineStr">
        <is>
          <t>Рунощерб</t>
        </is>
      </c>
      <c r="D13" s="29" t="inlineStr">
        <is>
          <t>Кутрин</t>
        </is>
      </c>
      <c r="E13" s="30" t="inlineStr">
        <is>
          <t>Хишведи</t>
        </is>
      </c>
      <c r="F13" s="31" t="inlineStr">
        <is>
          <t>Акралех</t>
        </is>
      </c>
      <c r="G13" s="32" t="inlineStr">
        <is>
          <t>Витглен</t>
        </is>
      </c>
      <c r="H13" s="30" t="inlineStr">
        <is>
          <t>Элисия</t>
        </is>
      </c>
      <c r="I13" s="31" t="inlineStr">
        <is>
          <t>Велниб</t>
        </is>
      </c>
      <c r="J13" s="32" t="inlineStr">
        <is>
          <t>Туннер</t>
        </is>
      </c>
      <c r="K13" s="30" t="inlineStr">
        <is>
          <t>Кинити</t>
        </is>
      </c>
      <c r="L13" s="31" t="inlineStr">
        <is>
          <t>Ловкомеч</t>
        </is>
      </c>
      <c r="M13" s="32" t="inlineStr">
        <is>
          <t>Динусин</t>
        </is>
      </c>
      <c r="N13" s="30" t="inlineStr">
        <is>
          <t>Скрайя</t>
        </is>
      </c>
      <c r="O13" s="31" t="inlineStr">
        <is>
          <t>Грашт</t>
        </is>
      </c>
      <c r="P13" s="32" t="inlineStr">
        <is>
          <t>Бельвю</t>
        </is>
      </c>
      <c r="Q13" s="30" t="inlineStr">
        <is>
          <t>Ша'ла</t>
        </is>
      </c>
      <c r="R13" s="31" t="inlineStr">
        <is>
          <t>Дом Сшулсшин</t>
        </is>
      </c>
      <c r="S13" s="32" t="inlineStr">
        <is>
          <t>Джебеддио</t>
        </is>
      </c>
      <c r="T13" s="30" t="inlineStr">
        <is>
          <t>Луптмоттин</t>
        </is>
      </c>
      <c r="U13" s="31" t="inlineStr">
        <is>
          <t>Шиппес</t>
        </is>
      </c>
      <c r="V13" s="29" t="inlineStr">
        <is>
          <t>Рхог</t>
        </is>
      </c>
      <c r="W13" s="30" t="inlineStr">
        <is>
          <t>Энгонг</t>
        </is>
      </c>
      <c r="X13" s="31" t="inlineStr">
        <is>
          <t>Копье смерти</t>
        </is>
      </c>
      <c r="Y13" s="32" t="inlineStr">
        <is>
          <t>Куалиас</t>
        </is>
      </c>
      <c r="Z13" s="30" t="inlineStr">
        <is>
          <t>Вайнара</t>
        </is>
      </c>
      <c r="AA13" s="31" t="inlineStr">
        <is>
          <t>Мифоземис</t>
        </is>
      </c>
      <c r="AB13" s="32" t="inlineStr">
        <is>
          <t>Нетерин</t>
        </is>
      </c>
      <c r="AC13" s="30" t="inlineStr">
        <is>
          <t>Джулна</t>
        </is>
      </c>
      <c r="AD13" s="31" t="inlineStr">
        <is>
          <t>Начало Утра</t>
        </is>
      </c>
      <c r="AE13" s="32" t="inlineStr">
        <is>
          <t>Ищущий Солнце Взгляд</t>
        </is>
      </c>
      <c r="AF13" s="30" t="inlineStr">
        <is>
          <t>Взгляд</t>
        </is>
      </c>
      <c r="AG13" s="31" t="inlineStr">
        <is>
          <t>Лунная Звезда</t>
        </is>
      </c>
      <c r="AH13" s="23">
        <f>AB13</f>
        <v/>
      </c>
      <c r="AI13" s="25">
        <f>G13</f>
        <v/>
      </c>
      <c r="AJ13" s="26">
        <f>AC13</f>
        <v/>
      </c>
      <c r="AK13" s="25">
        <f>H13</f>
        <v/>
      </c>
      <c r="AL13" s="26">
        <f>AD13</f>
        <v/>
      </c>
      <c r="AM13" s="25">
        <f>I13</f>
        <v/>
      </c>
      <c r="AN13" s="26">
        <f>V13</f>
        <v/>
      </c>
      <c r="AO13" s="25">
        <f>G13</f>
        <v/>
      </c>
      <c r="AP13" s="26">
        <f>W13</f>
        <v/>
      </c>
      <c r="AQ13" s="25">
        <f>H13</f>
        <v/>
      </c>
      <c r="AR13" s="26">
        <f>X13</f>
        <v/>
      </c>
      <c r="AS13" s="25">
        <f>I13</f>
        <v/>
      </c>
    </row>
    <row r="14">
      <c r="A14" s="27" t="inlineStr">
        <is>
          <t>Карракис</t>
        </is>
      </c>
      <c r="B14" s="28" t="inlineStr">
        <is>
          <t>Яртрея</t>
        </is>
      </c>
      <c r="C14" s="28" t="inlineStr">
        <is>
          <t>Огнебров</t>
        </is>
      </c>
      <c r="D14" s="29" t="inlineStr">
        <is>
          <t>Рендурсс</t>
        </is>
      </c>
      <c r="E14" s="30" t="inlineStr">
        <is>
          <t>Мерува</t>
        </is>
      </c>
      <c r="F14" s="31" t="inlineStr">
        <is>
          <t>Делберон</t>
        </is>
      </c>
      <c r="G14" s="32" t="inlineStr">
        <is>
          <t>Бессир</t>
        </is>
      </c>
      <c r="H14" s="30" t="inlineStr">
        <is>
          <t>Стаси</t>
        </is>
      </c>
      <c r="I14" s="31" t="inlineStr">
        <is>
          <t>Гридж</t>
        </is>
      </c>
      <c r="J14" s="32" t="inlineStr">
        <is>
          <t>Неррим</t>
        </is>
      </c>
      <c r="K14" s="30" t="inlineStr">
        <is>
          <t>Аллена</t>
        </is>
      </c>
      <c r="L14" s="31" t="inlineStr">
        <is>
          <t>Быстрорук</t>
        </is>
      </c>
      <c r="M14" s="32" t="inlineStr">
        <is>
          <t>Сиадисс</t>
        </is>
      </c>
      <c r="N14" s="30" t="inlineStr">
        <is>
          <t>Равертиа</t>
        </is>
      </c>
      <c r="O14" s="31" t="inlineStr">
        <is>
          <t>Пуледиз</t>
        </is>
      </c>
      <c r="P14" s="32" t="inlineStr">
        <is>
          <t>Кимбал</t>
        </is>
      </c>
      <c r="Q14" s="30" t="inlineStr">
        <is>
          <t>Эл'мина</t>
        </is>
      </c>
      <c r="R14" s="31" t="inlineStr">
        <is>
          <t>Дом Тлеллин</t>
        </is>
      </c>
      <c r="S14" s="32" t="inlineStr">
        <is>
          <t>Димбл</t>
        </is>
      </c>
      <c r="T14" s="30" t="inlineStr">
        <is>
          <t>Маднаб</t>
        </is>
      </c>
      <c r="U14" s="31" t="inlineStr">
        <is>
          <t>Медномозг</t>
        </is>
      </c>
      <c r="V14" s="29" t="inlineStr">
        <is>
          <t>Джакрук</t>
        </is>
      </c>
      <c r="W14" s="30" t="inlineStr">
        <is>
          <t>Волен</t>
        </is>
      </c>
      <c r="X14" s="31" t="inlineStr">
        <is>
          <t>Жестокий</t>
        </is>
      </c>
      <c r="Y14" s="32" t="inlineStr">
        <is>
          <t>Ревуналор</t>
        </is>
      </c>
      <c r="Z14" s="30" t="inlineStr">
        <is>
          <t>Алеат</t>
        </is>
      </c>
      <c r="AA14" s="31" t="inlineStr">
        <is>
          <t>Дуирсариан</t>
        </is>
      </c>
      <c r="AB14" s="32" t="inlineStr">
        <is>
          <t>Релеан</t>
        </is>
      </c>
      <c r="AC14" s="30" t="inlineStr">
        <is>
          <t>Раник</t>
        </is>
      </c>
      <c r="AD14" s="31" t="inlineStr">
        <is>
          <t>Золотое Дерево</t>
        </is>
      </c>
      <c r="AE14" s="32" t="inlineStr">
        <is>
          <t>Быстрая Лапа в Тени</t>
        </is>
      </c>
      <c r="AF14" s="30" t="inlineStr">
        <is>
          <t>Лапа</t>
        </is>
      </c>
      <c r="AG14" s="31" t="inlineStr">
        <is>
          <t>Тихий Лес</t>
        </is>
      </c>
      <c r="AH14" s="23">
        <f>AB14</f>
        <v/>
      </c>
      <c r="AI14" s="25">
        <f>G14</f>
        <v/>
      </c>
      <c r="AJ14" s="26">
        <f>AC14</f>
        <v/>
      </c>
      <c r="AK14" s="25">
        <f>H14</f>
        <v/>
      </c>
      <c r="AL14" s="26">
        <f>AD14</f>
        <v/>
      </c>
      <c r="AM14" s="25">
        <f>I14</f>
        <v/>
      </c>
      <c r="AN14" s="26">
        <f>V14</f>
        <v/>
      </c>
      <c r="AO14" s="25">
        <f>G14</f>
        <v/>
      </c>
      <c r="AP14" s="26">
        <f>W14</f>
        <v/>
      </c>
      <c r="AQ14" s="25">
        <f>H14</f>
        <v/>
      </c>
      <c r="AR14" s="26">
        <f>X14</f>
        <v/>
      </c>
      <c r="AS14" s="25">
        <f>I14</f>
        <v/>
      </c>
    </row>
    <row r="15">
      <c r="A15" s="27" t="inlineStr">
        <is>
          <t>Донвел</t>
        </is>
      </c>
      <c r="B15" s="28" t="inlineStr">
        <is>
          <t>Артена</t>
        </is>
      </c>
      <c r="C15" s="28" t="inlineStr">
        <is>
          <t>Сталеглот</t>
        </is>
      </c>
      <c r="D15" s="29" t="inlineStr">
        <is>
          <t>Панат</t>
        </is>
      </c>
      <c r="E15" s="30" t="inlineStr">
        <is>
          <t>Летин</t>
        </is>
      </c>
      <c r="F15" s="31" t="inlineStr">
        <is>
          <t>Буренос</t>
        </is>
      </c>
      <c r="G15" s="32" t="inlineStr">
        <is>
          <t>Грефдон</t>
        </is>
      </c>
      <c r="H15" s="30" t="inlineStr">
        <is>
          <t>Гвин</t>
        </is>
      </c>
      <c r="I15" s="31" t="inlineStr">
        <is>
          <t>Хилден</t>
        </is>
      </c>
      <c r="J15" s="32" t="inlineStr">
        <is>
          <t>Банадил</t>
        </is>
      </c>
      <c r="K15" s="30" t="inlineStr">
        <is>
          <t>Куерин</t>
        </is>
      </c>
      <c r="L15" s="31" t="inlineStr">
        <is>
          <t>Драгонос</t>
        </is>
      </c>
      <c r="M15" s="32" t="inlineStr">
        <is>
          <t>Москиз</t>
        </is>
      </c>
      <c r="N15" s="30" t="inlineStr">
        <is>
          <t>Вашери</t>
        </is>
      </c>
      <c r="O15" s="31" t="inlineStr">
        <is>
          <t>Армансусс</t>
        </is>
      </c>
      <c r="P15" s="32" t="inlineStr">
        <is>
          <t>Нимор</t>
        </is>
      </c>
      <c r="Q15" s="30" t="inlineStr">
        <is>
          <t>Зар'ия</t>
        </is>
      </c>
      <c r="R15" s="31" t="inlineStr">
        <is>
          <t>Дом Ва'ерн</t>
        </is>
      </c>
      <c r="S15" s="32" t="inlineStr">
        <is>
          <t>Зук</t>
        </is>
      </c>
      <c r="T15" s="30" t="inlineStr">
        <is>
          <t>Никс</t>
        </is>
      </c>
      <c r="U15" s="31" t="inlineStr">
        <is>
          <t>Меднопузырь</t>
        </is>
      </c>
      <c r="V15" s="29" t="inlineStr">
        <is>
          <t>Гел</t>
        </is>
      </c>
      <c r="W15" s="30" t="inlineStr">
        <is>
          <t>Евсальда</t>
        </is>
      </c>
      <c r="X15" s="31" t="inlineStr">
        <is>
          <t>Кровавый Клык</t>
        </is>
      </c>
      <c r="Y15" s="32" t="inlineStr">
        <is>
          <t>Динартисар</t>
        </is>
      </c>
      <c r="Z15" s="30" t="inlineStr">
        <is>
          <t>Летири</t>
        </is>
      </c>
      <c r="AA15" s="31" t="inlineStr">
        <is>
          <t>Кореллис</t>
        </is>
      </c>
      <c r="AB15" s="32" t="inlineStr">
        <is>
          <t>Талон</t>
        </is>
      </c>
      <c r="AC15" s="30" t="inlineStr">
        <is>
          <t>Вашара</t>
        </is>
      </c>
      <c r="AD15" s="31" t="inlineStr">
        <is>
          <t>Мерцающее Солнце</t>
        </is>
      </c>
      <c r="AE15" s="32" t="inlineStr">
        <is>
          <t>Поющий под Луной Голос</t>
        </is>
      </c>
      <c r="AF15" s="30" t="inlineStr">
        <is>
          <t>Голос</t>
        </is>
      </c>
      <c r="AG15" s="31" t="inlineStr">
        <is>
          <t>Лунная Шерсть</t>
        </is>
      </c>
      <c r="AH15" s="23">
        <f>AB15</f>
        <v/>
      </c>
      <c r="AI15" s="25">
        <f>G15</f>
        <v/>
      </c>
      <c r="AJ15" s="26">
        <f>AC15</f>
        <v/>
      </c>
      <c r="AK15" s="25">
        <f>H15</f>
        <v/>
      </c>
      <c r="AL15" s="26">
        <f>AD15</f>
        <v/>
      </c>
      <c r="AM15" s="25">
        <f>I15</f>
        <v/>
      </c>
      <c r="AN15" s="26">
        <f>V15</f>
        <v/>
      </c>
      <c r="AO15" s="25">
        <f>G15</f>
        <v/>
      </c>
      <c r="AP15" s="26">
        <f>W15</f>
        <v/>
      </c>
      <c r="AQ15" s="25">
        <f>H15</f>
        <v/>
      </c>
      <c r="AR15" s="26">
        <f>X15</f>
        <v/>
      </c>
      <c r="AS15" s="25">
        <f>I15</f>
        <v/>
      </c>
    </row>
    <row r="16">
      <c r="A16" s="27" t="inlineStr">
        <is>
          <t>Тромфир</t>
        </is>
      </c>
      <c r="B16" s="28" t="inlineStr">
        <is>
          <t>Торера</t>
        </is>
      </c>
      <c r="C16" s="28" t="inlineStr">
        <is>
          <t>Кровобород</t>
        </is>
      </c>
      <c r="D16" s="29" t="inlineStr">
        <is>
          <t>Чулмет</t>
        </is>
      </c>
      <c r="E16" s="30" t="inlineStr">
        <is>
          <t>Соренлех</t>
        </is>
      </c>
      <c r="F16" s="31" t="inlineStr">
        <is>
          <t>Ретрелек</t>
        </is>
      </c>
      <c r="G16" s="32" t="inlineStr">
        <is>
          <t>Брентор</t>
        </is>
      </c>
      <c r="H16" s="30" t="inlineStr">
        <is>
          <t>Шилли</t>
        </is>
      </c>
      <c r="I16" s="31" t="inlineStr">
        <is>
          <t>Греткин</t>
        </is>
      </c>
      <c r="J16" s="32" t="inlineStr">
        <is>
          <t>Педин</t>
        </is>
      </c>
      <c r="K16" s="30" t="inlineStr">
        <is>
          <t>Сунил</t>
        </is>
      </c>
      <c r="L16" s="31" t="inlineStr">
        <is>
          <t>Меткопращ</t>
        </is>
      </c>
      <c r="M16" s="32" t="inlineStr">
        <is>
          <t>Анмен</t>
        </is>
      </c>
      <c r="N16" s="30" t="inlineStr">
        <is>
          <t>Пелуна</t>
        </is>
      </c>
      <c r="O16" s="31" t="inlineStr">
        <is>
          <t>Черногонь</t>
        </is>
      </c>
      <c r="P16" s="32" t="inlineStr">
        <is>
          <t>Сирлион</t>
        </is>
      </c>
      <c r="Q16" s="30" t="inlineStr">
        <is>
          <t>Вальда</t>
        </is>
      </c>
      <c r="R16" s="31" t="inlineStr">
        <is>
          <t>Дом Золарн</t>
        </is>
      </c>
      <c r="S16" s="32" t="inlineStr">
        <is>
          <t>Келлен</t>
        </is>
      </c>
      <c r="T16" s="30" t="inlineStr">
        <is>
          <t>Нисса</t>
        </is>
      </c>
      <c r="U16" s="31" t="inlineStr">
        <is>
          <t>Медноискр</t>
        </is>
      </c>
      <c r="V16" s="29" t="inlineStr">
        <is>
          <t>Денч</t>
        </is>
      </c>
      <c r="W16" s="30" t="inlineStr">
        <is>
          <t>Мев</t>
        </is>
      </c>
      <c r="X16" s="31" t="inlineStr">
        <is>
          <t>Череполом</t>
        </is>
      </c>
      <c r="Y16" s="32" t="inlineStr">
        <is>
          <t>Беркиан</t>
        </is>
      </c>
      <c r="Z16" s="30" t="inlineStr">
        <is>
          <t>Телониа</t>
        </is>
      </c>
      <c r="AA16" s="31" t="inlineStr">
        <is>
          <t>Звёздный Ткач</t>
        </is>
      </c>
      <c r="AB16" s="32" t="inlineStr">
        <is>
          <t>Тинарис</t>
        </is>
      </c>
      <c r="AC16" s="30" t="inlineStr">
        <is>
          <t>Эридиун</t>
        </is>
      </c>
      <c r="AD16" s="31" t="inlineStr">
        <is>
          <t>Упавшая Звезда</t>
        </is>
      </c>
      <c r="AE16" s="32" t="inlineStr">
        <is>
          <t>Острый Зуб в Засаде</t>
        </is>
      </c>
      <c r="AF16" s="30" t="inlineStr">
        <is>
          <t>Зуб</t>
        </is>
      </c>
      <c r="AG16" s="31" t="inlineStr">
        <is>
          <t>Лунная Грива</t>
        </is>
      </c>
      <c r="AH16" s="23">
        <f>AB16</f>
        <v/>
      </c>
      <c r="AI16" s="25">
        <f>G16</f>
        <v/>
      </c>
      <c r="AJ16" s="26">
        <f>AC16</f>
        <v/>
      </c>
      <c r="AK16" s="25">
        <f>H16</f>
        <v/>
      </c>
      <c r="AL16" s="26">
        <f>AD16</f>
        <v/>
      </c>
      <c r="AM16" s="25">
        <f>I16</f>
        <v/>
      </c>
      <c r="AN16" s="26">
        <f>V16</f>
        <v/>
      </c>
      <c r="AO16" s="25">
        <f>G16</f>
        <v/>
      </c>
      <c r="AP16" s="26">
        <f>W16</f>
        <v/>
      </c>
      <c r="AQ16" s="25">
        <f>H16</f>
        <v/>
      </c>
      <c r="AR16" s="26">
        <f>X16</f>
        <v/>
      </c>
      <c r="AS16" s="25">
        <f>I16</f>
        <v/>
      </c>
    </row>
    <row r="17">
      <c r="A17" s="27" t="inlineStr">
        <is>
          <t>Деребен</t>
        </is>
      </c>
      <c r="B17" s="28" t="inlineStr">
        <is>
          <t>Хелини</t>
        </is>
      </c>
      <c r="C17" s="28" t="inlineStr">
        <is>
          <t>Камнещит</t>
        </is>
      </c>
      <c r="D17" s="29" t="inlineStr">
        <is>
          <t>Трунев</t>
        </is>
      </c>
      <c r="E17" s="30" t="inlineStr">
        <is>
          <t>Наренн</t>
        </is>
      </c>
      <c r="F17" s="31" t="inlineStr">
        <is>
          <t>Тетнувеш</t>
        </is>
      </c>
      <c r="G17" s="32" t="inlineStr">
        <is>
          <t>Мартеган</t>
        </is>
      </c>
      <c r="H17" s="30" t="inlineStr">
        <is>
          <t>Пенересил</t>
        </is>
      </c>
      <c r="I17" s="31" t="inlineStr">
        <is>
          <t>МакРафрик</t>
        </is>
      </c>
      <c r="J17" s="32" t="inlineStr">
        <is>
          <t>Слир</t>
        </is>
      </c>
      <c r="K17" s="30" t="inlineStr">
        <is>
          <t>Квенло</t>
        </is>
      </c>
      <c r="L17" s="31" t="inlineStr">
        <is>
          <t>Судьбобег</t>
        </is>
      </c>
      <c r="M17" s="32" t="inlineStr">
        <is>
          <t>Талусс</t>
        </is>
      </c>
      <c r="N17" s="30" t="inlineStr">
        <is>
          <t>Думенсель</t>
        </is>
      </c>
      <c r="O17" s="31" t="inlineStr">
        <is>
          <t>Вревиликус</t>
        </is>
      </c>
      <c r="P17" s="32" t="inlineStr">
        <is>
          <t>Тазмик</t>
        </is>
      </c>
      <c r="Q17" s="30" t="inlineStr">
        <is>
          <t>Громфа</t>
        </is>
      </c>
      <c r="R17" s="31" t="inlineStr">
        <is>
          <t>Дом Меларн</t>
        </is>
      </c>
      <c r="S17" s="32" t="inlineStr">
        <is>
          <t>Намфул</t>
        </is>
      </c>
      <c r="T17" s="30" t="inlineStr">
        <is>
          <t>Ода</t>
        </is>
      </c>
      <c r="U17" s="31" t="inlineStr">
        <is>
          <t>Медноброс</t>
        </is>
      </c>
      <c r="V17" s="29" t="inlineStr">
        <is>
          <t>Имш</t>
        </is>
      </c>
      <c r="W17" s="30" t="inlineStr">
        <is>
          <t>Эмен</t>
        </is>
      </c>
      <c r="X17" s="31" t="inlineStr">
        <is>
          <t>Железная Шкура</t>
        </is>
      </c>
      <c r="Y17" s="32" t="inlineStr">
        <is>
          <t>Мойанзир</t>
        </is>
      </c>
      <c r="Z17" s="30" t="inlineStr">
        <is>
          <t>Шенвринн</t>
        </is>
      </c>
      <c r="AA17" s="31" t="inlineStr">
        <is>
          <t>Сильмантор</t>
        </is>
      </c>
      <c r="AB17" s="32" t="inlineStr">
        <is>
          <t>Хиранель</t>
        </is>
      </c>
      <c r="AC17" s="30" t="inlineStr">
        <is>
          <t>Осери</t>
        </is>
      </c>
      <c r="AD17" s="31" t="inlineStr">
        <is>
          <t>Говорящий Ручей</t>
        </is>
      </c>
      <c r="AE17" s="32" t="inlineStr">
        <is>
          <t>Гладкая Шкура под Дождем</t>
        </is>
      </c>
      <c r="AF17" s="30" t="inlineStr">
        <is>
          <t>Шкура</t>
        </is>
      </c>
      <c r="AG17" s="31" t="inlineStr">
        <is>
          <t>Лунная Искра</t>
        </is>
      </c>
      <c r="AH17" s="23">
        <f>AB17</f>
        <v/>
      </c>
      <c r="AI17" s="25">
        <f>G17</f>
        <v/>
      </c>
      <c r="AJ17" s="26">
        <f>AC17</f>
        <v/>
      </c>
      <c r="AK17" s="25">
        <f>H17</f>
        <v/>
      </c>
      <c r="AL17" s="26">
        <f>AD17</f>
        <v/>
      </c>
      <c r="AM17" s="25">
        <f>I17</f>
        <v/>
      </c>
      <c r="AN17" s="26">
        <f>V17</f>
        <v/>
      </c>
      <c r="AO17" s="25">
        <f>G17</f>
        <v/>
      </c>
      <c r="AP17" s="26">
        <f>W17</f>
        <v/>
      </c>
      <c r="AQ17" s="25">
        <f>H17</f>
        <v/>
      </c>
      <c r="AR17" s="26">
        <f>X17</f>
        <v/>
      </c>
      <c r="AS17" s="25">
        <f>I17</f>
        <v/>
      </c>
    </row>
    <row r="18">
      <c r="A18" s="27" t="inlineStr">
        <is>
          <t>Вавек</t>
        </is>
      </c>
      <c r="B18" s="28" t="inlineStr">
        <is>
          <t>Селтенн</t>
        </is>
      </c>
      <c r="C18" s="28" t="inlineStr">
        <is>
          <t>Пивоног</t>
        </is>
      </c>
      <c r="D18" s="29" t="inlineStr">
        <is>
          <t>Перетул</t>
        </is>
      </c>
      <c r="E18" s="30" t="inlineStr">
        <is>
          <t>Вуресси</t>
        </is>
      </c>
      <c r="F18" s="31" t="inlineStr">
        <is>
          <t>Ядоклык</t>
        </is>
      </c>
      <c r="G18" s="32" t="inlineStr">
        <is>
          <t>Дрантен</t>
        </is>
      </c>
      <c r="H18" s="30" t="inlineStr">
        <is>
          <t>Мирн</t>
        </is>
      </c>
      <c r="I18" s="31" t="inlineStr">
        <is>
          <t>Тебрил</t>
        </is>
      </c>
      <c r="J18" s="32" t="inlineStr">
        <is>
          <t>Виндел</t>
        </is>
      </c>
      <c r="K18" s="30" t="inlineStr">
        <is>
          <t>Деллен</t>
        </is>
      </c>
      <c r="L18" s="31" t="inlineStr">
        <is>
          <t>Ловконог</t>
        </is>
      </c>
      <c r="M18" s="32" t="inlineStr">
        <is>
          <t>Кутреш</t>
        </is>
      </c>
      <c r="N18" s="30" t="inlineStr">
        <is>
          <t>Валлистра</t>
        </is>
      </c>
      <c r="O18" s="31" t="inlineStr">
        <is>
          <t>Керевон</t>
        </is>
      </c>
      <c r="P18" s="32" t="inlineStr">
        <is>
          <t>Ултар</t>
        </is>
      </c>
      <c r="Q18" s="30" t="inlineStr">
        <is>
          <t>Джарла</t>
        </is>
      </c>
      <c r="R18" s="31" t="inlineStr">
        <is>
          <t>Дом Агларон</t>
        </is>
      </c>
      <c r="S18" s="32" t="inlineStr">
        <is>
          <t>Оррин</t>
        </is>
      </c>
      <c r="T18" s="30" t="inlineStr">
        <is>
          <t>Орда</t>
        </is>
      </c>
      <c r="U18" s="31" t="inlineStr">
        <is>
          <t>Медноскрип</t>
        </is>
      </c>
      <c r="V18" s="29" t="inlineStr">
        <is>
          <t>Кет</t>
        </is>
      </c>
      <c r="W18" s="30" t="inlineStr">
        <is>
          <t>Груша</t>
        </is>
      </c>
      <c r="X18" s="31" t="inlineStr">
        <is>
          <t>Громовой Молот</t>
        </is>
      </c>
      <c r="Y18" s="32" t="inlineStr">
        <is>
          <t>Райазан</t>
        </is>
      </c>
      <c r="Z18" s="30" t="inlineStr">
        <is>
          <t>Андориель</t>
        </is>
      </c>
      <c r="AA18" s="31" t="inlineStr">
        <is>
          <t>Граталь</t>
        </is>
      </c>
      <c r="AB18" s="32" t="inlineStr">
        <is>
          <t>Варрик</t>
        </is>
      </c>
      <c r="AC18" s="30" t="inlineStr">
        <is>
          <t>Лоринея</t>
        </is>
      </c>
      <c r="AD18" s="31" t="inlineStr">
        <is>
          <t>Лунный Блеск</t>
        </is>
      </c>
      <c r="AE18" s="32" t="inlineStr">
        <is>
          <t>Мудрый Взгляд с Вершины</t>
        </is>
      </c>
      <c r="AF18" s="30" t="inlineStr">
        <is>
          <t>Мудрый</t>
        </is>
      </c>
      <c r="AG18" s="31" t="inlineStr">
        <is>
          <t>Солнечная Поляна</t>
        </is>
      </c>
      <c r="AH18" s="23">
        <f>AB18</f>
        <v/>
      </c>
      <c r="AI18" s="25">
        <f>G18</f>
        <v/>
      </c>
      <c r="AJ18" s="26">
        <f>AC18</f>
        <v/>
      </c>
      <c r="AK18" s="25">
        <f>H18</f>
        <v/>
      </c>
      <c r="AL18" s="26">
        <f>AD18</f>
        <v/>
      </c>
      <c r="AM18" s="25">
        <f>I18</f>
        <v/>
      </c>
      <c r="AN18" s="26">
        <f>V18</f>
        <v/>
      </c>
      <c r="AO18" s="25">
        <f>G18</f>
        <v/>
      </c>
      <c r="AP18" s="26">
        <f>W18</f>
        <v/>
      </c>
      <c r="AQ18" s="25">
        <f>H18</f>
        <v/>
      </c>
      <c r="AR18" s="26">
        <f>X18</f>
        <v/>
      </c>
      <c r="AS18" s="25">
        <f>I18</f>
        <v/>
      </c>
    </row>
    <row r="19">
      <c r="A19" s="27" t="inlineStr">
        <is>
          <t>Мабергор</t>
        </is>
      </c>
      <c r="B19" s="28" t="inlineStr">
        <is>
          <t>Рунефисс</t>
        </is>
      </c>
      <c r="C19" s="28" t="inlineStr">
        <is>
          <t>Песнь Молота</t>
        </is>
      </c>
      <c r="D19" s="29" t="inlineStr">
        <is>
          <t>Крензул</t>
        </is>
      </c>
      <c r="E19" s="30" t="inlineStr">
        <is>
          <t>Тренела</t>
        </is>
      </c>
      <c r="F19" s="31" t="inlineStr">
        <is>
          <t>Джорлсенвисс</t>
        </is>
      </c>
      <c r="G19" s="32" t="inlineStr">
        <is>
          <t>Пронлак</t>
        </is>
      </c>
      <c r="H19" s="30" t="inlineStr">
        <is>
          <t>Малонни</t>
        </is>
      </c>
      <c r="I19" s="31" t="inlineStr">
        <is>
          <t>Калмин</t>
        </is>
      </c>
      <c r="J19" s="32" t="inlineStr">
        <is>
          <t>Солструн</t>
        </is>
      </c>
      <c r="K19" s="30" t="inlineStr">
        <is>
          <t>Палунае</t>
        </is>
      </c>
      <c r="L19" s="31" t="inlineStr">
        <is>
          <t>Везунчик</t>
        </is>
      </c>
      <c r="M19" s="32" t="inlineStr">
        <is>
          <t>Рулеф</t>
        </is>
      </c>
      <c r="N19" s="30" t="inlineStr">
        <is>
          <t>Ируведи</t>
        </is>
      </c>
      <c r="O19" s="31" t="inlineStr">
        <is>
          <t>Офензул</t>
        </is>
      </c>
      <c r="P19" s="32" t="inlineStr">
        <is>
          <t>Фен'ар</t>
        </is>
      </c>
      <c r="Q19" s="30" t="inlineStr">
        <is>
          <t>Динина</t>
        </is>
      </c>
      <c r="R19" s="31" t="inlineStr">
        <is>
          <t>Дом Брегон</t>
        </is>
      </c>
      <c r="S19" s="32" t="inlineStr">
        <is>
          <t>Рундар</t>
        </is>
      </c>
      <c r="T19" s="30" t="inlineStr">
        <is>
          <t>Ройвин</t>
        </is>
      </c>
      <c r="U19" s="31" t="inlineStr">
        <is>
          <t>Нингел</t>
        </is>
      </c>
      <c r="V19" s="29" t="inlineStr">
        <is>
          <t>Краск</t>
        </is>
      </c>
      <c r="W19" s="30" t="inlineStr">
        <is>
          <t>Урза</t>
        </is>
      </c>
      <c r="X19" s="31" t="inlineStr">
        <is>
          <t>Костедробитель</t>
        </is>
      </c>
      <c r="Y19" s="32" t="inlineStr">
        <is>
          <t>Алазар</t>
        </is>
      </c>
      <c r="Z19" s="30" t="inlineStr">
        <is>
          <t>Леветиэнь</t>
        </is>
      </c>
      <c r="AA19" s="31" t="inlineStr">
        <is>
          <t>Астралания</t>
        </is>
      </c>
      <c r="AB19" s="32" t="inlineStr">
        <is>
          <t>Буренус</t>
        </is>
      </c>
      <c r="AC19" s="30" t="inlineStr">
        <is>
          <t>Розен</t>
        </is>
      </c>
      <c r="AD19" s="31" t="inlineStr">
        <is>
          <t>Красные Листья</t>
        </is>
      </c>
      <c r="AE19" s="32" t="inlineStr">
        <is>
          <t>Ловкий Прыжок через Пропасть</t>
        </is>
      </c>
      <c r="AF19" s="30" t="inlineStr">
        <is>
          <t>Прыжок</t>
        </is>
      </c>
      <c r="AG19" s="31" t="inlineStr">
        <is>
          <t>Серебряная Трава</t>
        </is>
      </c>
      <c r="AH19" s="23">
        <f>AB19</f>
        <v/>
      </c>
      <c r="AI19" s="25">
        <f>G19</f>
        <v/>
      </c>
      <c r="AJ19" s="26">
        <f>AC19</f>
        <v/>
      </c>
      <c r="AK19" s="25">
        <f>H19</f>
        <v/>
      </c>
      <c r="AL19" s="26">
        <f>AD19</f>
        <v/>
      </c>
      <c r="AM19" s="25">
        <f>I19</f>
        <v/>
      </c>
      <c r="AN19" s="26">
        <f>V19</f>
        <v/>
      </c>
      <c r="AO19" s="25">
        <f>G19</f>
        <v/>
      </c>
      <c r="AP19" s="26">
        <f>W19</f>
        <v/>
      </c>
      <c r="AQ19" s="25">
        <f>H19</f>
        <v/>
      </c>
      <c r="AR19" s="26">
        <f>X19</f>
        <v/>
      </c>
      <c r="AS19" s="25">
        <f>I19</f>
        <v/>
      </c>
    </row>
    <row r="20">
      <c r="A20" s="27" t="inlineStr">
        <is>
          <t>Скирилат</t>
        </is>
      </c>
      <c r="B20" s="28" t="inlineStr">
        <is>
          <t>Геселен</t>
        </is>
      </c>
      <c r="C20" s="28" t="inlineStr">
        <is>
          <t>Ковосерд</t>
        </is>
      </c>
      <c r="D20" s="29" t="inlineStr">
        <is>
          <t>Гаракс</t>
        </is>
      </c>
      <c r="E20" s="30" t="inlineStr">
        <is>
          <t>Эдетей</t>
        </is>
      </c>
      <c r="F20" s="31" t="inlineStr">
        <is>
          <t>Осснелех</t>
        </is>
      </c>
      <c r="G20" s="32" t="inlineStr">
        <is>
          <t>Мэнни</t>
        </is>
      </c>
      <c r="H20" s="30" t="inlineStr">
        <is>
          <t>Элли</t>
        </is>
      </c>
      <c r="I20" s="31" t="inlineStr">
        <is>
          <t>Ренфолд</t>
        </is>
      </c>
      <c r="J20" s="32" t="inlineStr">
        <is>
          <t>Зульм</t>
        </is>
      </c>
      <c r="K20" s="30" t="inlineStr">
        <is>
          <t>Веруни</t>
        </is>
      </c>
      <c r="L20" s="31" t="inlineStr">
        <is>
          <t>Метёлка</t>
        </is>
      </c>
      <c r="M20" s="32" t="inlineStr">
        <is>
          <t>Эделандросс</t>
        </is>
      </c>
      <c r="N20" s="30" t="inlineStr">
        <is>
          <t>Гедонастрая</t>
        </is>
      </c>
      <c r="O20" s="31" t="inlineStr">
        <is>
          <t>Тетенбри</t>
        </is>
      </c>
      <c r="P20" s="32" t="inlineStr">
        <is>
          <t>Хельвир</t>
        </is>
      </c>
      <c r="Q20" s="30" t="inlineStr">
        <is>
          <t>Массоджа</t>
        </is>
      </c>
      <c r="R20" s="31" t="inlineStr">
        <is>
          <t>Дом Вонд</t>
        </is>
      </c>
      <c r="S20" s="32" t="inlineStr">
        <is>
          <t>Сибо</t>
        </is>
      </c>
      <c r="T20" s="30" t="inlineStr">
        <is>
          <t>Тана</t>
        </is>
      </c>
      <c r="U20" s="31" t="inlineStr">
        <is>
          <t>Медносерд</t>
        </is>
      </c>
      <c r="V20" s="29" t="inlineStr">
        <is>
          <t>Муррен</t>
        </is>
      </c>
      <c r="W20" s="30" t="inlineStr">
        <is>
          <t>Шагра</t>
        </is>
      </c>
      <c r="X20" s="31" t="inlineStr">
        <is>
          <t>Кровавая Рука</t>
        </is>
      </c>
      <c r="Y20" s="32" t="inlineStr">
        <is>
          <t>Леовориан</t>
        </is>
      </c>
      <c r="Z20" s="30" t="inlineStr">
        <is>
          <t>Сиварея</t>
        </is>
      </c>
      <c r="AA20" s="31" t="inlineStr">
        <is>
          <t>Вельшара</t>
        </is>
      </c>
      <c r="AB20" s="32" t="inlineStr">
        <is>
          <t>Кинсалор</t>
        </is>
      </c>
      <c r="AC20" s="30" t="inlineStr">
        <is>
          <t>Фералия</t>
        </is>
      </c>
      <c r="AD20" s="31" t="inlineStr">
        <is>
          <t>Далёкий Выстрел</t>
        </is>
      </c>
      <c r="AE20" s="32" t="inlineStr">
        <is>
          <t>Скрытный След в Росе</t>
        </is>
      </c>
      <c r="AF20" s="30" t="inlineStr">
        <is>
          <t>След</t>
        </is>
      </c>
      <c r="AG20" s="31" t="inlineStr">
        <is>
          <t>Красный Камень</t>
        </is>
      </c>
      <c r="AH20" s="23">
        <f>AB20</f>
        <v/>
      </c>
      <c r="AI20" s="25">
        <f>G20</f>
        <v/>
      </c>
      <c r="AJ20" s="26">
        <f>AC20</f>
        <v/>
      </c>
      <c r="AK20" s="25">
        <f>H20</f>
        <v/>
      </c>
      <c r="AL20" s="26">
        <f>AD20</f>
        <v/>
      </c>
      <c r="AM20" s="25">
        <f>I20</f>
        <v/>
      </c>
      <c r="AN20" s="26">
        <f>V20</f>
        <v/>
      </c>
      <c r="AO20" s="25">
        <f>G20</f>
        <v/>
      </c>
      <c r="AP20" s="26">
        <f>W20</f>
        <v/>
      </c>
      <c r="AQ20" s="25">
        <f>H20</f>
        <v/>
      </c>
      <c r="AR20" s="26">
        <f>X20</f>
        <v/>
      </c>
      <c r="AS20" s="25">
        <f>I20</f>
        <v/>
      </c>
    </row>
    <row r="21">
      <c r="A21" s="27" t="inlineStr">
        <is>
          <t>Дуттрок</t>
        </is>
      </c>
      <c r="B21" s="28" t="inlineStr">
        <is>
          <t>Доа</t>
        </is>
      </c>
      <c r="C21" s="28" t="inlineStr">
        <is>
          <t>Камнешлем</t>
        </is>
      </c>
      <c r="D21" s="29" t="inlineStr">
        <is>
          <t>Зуван</t>
        </is>
      </c>
      <c r="E21" s="30" t="inlineStr">
        <is>
          <t>Опнатра</t>
        </is>
      </c>
      <c r="F21" s="31" t="inlineStr">
        <is>
          <t>Литнарон</t>
        </is>
      </c>
      <c r="G21" s="32" t="inlineStr">
        <is>
          <t>Урик</t>
        </is>
      </c>
      <c r="H21" s="30" t="inlineStr">
        <is>
          <t>Дрея</t>
        </is>
      </c>
      <c r="I21" s="31" t="inlineStr">
        <is>
          <t>Кенисвиль</t>
        </is>
      </c>
      <c r="J21" s="32" t="inlineStr">
        <is>
          <t>Джунан</t>
        </is>
      </c>
      <c r="K21" s="30" t="inlineStr">
        <is>
          <t>Сулерис</t>
        </is>
      </c>
      <c r="L21" s="31" t="inlineStr">
        <is>
          <t>Норожил</t>
        </is>
      </c>
      <c r="M21" s="32" t="inlineStr">
        <is>
          <t>Малих</t>
        </is>
      </c>
      <c r="N21" s="30" t="inlineStr">
        <is>
          <t>Ламита</t>
        </is>
      </c>
      <c r="O21" s="31" t="inlineStr">
        <is>
          <t>Чеммидон</t>
        </is>
      </c>
      <c r="P21" s="32" t="inlineStr">
        <is>
          <t>Ша'л</t>
        </is>
      </c>
      <c r="Q21" s="30" t="inlineStr">
        <is>
          <t>Риззена</t>
        </is>
      </c>
      <c r="R21" s="31" t="inlineStr">
        <is>
          <t>Дом Грел</t>
        </is>
      </c>
      <c r="S21" s="32" t="inlineStr">
        <is>
          <t>Синдри</t>
        </is>
      </c>
      <c r="T21" s="30" t="inlineStr">
        <is>
          <t>Шамма</t>
        </is>
      </c>
      <c r="U21" s="31" t="inlineStr">
        <is>
          <t>Медноход</t>
        </is>
      </c>
      <c r="V21" s="29" t="inlineStr">
        <is>
          <t>Ронт</t>
        </is>
      </c>
      <c r="W21" s="30" t="inlineStr">
        <is>
          <t>Болга</t>
        </is>
      </c>
      <c r="X21" s="31" t="inlineStr">
        <is>
          <t>Стальной Бивень</t>
        </is>
      </c>
      <c r="Y21" s="32" t="inlineStr">
        <is>
          <t>Фарлиет</t>
        </is>
      </c>
      <c r="Z21" s="30" t="inlineStr">
        <is>
          <t>Арванерия</t>
        </is>
      </c>
      <c r="AA21" s="31" t="inlineStr">
        <is>
          <t>Зимний Пламень</t>
        </is>
      </c>
      <c r="AB21" s="32" t="inlineStr">
        <is>
          <t>Гутрин</t>
        </is>
      </c>
      <c r="AC21" s="30" t="inlineStr">
        <is>
          <t>Фокси</t>
        </is>
      </c>
      <c r="AD21" s="31" t="inlineStr">
        <is>
          <t>Мерцающая Заря</t>
        </is>
      </c>
      <c r="AE21" s="32" t="inlineStr">
        <is>
          <t>Смелый Ус на Ветру</t>
        </is>
      </c>
      <c r="AF21" s="30" t="inlineStr">
        <is>
          <t>Ус</t>
        </is>
      </c>
      <c r="AG21" s="31" t="inlineStr">
        <is>
          <t>Синее Небо</t>
        </is>
      </c>
      <c r="AH21" s="23">
        <f>AB21</f>
        <v/>
      </c>
      <c r="AI21" s="25">
        <f>G21</f>
        <v/>
      </c>
      <c r="AJ21" s="26">
        <f>AC21</f>
        <v/>
      </c>
      <c r="AK21" s="25">
        <f>H21</f>
        <v/>
      </c>
      <c r="AL21" s="26">
        <f>AD21</f>
        <v/>
      </c>
      <c r="AM21" s="25">
        <f>I21</f>
        <v/>
      </c>
      <c r="AN21" s="26">
        <f>V21</f>
        <v/>
      </c>
      <c r="AO21" s="25">
        <f>G21</f>
        <v/>
      </c>
      <c r="AP21" s="26">
        <f>W21</f>
        <v/>
      </c>
      <c r="AQ21" s="25">
        <f>H21</f>
        <v/>
      </c>
      <c r="AR21" s="26">
        <f>X21</f>
        <v/>
      </c>
      <c r="AS21" s="25">
        <f>I21</f>
        <v/>
      </c>
    </row>
    <row r="22">
      <c r="A22" s="27" t="inlineStr">
        <is>
          <t>Зорлгрум</t>
        </is>
      </c>
      <c r="B22" s="28" t="inlineStr">
        <is>
          <t>Нилн</t>
        </is>
      </c>
      <c r="C22" s="28" t="inlineStr">
        <is>
          <t>Холмодав</t>
        </is>
      </c>
      <c r="D22" s="29" t="inlineStr">
        <is>
          <t>Лортнул</t>
        </is>
      </c>
      <c r="E22" s="30" t="inlineStr">
        <is>
          <t>Суриан</t>
        </is>
      </c>
      <c r="F22" s="31" t="inlineStr">
        <is>
          <t>Бекрашесс</t>
        </is>
      </c>
      <c r="G22" s="32" t="inlineStr">
        <is>
          <t>Делин</t>
        </is>
      </c>
      <c r="H22" s="30" t="inlineStr">
        <is>
          <t>Фарила</t>
        </is>
      </c>
      <c r="I22" s="31" t="inlineStr">
        <is>
          <t>МакАндрик</t>
        </is>
      </c>
      <c r="J22" s="32" t="inlineStr">
        <is>
          <t>Лаффер</t>
        </is>
      </c>
      <c r="K22" s="30" t="inlineStr">
        <is>
          <t>Пеффи</t>
        </is>
      </c>
      <c r="L22" s="31" t="inlineStr">
        <is>
          <t>Ежевождь</t>
        </is>
      </c>
      <c r="M22" s="32" t="inlineStr">
        <is>
          <t>Ксанрос</t>
        </is>
      </c>
      <c r="N22" s="30" t="inlineStr">
        <is>
          <t>Терсели</t>
        </is>
      </c>
      <c r="O22" s="31" t="inlineStr">
        <is>
          <t>Проклярость</t>
        </is>
      </c>
      <c r="P22" s="32" t="inlineStr">
        <is>
          <t>Эл'мин</t>
        </is>
      </c>
      <c r="Q22" s="30" t="inlineStr">
        <is>
          <t>Фарауна</t>
        </is>
      </c>
      <c r="R22" s="31" t="inlineStr">
        <is>
          <t>Дом Драйго</t>
        </is>
      </c>
      <c r="S22" s="32" t="inlineStr">
        <is>
          <t>Фонкин</t>
        </is>
      </c>
      <c r="T22" s="30" t="inlineStr">
        <is>
          <t>Занвик</t>
        </is>
      </c>
      <c r="U22" s="31" t="inlineStr">
        <is>
          <t>Медноверт</t>
        </is>
      </c>
      <c r="V22" s="29" t="inlineStr">
        <is>
          <t>Токк</t>
        </is>
      </c>
      <c r="W22" s="30" t="inlineStr">
        <is>
          <t>Крива</t>
        </is>
      </c>
      <c r="X22" s="31" t="inlineStr">
        <is>
          <t>Разрушитель Щитов</t>
        </is>
      </c>
      <c r="Y22" s="32" t="inlineStr">
        <is>
          <t>Релатар</t>
        </is>
      </c>
      <c r="Z22" s="30" t="inlineStr">
        <is>
          <t>Квендили</t>
        </is>
      </c>
      <c r="AA22" s="31" t="inlineStr">
        <is>
          <t>Песенная Звезда</t>
        </is>
      </c>
      <c r="AB22" s="32" t="inlineStr">
        <is>
          <t>Хильсадар</t>
        </is>
      </c>
      <c r="AC22" s="30" t="inlineStr">
        <is>
          <t>Юлия</t>
        </is>
      </c>
      <c r="AD22" s="31" t="inlineStr">
        <is>
          <t>Поющая Ива</t>
        </is>
      </c>
      <c r="AE22" s="32" t="inlineStr">
        <is>
          <t>Верный Хвост в Балансе</t>
        </is>
      </c>
      <c r="AF22" s="30" t="inlineStr">
        <is>
          <t>Хвост</t>
        </is>
      </c>
      <c r="AG22" s="31" t="inlineStr">
        <is>
          <t>Зеленая Листва</t>
        </is>
      </c>
      <c r="AH22" s="23">
        <f>AB22</f>
        <v/>
      </c>
      <c r="AI22" s="25">
        <f>G22</f>
        <v/>
      </c>
      <c r="AJ22" s="26">
        <f>AC22</f>
        <v/>
      </c>
      <c r="AK22" s="25">
        <f>H22</f>
        <v/>
      </c>
      <c r="AL22" s="26">
        <f>AD22</f>
        <v/>
      </c>
      <c r="AM22" s="25">
        <f>I22</f>
        <v/>
      </c>
      <c r="AN22" s="26">
        <f>V22</f>
        <v/>
      </c>
      <c r="AO22" s="25">
        <f>G22</f>
        <v/>
      </c>
      <c r="AP22" s="26">
        <f>W22</f>
        <v/>
      </c>
      <c r="AQ22" s="25">
        <f>H22</f>
        <v/>
      </c>
      <c r="AR22" s="26">
        <f>X22</f>
        <v/>
      </c>
      <c r="AS22" s="25">
        <f>I22</f>
        <v/>
      </c>
    </row>
    <row r="23">
      <c r="A23" s="27" t="inlineStr">
        <is>
          <t>Адарик</t>
        </is>
      </c>
      <c r="B23" s="28" t="inlineStr">
        <is>
          <t>Агнри</t>
        </is>
      </c>
      <c r="C23" s="28" t="inlineStr">
        <is>
          <t>Балдерек</t>
        </is>
      </c>
      <c r="D23" s="29" t="inlineStr">
        <is>
          <t>Арджакан</t>
        </is>
      </c>
      <c r="E23" s="30" t="inlineStr">
        <is>
          <t>Акра</t>
        </is>
      </c>
      <c r="F23" s="31" t="inlineStr">
        <is>
          <t>Верискартушеш</t>
        </is>
      </c>
      <c r="G23" s="32" t="inlineStr">
        <is>
          <t>Айвор</t>
        </is>
      </c>
      <c r="H23" s="30" t="inlineStr">
        <is>
          <t>Алетра</t>
        </is>
      </c>
      <c r="I23" s="31" t="inlineStr">
        <is>
          <t>Бегрок</t>
        </is>
      </c>
      <c r="J23" s="32" t="inlineStr">
        <is>
          <t>Альтон</t>
        </is>
      </c>
      <c r="K23" s="30" t="inlineStr">
        <is>
          <t>Бри</t>
        </is>
      </c>
      <c r="L23" s="31" t="inlineStr">
        <is>
          <t>Вверхтормашкин</t>
        </is>
      </c>
      <c r="M23" s="32" t="inlineStr">
        <is>
          <t>Акменос</t>
        </is>
      </c>
      <c r="N23" s="30" t="inlineStr">
        <is>
          <t>Акта</t>
        </is>
      </c>
      <c r="O23" s="31" t="inlineStr">
        <is>
          <t>Безрассудство</t>
        </is>
      </c>
      <c r="P23" s="32" t="inlineStr">
        <is>
          <t>Брегон</t>
        </is>
      </c>
      <c r="Q23" s="30" t="inlineStr">
        <is>
          <t>Халаста</t>
        </is>
      </c>
      <c r="R23" s="31" t="inlineStr">
        <is>
          <t>Дом Бэлаэр</t>
        </is>
      </c>
      <c r="S23" s="32" t="inlineStr">
        <is>
          <t>Фрюг</t>
        </is>
      </c>
      <c r="T23" s="30" t="inlineStr">
        <is>
          <t>Энджобелла</t>
        </is>
      </c>
      <c r="U23" s="31" t="inlineStr">
        <is>
          <t>Меднозуб</t>
        </is>
      </c>
      <c r="V23" s="29" t="inlineStr">
        <is>
          <t>Фенг</t>
        </is>
      </c>
      <c r="W23" s="30" t="inlineStr">
        <is>
          <t>Дурна</t>
        </is>
      </c>
      <c r="X23" s="31" t="inlineStr">
        <is>
          <t>Пожиратель Волков</t>
        </is>
      </c>
      <c r="Y23" s="32" t="inlineStr">
        <is>
          <t>Аэлар</t>
        </is>
      </c>
      <c r="Z23" s="30" t="inlineStr">
        <is>
          <t>Адри</t>
        </is>
      </c>
      <c r="AA23" s="31" t="inlineStr">
        <is>
          <t>Звездный Плетельщик</t>
        </is>
      </c>
      <c r="AB23" s="32" t="inlineStr">
        <is>
          <t>Адран</t>
        </is>
      </c>
      <c r="AC23" s="30" t="inlineStr">
        <is>
          <t>Адрие</t>
        </is>
      </c>
      <c r="AD23" s="31" t="inlineStr">
        <is>
          <t>Сверкающий Цветок</t>
        </is>
      </c>
      <c r="AE23" s="32" t="inlineStr">
        <is>
          <t>Дикий Рык в Ночи</t>
        </is>
      </c>
      <c r="AF23" s="30" t="inlineStr">
        <is>
          <t>Рык</t>
        </is>
      </c>
      <c r="AG23" s="31" t="inlineStr">
        <is>
          <t>Черная Ночь</t>
        </is>
      </c>
      <c r="AH23" s="23">
        <f>AB23</f>
        <v/>
      </c>
      <c r="AI23" s="25">
        <f>G23</f>
        <v/>
      </c>
      <c r="AJ23" s="26">
        <f>AC23</f>
        <v/>
      </c>
      <c r="AK23" s="25">
        <f>H23</f>
        <v/>
      </c>
      <c r="AL23" s="26">
        <f>AD23</f>
        <v/>
      </c>
      <c r="AM23" s="25">
        <f>I23</f>
        <v/>
      </c>
      <c r="AN23" s="26">
        <f>V23</f>
        <v/>
      </c>
      <c r="AO23" s="25">
        <f>G23</f>
        <v/>
      </c>
      <c r="AP23" s="26">
        <f>W23</f>
        <v/>
      </c>
      <c r="AQ23" s="25">
        <f>H23</f>
        <v/>
      </c>
      <c r="AR23" s="26">
        <f>X23</f>
        <v/>
      </c>
      <c r="AS23" s="25">
        <f>I23</f>
        <v/>
      </c>
    </row>
    <row r="24">
      <c r="A24" s="27" t="inlineStr">
        <is>
          <t>Альберик</t>
        </is>
      </c>
      <c r="B24" s="28" t="inlineStr">
        <is>
          <t>Багдрина</t>
        </is>
      </c>
      <c r="C24" s="28" t="inlineStr">
        <is>
          <t>Боевой Молот</t>
        </is>
      </c>
      <c r="D24" s="29" t="inlineStr">
        <is>
          <t>Баласар</t>
        </is>
      </c>
      <c r="E24" s="30" t="inlineStr">
        <is>
          <t>Бири</t>
        </is>
      </c>
      <c r="F24" s="31" t="inlineStr">
        <is>
          <t>Даарделендран</t>
        </is>
      </c>
      <c r="G24" s="32" t="inlineStr">
        <is>
          <t>Бор</t>
        </is>
      </c>
      <c r="H24" s="30" t="inlineStr">
        <is>
          <t>Зора</t>
        </is>
      </c>
      <c r="I24" s="31" t="inlineStr">
        <is>
          <t>Дотск</t>
        </is>
      </c>
      <c r="J24" s="32" t="inlineStr">
        <is>
          <t>Андер</t>
        </is>
      </c>
      <c r="K24" s="30" t="inlineStr">
        <is>
          <t>Вани</t>
        </is>
      </c>
      <c r="L24" s="31" t="inlineStr">
        <is>
          <t>Высокохом</t>
        </is>
      </c>
      <c r="M24" s="32" t="inlineStr">
        <is>
          <t>Амнон</t>
        </is>
      </c>
      <c r="N24" s="30" t="inlineStr">
        <is>
          <t>Анакис</t>
        </is>
      </c>
      <c r="O24" s="31" t="inlineStr">
        <is>
          <t>Вера</t>
        </is>
      </c>
      <c r="P24" s="32" t="inlineStr">
        <is>
          <t>Вонд</t>
        </is>
      </c>
      <c r="Q24" s="30" t="inlineStr">
        <is>
          <t>Зор'ия</t>
        </is>
      </c>
      <c r="R24" s="31" t="inlineStr">
        <is>
          <t>Дом Бэлаэрис</t>
        </is>
      </c>
      <c r="S24" s="32" t="inlineStr">
        <is>
          <t>Элдон</t>
        </is>
      </c>
      <c r="T24" s="30" t="inlineStr">
        <is>
          <t>Элла</t>
        </is>
      </c>
      <c r="U24" s="31" t="inlineStr">
        <is>
          <t>Шиппел</t>
        </is>
      </c>
      <c r="V24" s="29" t="inlineStr">
        <is>
          <t>Хенк</t>
        </is>
      </c>
      <c r="W24" s="30" t="inlineStr">
        <is>
          <t>Зугра</t>
        </is>
      </c>
      <c r="X24" s="31" t="inlineStr">
        <is>
          <t>Красный Топор</t>
        </is>
      </c>
      <c r="Y24" s="32" t="inlineStr">
        <is>
          <t>Каэлион</t>
        </is>
      </c>
      <c r="Z24" s="30" t="inlineStr">
        <is>
          <t>Альтеа</t>
        </is>
      </c>
      <c r="AA24" s="31" t="inlineStr">
        <is>
          <t>Лунная Тень</t>
        </is>
      </c>
      <c r="AB24" s="32" t="inlineStr">
        <is>
          <t>Арамилль</t>
        </is>
      </c>
      <c r="AC24" s="30" t="inlineStr">
        <is>
          <t>Алана</t>
        </is>
      </c>
      <c r="AD24" s="31" t="inlineStr">
        <is>
          <t>Звёздный Цветок</t>
        </is>
      </c>
      <c r="AE24" s="32" t="inlineStr">
        <is>
          <t>Свирепый Клык в Бою</t>
        </is>
      </c>
      <c r="AF24" s="30" t="inlineStr">
        <is>
          <t>Клык</t>
        </is>
      </c>
      <c r="AG24" s="31" t="inlineStr">
        <is>
          <t>Белый Снег</t>
        </is>
      </c>
      <c r="AH24" s="23">
        <f>AB24</f>
        <v/>
      </c>
      <c r="AI24" s="25">
        <f>G24</f>
        <v/>
      </c>
      <c r="AJ24" s="26">
        <f>AC24</f>
        <v/>
      </c>
      <c r="AK24" s="25">
        <f>H24</f>
        <v/>
      </c>
      <c r="AL24" s="26">
        <f>AD24</f>
        <v/>
      </c>
      <c r="AM24" s="25">
        <f>I24</f>
        <v/>
      </c>
      <c r="AN24" s="26">
        <f>V24</f>
        <v/>
      </c>
      <c r="AO24" s="25">
        <f>G24</f>
        <v/>
      </c>
      <c r="AP24" s="26">
        <f>W24</f>
        <v/>
      </c>
      <c r="AQ24" s="25">
        <f>H24</f>
        <v/>
      </c>
      <c r="AR24" s="26">
        <f>X24</f>
        <v/>
      </c>
      <c r="AS24" s="25">
        <f>I24</f>
        <v/>
      </c>
    </row>
    <row r="25">
      <c r="A25" s="27" t="inlineStr">
        <is>
          <t>Баренд</t>
        </is>
      </c>
      <c r="B25" s="28" t="inlineStr">
        <is>
          <t>Вистра</t>
        </is>
      </c>
      <c r="C25" s="28" t="inlineStr">
        <is>
          <t>Горгун</t>
        </is>
      </c>
      <c r="D25" s="29" t="inlineStr">
        <is>
          <t>Бхараш</t>
        </is>
      </c>
      <c r="E25" s="30" t="inlineStr">
        <is>
          <t>Даар</t>
        </is>
      </c>
      <c r="F25" s="31" t="inlineStr">
        <is>
          <t>Делмирес</t>
        </is>
      </c>
      <c r="G25" s="32" t="inlineStr">
        <is>
          <t>Глэр</t>
        </is>
      </c>
      <c r="H25" s="30" t="inlineStr">
        <is>
          <t>Кера</t>
        </is>
      </c>
      <c r="I25" s="31" t="inlineStr">
        <is>
          <t>Кумелов</t>
        </is>
      </c>
      <c r="J25" s="32" t="inlineStr">
        <is>
          <t>Гаррет</t>
        </is>
      </c>
      <c r="K25" s="30" t="inlineStr">
        <is>
          <t>Верна</t>
        </is>
      </c>
      <c r="L25" s="31" t="inlineStr">
        <is>
          <t>Галькоброс</t>
        </is>
      </c>
      <c r="M25" s="32" t="inlineStr">
        <is>
          <t>Баракас</t>
        </is>
      </c>
      <c r="N25" s="30" t="inlineStr">
        <is>
          <t>Брисиос</t>
        </is>
      </c>
      <c r="O25" s="31" t="inlineStr">
        <is>
          <t>Идеал</t>
        </is>
      </c>
      <c r="P25" s="32" t="inlineStr">
        <is>
          <t>Грел</t>
        </is>
      </c>
      <c r="Q25" s="30" t="inlineStr">
        <is>
          <t>Бельва</t>
        </is>
      </c>
      <c r="R25" s="31" t="inlineStr">
        <is>
          <t>Дом Бэлаэрор</t>
        </is>
      </c>
      <c r="S25" s="32" t="inlineStr">
        <is>
          <t>Эрки</t>
        </is>
      </c>
      <c r="T25" s="30" t="inlineStr">
        <is>
          <t>Бимла</t>
        </is>
      </c>
      <c r="U25" s="31" t="inlineStr">
        <is>
          <t>Искромет</t>
        </is>
      </c>
      <c r="V25" s="29" t="inlineStr">
        <is>
          <t>Холг</t>
        </is>
      </c>
      <c r="W25" s="30" t="inlineStr">
        <is>
          <t>Могара</t>
        </is>
      </c>
      <c r="X25" s="31" t="inlineStr">
        <is>
          <t>Черная Скала</t>
        </is>
      </c>
      <c r="Y25" s="32" t="inlineStr">
        <is>
          <t>Фениан</t>
        </is>
      </c>
      <c r="Z25" s="30" t="inlineStr">
        <is>
          <t>Бирель</t>
        </is>
      </c>
      <c r="AA25" s="31" t="inlineStr">
        <is>
          <t>Солнечный Огонь</t>
        </is>
      </c>
      <c r="AB25" s="32" t="inlineStr">
        <is>
          <t>Араннис</t>
        </is>
      </c>
      <c r="AC25" s="30" t="inlineStr">
        <is>
          <t>Анастерианна</t>
        </is>
      </c>
      <c r="AD25" s="31" t="inlineStr">
        <is>
          <t>Лунный Шёпот</t>
        </is>
      </c>
      <c r="AE25" s="32" t="inlineStr">
        <is>
          <t>Нежный Свет Звезды</t>
        </is>
      </c>
      <c r="AF25" s="30" t="inlineStr">
        <is>
          <t>Свет</t>
        </is>
      </c>
      <c r="AG25" s="31" t="inlineStr">
        <is>
          <t>Теплый Ветер</t>
        </is>
      </c>
      <c r="AH25" s="23">
        <f>AB25</f>
        <v/>
      </c>
      <c r="AI25" s="25">
        <f>G25</f>
        <v/>
      </c>
      <c r="AJ25" s="26">
        <f>AC25</f>
        <v/>
      </c>
      <c r="AK25" s="25">
        <f>H25</f>
        <v/>
      </c>
      <c r="AL25" s="26">
        <f>AD25</f>
        <v/>
      </c>
      <c r="AM25" s="25">
        <f>I25</f>
        <v/>
      </c>
      <c r="AN25" s="26">
        <f>V25</f>
        <v/>
      </c>
      <c r="AO25" s="25">
        <f>G25</f>
        <v/>
      </c>
      <c r="AP25" s="26">
        <f>W25</f>
        <v/>
      </c>
      <c r="AQ25" s="25">
        <f>H25</f>
        <v/>
      </c>
      <c r="AR25" s="26">
        <f>X25</f>
        <v/>
      </c>
      <c r="AS25" s="25">
        <f>I25</f>
        <v/>
      </c>
    </row>
    <row r="26">
      <c r="A26" s="27" t="inlineStr">
        <is>
          <t>Багрин</t>
        </is>
      </c>
      <c r="B26" s="28" t="inlineStr">
        <is>
          <t>Гунналда</t>
        </is>
      </c>
      <c r="C26" s="28" t="inlineStr">
        <is>
          <t>Даника</t>
        </is>
      </c>
      <c r="D26" s="29" t="inlineStr">
        <is>
          <t>Гхеш</t>
        </is>
      </c>
      <c r="E26" s="30" t="inlineStr">
        <is>
          <t>Джжери</t>
        </is>
      </c>
      <c r="F26" s="31" t="inlineStr">
        <is>
          <t>Драчделандион</t>
        </is>
      </c>
      <c r="G26" s="32" t="inlineStr">
        <is>
          <t>Григор</t>
        </is>
      </c>
      <c r="H26" s="30" t="inlineStr">
        <is>
          <t>Катеринн</t>
        </is>
      </c>
      <c r="I26" s="31" t="inlineStr">
        <is>
          <t>Марск</t>
        </is>
      </c>
      <c r="J26" s="32" t="inlineStr">
        <is>
          <t>Кейд</t>
        </is>
      </c>
      <c r="K26" s="30" t="inlineStr">
        <is>
          <t>Джиллиан</t>
        </is>
      </c>
      <c r="L26" s="31" t="inlineStr">
        <is>
          <t>Добропика</t>
        </is>
      </c>
      <c r="M26" s="32" t="inlineStr">
        <is>
          <t>Дамакос</t>
        </is>
      </c>
      <c r="N26" s="30" t="inlineStr">
        <is>
          <t>Дамая</t>
        </is>
      </c>
      <c r="O26" s="31" t="inlineStr">
        <is>
          <t>Искусство</t>
        </is>
      </c>
      <c r="P26" s="32" t="inlineStr">
        <is>
          <t>Драйго</t>
        </is>
      </c>
      <c r="Q26" s="30" t="inlineStr">
        <is>
          <t>Кимбала</t>
        </is>
      </c>
      <c r="R26" s="31" t="inlineStr">
        <is>
          <t>Дом Бэлаэран</t>
        </is>
      </c>
      <c r="S26" s="32" t="inlineStr">
        <is>
          <t>Албл</t>
        </is>
      </c>
      <c r="T26" s="30" t="inlineStr">
        <is>
          <t>Бимли</t>
        </is>
      </c>
      <c r="U26" s="31" t="inlineStr">
        <is>
          <t>Меднобор</t>
        </is>
      </c>
      <c r="V26" s="29" t="inlineStr">
        <is>
          <t>Шамп</t>
        </is>
      </c>
      <c r="W26" s="30" t="inlineStr">
        <is>
          <t>Хашка</t>
        </is>
      </c>
      <c r="X26" s="31" t="inlineStr">
        <is>
          <t>Клыкастый Вепрь</t>
        </is>
      </c>
      <c r="Y26" s="32" t="inlineStr">
        <is>
          <t>Галиан</t>
        </is>
      </c>
      <c r="Z26" s="30" t="inlineStr">
        <is>
          <t>Каэлинн</t>
        </is>
      </c>
      <c r="AA26" s="31" t="inlineStr">
        <is>
          <t>Ночной Бриз</t>
        </is>
      </c>
      <c r="AB26" s="32" t="inlineStr">
        <is>
          <t>Ауст</t>
        </is>
      </c>
      <c r="AC26" s="30" t="inlineStr">
        <is>
          <t>Андрасте</t>
        </is>
      </c>
      <c r="AD26" s="31" t="inlineStr">
        <is>
          <t>Сверкающий Бутон</t>
        </is>
      </c>
      <c r="AE26" s="32" t="inlineStr">
        <is>
          <t>Гордый Шаг по Скале</t>
        </is>
      </c>
      <c r="AF26" s="30" t="inlineStr">
        <is>
          <t>Шаг</t>
        </is>
      </c>
      <c r="AG26" s="31" t="inlineStr">
        <is>
          <t>Холодная Роса</t>
        </is>
      </c>
      <c r="AH26" s="23">
        <f>AB26</f>
        <v/>
      </c>
      <c r="AI26" s="25">
        <f>G26</f>
        <v/>
      </c>
      <c r="AJ26" s="26">
        <f>AC26</f>
        <v/>
      </c>
      <c r="AK26" s="25">
        <f>H26</f>
        <v/>
      </c>
      <c r="AL26" s="26">
        <f>AD26</f>
        <v/>
      </c>
      <c r="AM26" s="25">
        <f>I26</f>
        <v/>
      </c>
      <c r="AN26" s="26">
        <f>V26</f>
        <v/>
      </c>
      <c r="AO26" s="25">
        <f>G26</f>
        <v/>
      </c>
      <c r="AP26" s="26">
        <f>W26</f>
        <v/>
      </c>
      <c r="AQ26" s="25">
        <f>H26</f>
        <v/>
      </c>
      <c r="AR26" s="26">
        <f>X26</f>
        <v/>
      </c>
      <c r="AS26" s="25">
        <f>I26</f>
        <v/>
      </c>
    </row>
    <row r="27">
      <c r="A27" s="27" t="inlineStr">
        <is>
          <t>Бронтог</t>
        </is>
      </c>
      <c r="B27" s="28" t="inlineStr">
        <is>
          <t>Гунда</t>
        </is>
      </c>
      <c r="C27" s="28" t="inlineStr">
        <is>
          <t>Железный Кулак</t>
        </is>
      </c>
      <c r="D27" s="29" t="inlineStr">
        <is>
          <t>Донар</t>
        </is>
      </c>
      <c r="E27" s="30" t="inlineStr">
        <is>
          <t>Кава</t>
        </is>
      </c>
      <c r="F27" s="31" t="inlineStr">
        <is>
          <t>Кепешкомалик</t>
        </is>
      </c>
      <c r="G27" s="32" t="inlineStr">
        <is>
          <t>Иган</t>
        </is>
      </c>
      <c r="H27" s="30" t="inlineStr">
        <is>
          <t>Мара</t>
        </is>
      </c>
      <c r="I27" s="31" t="inlineStr">
        <is>
          <t>Немецк</t>
        </is>
      </c>
      <c r="J27" s="32" t="inlineStr">
        <is>
          <t>Корин</t>
        </is>
      </c>
      <c r="K27" s="30" t="inlineStr">
        <is>
          <t>Китри</t>
        </is>
      </c>
      <c r="L27" s="31" t="inlineStr">
        <is>
          <t>Зеленолаф</t>
        </is>
      </c>
      <c r="M27" s="32" t="inlineStr">
        <is>
          <t>Иядос</t>
        </is>
      </c>
      <c r="N27" s="30" t="inlineStr">
        <is>
          <t>Калиеста</t>
        </is>
      </c>
      <c r="O27" s="31" t="inlineStr">
        <is>
          <t>Музыка</t>
        </is>
      </c>
      <c r="P27" s="32" t="inlineStr">
        <is>
          <t>Зул'нар</t>
        </is>
      </c>
      <c r="Q27" s="30" t="inlineStr">
        <is>
          <t>Нимора</t>
        </is>
      </c>
      <c r="R27" s="31" t="inlineStr">
        <is>
          <t>Дом Бэлаэрэ</t>
        </is>
      </c>
      <c r="S27" s="32" t="inlineStr">
        <is>
          <t>Алблин</t>
        </is>
      </c>
      <c r="T27" s="30" t="inlineStr">
        <is>
          <t>Бима</t>
        </is>
      </c>
      <c r="U27" s="31" t="inlineStr">
        <is>
          <t>Меднопоток</t>
        </is>
      </c>
      <c r="V27" s="29" t="inlineStr">
        <is>
          <t>Грок</t>
        </is>
      </c>
      <c r="W27" s="30" t="inlineStr">
        <is>
          <t>Бага</t>
        </is>
      </c>
      <c r="X27" s="31" t="inlineStr">
        <is>
          <t>Кровавый Топор</t>
        </is>
      </c>
      <c r="Y27" s="32" t="inlineStr">
        <is>
          <t>Илиан</t>
        </is>
      </c>
      <c r="Z27" s="30" t="inlineStr">
        <is>
          <t>Друзилия</t>
        </is>
      </c>
      <c r="AA27" s="31" t="inlineStr">
        <is>
          <t>Рассветный Охотник</t>
        </is>
      </c>
      <c r="AB27" s="32" t="inlineStr">
        <is>
          <t>Азаар</t>
        </is>
      </c>
      <c r="AC27" s="30" t="inlineStr">
        <is>
          <t>Антинуа</t>
        </is>
      </c>
      <c r="AD27" s="31" t="inlineStr">
        <is>
          <t>Золотой Лепесток</t>
        </is>
      </c>
      <c r="AE27" s="32" t="inlineStr">
        <is>
          <t>Хитрый План в Уме</t>
        </is>
      </c>
      <c r="AF27" s="30" t="inlineStr">
        <is>
          <t>План</t>
        </is>
      </c>
      <c r="AG27" s="31" t="inlineStr">
        <is>
          <t>Древние Корни</t>
        </is>
      </c>
      <c r="AH27" s="23">
        <f>AB27</f>
        <v/>
      </c>
      <c r="AI27" s="25">
        <f>G27</f>
        <v/>
      </c>
      <c r="AJ27" s="26">
        <f>AC27</f>
        <v/>
      </c>
      <c r="AK27" s="25">
        <f>H27</f>
        <v/>
      </c>
      <c r="AL27" s="26">
        <f>AD27</f>
        <v/>
      </c>
      <c r="AM27" s="25">
        <f>I27</f>
        <v/>
      </c>
      <c r="AN27" s="26">
        <f>V27</f>
        <v/>
      </c>
      <c r="AO27" s="25">
        <f>G27</f>
        <v/>
      </c>
      <c r="AP27" s="26">
        <f>W27</f>
        <v/>
      </c>
      <c r="AQ27" s="25">
        <f>H27</f>
        <v/>
      </c>
      <c r="AR27" s="26">
        <f>X27</f>
        <v/>
      </c>
      <c r="AS27" s="25">
        <f>I27</f>
        <v/>
      </c>
    </row>
    <row r="28">
      <c r="A28" s="27" t="inlineStr">
        <is>
          <t>Бренвок</t>
        </is>
      </c>
      <c r="B28" s="28" t="inlineStr">
        <is>
          <t>Даггва</t>
        </is>
      </c>
      <c r="C28" s="28" t="inlineStr">
        <is>
          <t>Крепкая Наковальня</t>
        </is>
      </c>
      <c r="D28" s="29" t="inlineStr">
        <is>
          <t>Крив</t>
        </is>
      </c>
      <c r="E28" s="30" t="inlineStr">
        <is>
          <t>Коринн</t>
        </is>
      </c>
      <c r="F28" s="31" t="inlineStr">
        <is>
          <t>Керриалон</t>
        </is>
      </c>
      <c r="G28" s="32" t="inlineStr">
        <is>
          <t>Козеф</t>
        </is>
      </c>
      <c r="H28" s="30" t="inlineStr">
        <is>
          <t>Натали</t>
        </is>
      </c>
      <c r="I28" s="31" t="inlineStr">
        <is>
          <t>Старат</t>
        </is>
      </c>
      <c r="J28" s="32" t="inlineStr">
        <is>
          <t>Лайл</t>
        </is>
      </c>
      <c r="K28" s="30" t="inlineStr">
        <is>
          <t>Кора</t>
        </is>
      </c>
      <c r="L28" s="31" t="inlineStr">
        <is>
          <t>Кустосбор</t>
        </is>
      </c>
      <c r="M28" s="32" t="inlineStr">
        <is>
          <t>Кайрон</t>
        </is>
      </c>
      <c r="N28" s="30" t="inlineStr">
        <is>
          <t>Криелла</t>
        </is>
      </c>
      <c r="O28" s="31" t="inlineStr">
        <is>
          <t>Мука</t>
        </is>
      </c>
      <c r="P28" s="32" t="inlineStr">
        <is>
          <t>Дзаэр</t>
        </is>
      </c>
      <c r="Q28" s="30" t="inlineStr">
        <is>
          <t>Сирлиона</t>
        </is>
      </c>
      <c r="R28" s="31" t="inlineStr">
        <is>
          <t>Дом Бэлаэррин</t>
        </is>
      </c>
      <c r="S28" s="32" t="inlineStr">
        <is>
          <t>Албрик</t>
        </is>
      </c>
      <c r="T28" s="30" t="inlineStr">
        <is>
          <t>Бимда</t>
        </is>
      </c>
      <c r="U28" s="31" t="inlineStr">
        <is>
          <t>Меднотуман</t>
        </is>
      </c>
      <c r="V28" s="29" t="inlineStr">
        <is>
          <t>Грру</t>
        </is>
      </c>
      <c r="W28" s="30" t="inlineStr">
        <is>
          <t>Багша</t>
        </is>
      </c>
      <c r="X28" s="31" t="inlineStr">
        <is>
          <t>Черный Камень</t>
        </is>
      </c>
      <c r="Y28" s="32" t="inlineStr">
        <is>
          <t>Келет</t>
        </is>
      </c>
      <c r="Z28" s="30" t="inlineStr">
        <is>
          <t>Энна</t>
        </is>
      </c>
      <c r="AA28" s="31" t="inlineStr">
        <is>
          <t>Серебряный Лист</t>
        </is>
      </c>
      <c r="AB28" s="32" t="inlineStr">
        <is>
          <t>Бейро</t>
        </is>
      </c>
      <c r="AC28" s="30" t="inlineStr">
        <is>
          <t>Бетринна</t>
        </is>
      </c>
      <c r="AD28" s="31" t="inlineStr">
        <is>
          <t>Лунная</t>
        </is>
      </c>
      <c r="AE28" s="32" t="inlineStr">
        <is>
          <t>Лунный Танец на Ветке</t>
        </is>
      </c>
      <c r="AF28" s="30" t="inlineStr">
        <is>
          <t>Танец</t>
        </is>
      </c>
      <c r="AG28" s="31" t="inlineStr">
        <is>
          <t>Песчаная Буря</t>
        </is>
      </c>
      <c r="AH28" s="23">
        <f>AB28</f>
        <v/>
      </c>
      <c r="AI28" s="25">
        <f>G28</f>
        <v/>
      </c>
      <c r="AJ28" s="26">
        <f>AC28</f>
        <v/>
      </c>
      <c r="AK28" s="25">
        <f>H28</f>
        <v/>
      </c>
      <c r="AL28" s="26">
        <f>AD28</f>
        <v/>
      </c>
      <c r="AM28" s="25">
        <f>I28</f>
        <v/>
      </c>
      <c r="AN28" s="26">
        <f>V28</f>
        <v/>
      </c>
      <c r="AO28" s="25">
        <f>G28</f>
        <v/>
      </c>
      <c r="AP28" s="26">
        <f>W28</f>
        <v/>
      </c>
      <c r="AQ28" s="25">
        <f>H28</f>
        <v/>
      </c>
      <c r="AR28" s="26">
        <f>X28</f>
        <v/>
      </c>
      <c r="AS28" s="25">
        <f>I28</f>
        <v/>
      </c>
    </row>
    <row r="29">
      <c r="A29" s="27" t="inlineStr">
        <is>
          <t>Бэглак</t>
        </is>
      </c>
      <c r="B29" s="28" t="inlineStr">
        <is>
          <t>Лива</t>
        </is>
      </c>
      <c r="C29" s="28" t="inlineStr">
        <is>
          <t>Адаман Борода</t>
        </is>
      </c>
      <c r="D29" s="29" t="inlineStr">
        <is>
          <t>Медраш</t>
        </is>
      </c>
      <c r="E29" s="30" t="inlineStr">
        <is>
          <t>Мискани</t>
        </is>
      </c>
      <c r="F29" s="31" t="inlineStr">
        <is>
          <t>Кимбагута</t>
        </is>
      </c>
      <c r="G29" s="32" t="inlineStr">
        <is>
          <t>Миналь</t>
        </is>
      </c>
      <c r="H29" s="30" t="inlineStr">
        <is>
          <t>Олыва</t>
        </is>
      </c>
      <c r="I29" s="31" t="inlineStr">
        <is>
          <t>Чернин</t>
        </is>
      </c>
      <c r="J29" s="32" t="inlineStr">
        <is>
          <t>Линдал</t>
        </is>
      </c>
      <c r="K29" s="30" t="inlineStr">
        <is>
          <t>Кэлми</t>
        </is>
      </c>
      <c r="L29" s="31" t="inlineStr">
        <is>
          <t>Лугодуг</t>
        </is>
      </c>
      <c r="M29" s="32" t="inlineStr">
        <is>
          <t>Люцис</t>
        </is>
      </c>
      <c r="N29" s="30" t="inlineStr">
        <is>
          <t>Лериса</t>
        </is>
      </c>
      <c r="O29" s="31" t="inlineStr">
        <is>
          <t>Надежда</t>
        </is>
      </c>
      <c r="P29" s="32" t="inlineStr">
        <is>
          <t>Дзвин</t>
        </is>
      </c>
      <c r="Q29" s="30" t="inlineStr">
        <is>
          <t>Тазмика</t>
        </is>
      </c>
      <c r="R29" s="31" t="inlineStr">
        <is>
          <t>Дом Бэлаэрэль</t>
        </is>
      </c>
      <c r="S29" s="32" t="inlineStr">
        <is>
          <t>Алдор</t>
        </is>
      </c>
      <c r="T29" s="30" t="inlineStr">
        <is>
          <t>Бимэм</t>
        </is>
      </c>
      <c r="U29" s="31" t="inlineStr">
        <is>
          <t>Медношут</t>
        </is>
      </c>
      <c r="V29" s="29" t="inlineStr">
        <is>
          <t>Грар</t>
        </is>
      </c>
      <c r="W29" s="30" t="inlineStr">
        <is>
          <t>Багна</t>
        </is>
      </c>
      <c r="X29" s="31" t="inlineStr">
        <is>
          <t>Громовержец</t>
        </is>
      </c>
      <c r="Y29" s="32" t="inlineStr">
        <is>
          <t>Лориан</t>
        </is>
      </c>
      <c r="Z29" s="30" t="inlineStr">
        <is>
          <t>Фелосиал</t>
        </is>
      </c>
      <c r="AA29" s="31" t="inlineStr">
        <is>
          <t>Кристальный Родник</t>
        </is>
      </c>
      <c r="AB29" s="32" t="inlineStr">
        <is>
          <t>Берриан</t>
        </is>
      </c>
      <c r="AC29" s="30" t="inlineStr">
        <is>
          <t>Алаэль</t>
        </is>
      </c>
      <c r="AD29" s="31" t="inlineStr">
        <is>
          <t>Лунный</t>
        </is>
      </c>
      <c r="AE29" s="32" t="inlineStr">
        <is>
          <t>Звездный Полет над Рекой</t>
        </is>
      </c>
      <c r="AF29" s="30" t="inlineStr">
        <is>
          <t>Полет</t>
        </is>
      </c>
      <c r="AG29" s="31" t="inlineStr">
        <is>
          <t>Лунный Свет</t>
        </is>
      </c>
      <c r="AH29" s="23">
        <f>AB29</f>
        <v/>
      </c>
      <c r="AI29" s="25">
        <f>G29</f>
        <v/>
      </c>
      <c r="AJ29" s="26">
        <f>AC29</f>
        <v/>
      </c>
      <c r="AK29" s="25">
        <f>H29</f>
        <v/>
      </c>
      <c r="AL29" s="26">
        <f>AD29</f>
        <v/>
      </c>
      <c r="AM29" s="25">
        <f>I29</f>
        <v/>
      </c>
      <c r="AN29" s="26">
        <f>V29</f>
        <v/>
      </c>
      <c r="AO29" s="25">
        <f>G29</f>
        <v/>
      </c>
      <c r="AP29" s="26">
        <f>W29</f>
        <v/>
      </c>
      <c r="AQ29" s="25">
        <f>H29</f>
        <v/>
      </c>
      <c r="AR29" s="26">
        <f>X29</f>
        <v/>
      </c>
      <c r="AS29" s="25">
        <f>I29</f>
        <v/>
      </c>
    </row>
    <row r="30">
      <c r="A30" s="27" t="inlineStr">
        <is>
          <t>Бэйт</t>
        </is>
      </c>
      <c r="B30" s="28" t="inlineStr">
        <is>
          <t>Мали</t>
        </is>
      </c>
      <c r="C30" s="28" t="inlineStr">
        <is>
          <t>Модриг</t>
        </is>
      </c>
      <c r="D30" s="29" t="inlineStr">
        <is>
          <t>Мехен</t>
        </is>
      </c>
      <c r="E30" s="30" t="inlineStr">
        <is>
          <t>Нала</t>
        </is>
      </c>
      <c r="F30" s="31" t="inlineStr">
        <is>
          <t>Клестинскалдор</t>
        </is>
      </c>
      <c r="G30" s="32" t="inlineStr">
        <is>
          <t>Оред</t>
        </is>
      </c>
      <c r="H30" s="30" t="inlineStr">
        <is>
          <t>Алина</t>
        </is>
      </c>
      <c r="I30" s="31" t="inlineStr">
        <is>
          <t>Шемов</t>
        </is>
      </c>
      <c r="J30" s="32" t="inlineStr">
        <is>
          <t>Майло</t>
        </is>
      </c>
      <c r="K30" s="30" t="inlineStr">
        <is>
          <t>Лавиния</t>
        </is>
      </c>
      <c r="L30" s="31" t="inlineStr">
        <is>
          <t>Подветкин</t>
        </is>
      </c>
      <c r="M30" s="32" t="inlineStr">
        <is>
          <t>Мелех</t>
        </is>
      </c>
      <c r="N30" s="30" t="inlineStr">
        <is>
          <t>Макария</t>
        </is>
      </c>
      <c r="O30" s="31" t="inlineStr">
        <is>
          <t>Напев</t>
        </is>
      </c>
      <c r="P30" s="32" t="inlineStr">
        <is>
          <t>Дзрин</t>
        </is>
      </c>
      <c r="Q30" s="30" t="inlineStr">
        <is>
          <t>Ултария</t>
        </is>
      </c>
      <c r="R30" s="31" t="inlineStr">
        <is>
          <t>Дом Бэлвин</t>
        </is>
      </c>
      <c r="S30" s="32" t="inlineStr">
        <is>
          <t>Алберт</t>
        </is>
      </c>
      <c r="T30" s="30" t="inlineStr">
        <is>
          <t>Бимна</t>
        </is>
      </c>
      <c r="U30" s="31" t="inlineStr">
        <is>
          <t>Медновспых</t>
        </is>
      </c>
      <c r="V30" s="29" t="inlineStr">
        <is>
          <t>Грор</t>
        </is>
      </c>
      <c r="W30" s="30" t="inlineStr">
        <is>
          <t>Багга</t>
        </is>
      </c>
      <c r="X30" s="31" t="inlineStr">
        <is>
          <t>Костяной Щит</t>
        </is>
      </c>
      <c r="Y30" s="32" t="inlineStr">
        <is>
          <t>Мириан</t>
        </is>
      </c>
      <c r="Z30" s="30" t="inlineStr">
        <is>
          <t>Иления</t>
        </is>
      </c>
      <c r="AA30" s="31" t="inlineStr">
        <is>
          <t>Вечный Сумрак</t>
        </is>
      </c>
      <c r="AB30" s="32" t="inlineStr">
        <is>
          <t>Варис</t>
        </is>
      </c>
      <c r="AC30" s="30" t="inlineStr">
        <is>
          <t>Вадания</t>
        </is>
      </c>
      <c r="AD30" s="31" t="inlineStr">
        <is>
          <t>Лунный Ручей</t>
        </is>
      </c>
      <c r="AE30" s="32" t="inlineStr">
        <is>
          <t>Грозовой Удар с Неба</t>
        </is>
      </c>
      <c r="AF30" s="30" t="inlineStr">
        <is>
          <t>Удар</t>
        </is>
      </c>
      <c r="AG30" s="31" t="inlineStr">
        <is>
          <t>Звездный Путь</t>
        </is>
      </c>
      <c r="AH30" s="23">
        <f>AB30</f>
        <v/>
      </c>
      <c r="AI30" s="25">
        <f>G30</f>
        <v/>
      </c>
      <c r="AJ30" s="26">
        <f>AC30</f>
        <v/>
      </c>
      <c r="AK30" s="25">
        <f>H30</f>
        <v/>
      </c>
      <c r="AL30" s="26">
        <f>AD30</f>
        <v/>
      </c>
      <c r="AM30" s="25">
        <f>I30</f>
        <v/>
      </c>
      <c r="AN30" s="26">
        <f>V30</f>
        <v/>
      </c>
      <c r="AO30" s="25">
        <f>G30</f>
        <v/>
      </c>
      <c r="AP30" s="26">
        <f>W30</f>
        <v/>
      </c>
      <c r="AQ30" s="25">
        <f>H30</f>
        <v/>
      </c>
      <c r="AR30" s="26">
        <f>X30</f>
        <v/>
      </c>
      <c r="AS30" s="25">
        <f>I30</f>
        <v/>
      </c>
    </row>
    <row r="31">
      <c r="A31" s="27" t="inlineStr">
        <is>
          <t>Гарадан</t>
        </is>
      </c>
      <c r="B31" s="28" t="inlineStr">
        <is>
          <t>Идис</t>
        </is>
      </c>
      <c r="C31" s="28" t="inlineStr">
        <is>
          <t>Анкотел</t>
        </is>
      </c>
      <c r="D31" s="29" t="inlineStr">
        <is>
          <t>Надарр</t>
        </is>
      </c>
      <c r="E31" s="30" t="inlineStr">
        <is>
          <t>Перра</t>
        </is>
      </c>
      <c r="F31" s="31" t="inlineStr">
        <is>
          <t>Минкскасендалдор</t>
        </is>
      </c>
      <c r="G31" s="32" t="inlineStr">
        <is>
          <t>Павел</t>
        </is>
      </c>
      <c r="H31" s="30" t="inlineStr">
        <is>
          <t>Амафрея</t>
        </is>
      </c>
      <c r="I31" s="31" t="inlineStr">
        <is>
          <t>Брайтвуд</t>
        </is>
      </c>
      <c r="J31" s="32" t="inlineStr">
        <is>
          <t>Меррик</t>
        </is>
      </c>
      <c r="K31" s="30" t="inlineStr">
        <is>
          <t>Лидда</t>
        </is>
      </c>
      <c r="L31" s="31" t="inlineStr">
        <is>
          <t>Репейник</t>
        </is>
      </c>
      <c r="M31" s="32" t="inlineStr">
        <is>
          <t>Мордай</t>
        </is>
      </c>
      <c r="N31" s="30" t="inlineStr">
        <is>
          <t>Немея</t>
        </is>
      </c>
      <c r="O31" s="31" t="inlineStr">
        <is>
          <t>Нигде</t>
        </is>
      </c>
      <c r="P31" s="32" t="inlineStr">
        <is>
          <t>Дздар</t>
        </is>
      </c>
      <c r="Q31" s="30" t="inlineStr">
        <is>
          <t>Фен'ария</t>
        </is>
      </c>
      <c r="R31" s="31" t="inlineStr">
        <is>
          <t>Дом Бэлвинис</t>
        </is>
      </c>
      <c r="S31" s="32" t="inlineStr">
        <is>
          <t>Алли</t>
        </is>
      </c>
      <c r="T31" s="30" t="inlineStr">
        <is>
          <t>Бими</t>
        </is>
      </c>
      <c r="U31" s="31" t="inlineStr">
        <is>
          <t>Медноник</t>
        </is>
      </c>
      <c r="V31" s="29" t="inlineStr">
        <is>
          <t>Грук</t>
        </is>
      </c>
      <c r="W31" s="30" t="inlineStr">
        <is>
          <t>Багда</t>
        </is>
      </c>
      <c r="X31" s="31" t="inlineStr">
        <is>
          <t>Железная Кровь</t>
        </is>
      </c>
      <c r="Y31" s="32" t="inlineStr">
        <is>
          <t>Пэлиас</t>
        </is>
      </c>
      <c r="Z31" s="30" t="inlineStr">
        <is>
          <t>Джеленнет</t>
        </is>
      </c>
      <c r="AA31" s="31" t="inlineStr">
        <is>
          <t>Поющий Ветер</t>
        </is>
      </c>
      <c r="AB31" s="32" t="inlineStr">
        <is>
          <t>Галинндан</t>
        </is>
      </c>
      <c r="AC31" s="30" t="inlineStr">
        <is>
          <t>Валанте</t>
        </is>
      </c>
      <c r="AD31" s="31" t="inlineStr">
        <is>
          <t>Амберная Роза</t>
        </is>
      </c>
      <c r="AE31" s="32" t="inlineStr">
        <is>
          <t>Туманный Брод по Болоту</t>
        </is>
      </c>
      <c r="AF31" s="30" t="inlineStr">
        <is>
          <t>Брод</t>
        </is>
      </c>
      <c r="AG31" s="31" t="inlineStr">
        <is>
          <t>Грозовой Гром</t>
        </is>
      </c>
      <c r="AH31" s="23">
        <f>AB31</f>
        <v/>
      </c>
      <c r="AI31" s="25">
        <f>G31</f>
        <v/>
      </c>
      <c r="AJ31" s="26">
        <f>AC31</f>
        <v/>
      </c>
      <c r="AK31" s="25">
        <f>H31</f>
        <v/>
      </c>
      <c r="AL31" s="26">
        <f>AD31</f>
        <v/>
      </c>
      <c r="AM31" s="25">
        <f>I31</f>
        <v/>
      </c>
      <c r="AN31" s="26">
        <f>V31</f>
        <v/>
      </c>
      <c r="AO31" s="25">
        <f>G31</f>
        <v/>
      </c>
      <c r="AP31" s="26">
        <f>W31</f>
        <v/>
      </c>
      <c r="AQ31" s="25">
        <f>H31</f>
        <v/>
      </c>
      <c r="AR31" s="26">
        <f>X31</f>
        <v/>
      </c>
      <c r="AS31" s="25">
        <f>I31</f>
        <v/>
      </c>
    </row>
    <row r="32">
      <c r="A32" s="27" t="inlineStr">
        <is>
          <t>Даин</t>
        </is>
      </c>
      <c r="B32" s="28" t="inlineStr">
        <is>
          <t>Катра</t>
        </is>
      </c>
      <c r="C32" s="28" t="inlineStr">
        <is>
          <t>Огненная Кузня</t>
        </is>
      </c>
      <c r="D32" s="29" t="inlineStr">
        <is>
          <t>Панджед</t>
        </is>
      </c>
      <c r="E32" s="30" t="inlineStr">
        <is>
          <t>Райанн</t>
        </is>
      </c>
      <c r="F32" s="31" t="inlineStr">
        <is>
          <t>Мястан</t>
        </is>
      </c>
      <c r="G32" s="32" t="inlineStr">
        <is>
          <t>Сергор</t>
        </is>
      </c>
      <c r="H32" s="30" t="inlineStr">
        <is>
          <t>Бетка</t>
        </is>
      </c>
      <c r="I32" s="31" t="inlineStr">
        <is>
          <t>Виндривер</t>
        </is>
      </c>
      <c r="J32" s="32" t="inlineStr">
        <is>
          <t>Осборн</t>
        </is>
      </c>
      <c r="K32" s="30" t="inlineStr">
        <is>
          <t>Мерла</t>
        </is>
      </c>
      <c r="L32" s="31" t="inlineStr">
        <is>
          <t>Чайнолист</t>
        </is>
      </c>
      <c r="M32" s="32" t="inlineStr">
        <is>
          <t>Мортос</t>
        </is>
      </c>
      <c r="N32" s="30" t="inlineStr">
        <is>
          <t>Орианна</t>
        </is>
      </c>
      <c r="O32" s="31" t="inlineStr">
        <is>
          <t>Открытость</t>
        </is>
      </c>
      <c r="P32" s="32" t="inlineStr">
        <is>
          <t>Дззир</t>
        </is>
      </c>
      <c r="Q32" s="30" t="inlineStr">
        <is>
          <t>Хельвирия</t>
        </is>
      </c>
      <c r="R32" s="31" t="inlineStr">
        <is>
          <t>Дом Бэлвинор</t>
        </is>
      </c>
      <c r="S32" s="32" t="inlineStr">
        <is>
          <t>Алпин</t>
        </is>
      </c>
      <c r="T32" s="30" t="inlineStr">
        <is>
          <t>Бимри</t>
        </is>
      </c>
      <c r="U32" s="31" t="inlineStr">
        <is>
          <t>Медновихр</t>
        </is>
      </c>
      <c r="V32" s="29" t="inlineStr">
        <is>
          <t>Гран</t>
        </is>
      </c>
      <c r="W32" s="30" t="inlineStr">
        <is>
          <t>Багла</t>
        </is>
      </c>
      <c r="X32" s="31" t="inlineStr">
        <is>
          <t>Разрушитель</t>
        </is>
      </c>
      <c r="Y32" s="32" t="inlineStr">
        <is>
          <t>Рилиан</t>
        </is>
      </c>
      <c r="Z32" s="30" t="inlineStr">
        <is>
          <t>Кайлет</t>
        </is>
      </c>
      <c r="AA32" s="31" t="inlineStr">
        <is>
          <t>Ясное Небо</t>
        </is>
      </c>
      <c r="AB32" s="32" t="inlineStr">
        <is>
          <t>Ивеллюс</t>
        </is>
      </c>
      <c r="AC32" s="30" t="inlineStr">
        <is>
          <t>Джесленет</t>
        </is>
      </c>
      <c r="AD32" s="31" t="inlineStr">
        <is>
          <t>Луний</t>
        </is>
      </c>
      <c r="AE32" s="32" t="inlineStr">
        <is>
          <t>Огненный Всплеск в Воде</t>
        </is>
      </c>
      <c r="AF32" s="30" t="inlineStr">
        <is>
          <t>Всплеск</t>
        </is>
      </c>
      <c r="AG32" s="31" t="inlineStr">
        <is>
          <t>Огненная Вспышка</t>
        </is>
      </c>
      <c r="AH32" s="23">
        <f>AB32</f>
        <v/>
      </c>
      <c r="AI32" s="25">
        <f>G32</f>
        <v/>
      </c>
      <c r="AJ32" s="26">
        <f>AC32</f>
        <v/>
      </c>
      <c r="AK32" s="25">
        <f>H32</f>
        <v/>
      </c>
      <c r="AL32" s="26">
        <f>AD32</f>
        <v/>
      </c>
      <c r="AM32" s="25">
        <f>I32</f>
        <v/>
      </c>
      <c r="AN32" s="26">
        <f>V32</f>
        <v/>
      </c>
      <c r="AO32" s="25">
        <f>G32</f>
        <v/>
      </c>
      <c r="AP32" s="26">
        <f>W32</f>
        <v/>
      </c>
      <c r="AQ32" s="25">
        <f>H32</f>
        <v/>
      </c>
      <c r="AR32" s="26">
        <f>X32</f>
        <v/>
      </c>
      <c r="AS32" s="25">
        <f>I32</f>
        <v/>
      </c>
    </row>
    <row r="33">
      <c r="A33" s="27" t="inlineStr">
        <is>
          <t>Даррак</t>
        </is>
      </c>
      <c r="B33" s="28" t="inlineStr">
        <is>
          <t>Кристина</t>
        </is>
      </c>
      <c r="C33" s="28" t="inlineStr">
        <is>
          <t>Рамахельм</t>
        </is>
      </c>
      <c r="D33" s="29" t="inlineStr">
        <is>
          <t>Патрин</t>
        </is>
      </c>
      <c r="E33" s="30" t="inlineStr">
        <is>
          <t>Сора</t>
        </is>
      </c>
      <c r="F33" s="31" t="inlineStr">
        <is>
          <t>Неммонис</t>
        </is>
      </c>
      <c r="G33" s="32" t="inlineStr">
        <is>
          <t>Фодель</t>
        </is>
      </c>
      <c r="H33" s="30" t="inlineStr">
        <is>
          <t>Вестра</t>
        </is>
      </c>
      <c r="I33" s="31" t="inlineStr">
        <is>
          <t>Лакмэн</t>
        </is>
      </c>
      <c r="J33" s="32" t="inlineStr">
        <is>
          <t>Перрин</t>
        </is>
      </c>
      <c r="K33" s="30" t="inlineStr">
        <is>
          <t>Недда</t>
        </is>
      </c>
      <c r="L33" s="31" t="inlineStr">
        <is>
          <t>Быстролап</t>
        </is>
      </c>
      <c r="M33" s="32" t="inlineStr">
        <is>
          <t>Пелайос</t>
        </is>
      </c>
      <c r="N33" s="30" t="inlineStr">
        <is>
          <t>Риета</t>
        </is>
      </c>
      <c r="O33" s="31" t="inlineStr">
        <is>
          <t>Отчаяние</t>
        </is>
      </c>
      <c r="P33" s="32" t="inlineStr">
        <is>
          <t>Дзар</t>
        </is>
      </c>
      <c r="Q33" s="30" t="inlineStr">
        <is>
          <t>Ша'ли</t>
        </is>
      </c>
      <c r="R33" s="31" t="inlineStr">
        <is>
          <t>Дом Бэлвинан</t>
        </is>
      </c>
      <c r="S33" s="32" t="inlineStr">
        <is>
          <t>Алвил</t>
        </is>
      </c>
      <c r="T33" s="30" t="inlineStr">
        <is>
          <t>Бимя</t>
        </is>
      </c>
      <c r="U33" s="31" t="inlineStr">
        <is>
          <t>Меднобой</t>
        </is>
      </c>
      <c r="V33" s="29" t="inlineStr">
        <is>
          <t>Грул</t>
        </is>
      </c>
      <c r="W33" s="30" t="inlineStr">
        <is>
          <t>Багия</t>
        </is>
      </c>
      <c r="X33" s="31" t="inlineStr">
        <is>
          <t>Волчий Вой</t>
        </is>
      </c>
      <c r="Y33" s="32" t="inlineStr">
        <is>
          <t>Сильван</t>
        </is>
      </c>
      <c r="Z33" s="30" t="inlineStr">
        <is>
          <t>Мериэль</t>
        </is>
      </c>
      <c r="AA33" s="31" t="inlineStr">
        <is>
          <t>Глубокая Река</t>
        </is>
      </c>
      <c r="AB33" s="32" t="inlineStr">
        <is>
          <t>Иммераль</t>
        </is>
      </c>
      <c r="AC33" s="30" t="inlineStr">
        <is>
          <t>Друсинна</t>
        </is>
      </c>
      <c r="AD33" s="31" t="inlineStr">
        <is>
          <t>Луный</t>
        </is>
      </c>
      <c r="AE33" s="32" t="inlineStr">
        <is>
          <t>Ледяной Ветер в Ущелье</t>
        </is>
      </c>
      <c r="AF33" s="30" t="inlineStr">
        <is>
          <t>Ветер</t>
        </is>
      </c>
      <c r="AG33" s="31" t="inlineStr">
        <is>
          <t>Ледяной Покой</t>
        </is>
      </c>
      <c r="AH33" s="23">
        <f>AB33</f>
        <v/>
      </c>
      <c r="AI33" s="25">
        <f>G33</f>
        <v/>
      </c>
      <c r="AJ33" s="26">
        <f>AC33</f>
        <v/>
      </c>
      <c r="AK33" s="25">
        <f>H33</f>
        <v/>
      </c>
      <c r="AL33" s="26">
        <f>AD33</f>
        <v/>
      </c>
      <c r="AM33" s="25">
        <f>I33</f>
        <v/>
      </c>
      <c r="AN33" s="26">
        <f>V33</f>
        <v/>
      </c>
      <c r="AO33" s="25">
        <f>G33</f>
        <v/>
      </c>
      <c r="AP33" s="26">
        <f>W33</f>
        <v/>
      </c>
      <c r="AQ33" s="25">
        <f>H33</f>
        <v/>
      </c>
      <c r="AR33" s="26">
        <f>X33</f>
        <v/>
      </c>
      <c r="AS33" s="25">
        <f>I33</f>
        <v/>
      </c>
    </row>
    <row r="34">
      <c r="A34" s="27" t="inlineStr">
        <is>
          <t>Делг</t>
        </is>
      </c>
      <c r="B34" s="28" t="inlineStr">
        <is>
          <t>Диффраза</t>
        </is>
      </c>
      <c r="C34" s="28" t="inlineStr">
        <is>
          <t>Стракселл</t>
        </is>
      </c>
      <c r="D34" s="29" t="inlineStr">
        <is>
          <t>Рхогар</t>
        </is>
      </c>
      <c r="E34" s="30" t="inlineStr">
        <is>
          <t>Сурина</t>
        </is>
      </c>
      <c r="F34" s="31" t="inlineStr">
        <is>
          <t>Нориксиус</t>
        </is>
      </c>
      <c r="G34" s="32" t="inlineStr">
        <is>
          <t>Блас</t>
        </is>
      </c>
      <c r="H34" s="30" t="inlineStr">
        <is>
          <t>Кетра</t>
        </is>
      </c>
      <c r="I34" s="31" t="inlineStr">
        <is>
          <t>Хелдер</t>
        </is>
      </c>
      <c r="J34" s="32" t="inlineStr">
        <is>
          <t>Рид</t>
        </is>
      </c>
      <c r="K34" s="30" t="inlineStr">
        <is>
          <t>Пазла</t>
        </is>
      </c>
      <c r="L34" s="31" t="inlineStr">
        <is>
          <t>Быстролист</t>
        </is>
      </c>
      <c r="M34" s="32" t="inlineStr">
        <is>
          <t>Скамос</t>
        </is>
      </c>
      <c r="N34" s="30" t="inlineStr">
        <is>
          <t>Фелия</t>
        </is>
      </c>
      <c r="O34" s="31" t="inlineStr">
        <is>
          <t>Падаль</t>
        </is>
      </c>
      <c r="P34" s="32" t="inlineStr">
        <is>
          <t>Дзлор</t>
        </is>
      </c>
      <c r="Q34" s="30" t="inlineStr">
        <is>
          <t>Аранна</t>
        </is>
      </c>
      <c r="R34" s="31" t="inlineStr">
        <is>
          <t>Дом Бэлвинэ</t>
        </is>
      </c>
      <c r="S34" s="32" t="inlineStr">
        <is>
          <t>Алси</t>
        </is>
      </c>
      <c r="T34" s="30" t="inlineStr">
        <is>
          <t>Бимка</t>
        </is>
      </c>
      <c r="U34" s="31" t="inlineStr">
        <is>
          <t>Медносвет</t>
        </is>
      </c>
      <c r="V34" s="29" t="inlineStr">
        <is>
          <t>Гргар</t>
        </is>
      </c>
      <c r="W34" s="30" t="inlineStr">
        <is>
          <t>Граа</t>
        </is>
      </c>
      <c r="X34" s="31" t="inlineStr">
        <is>
          <t>Красная Рука</t>
        </is>
      </c>
      <c r="Y34" s="32" t="inlineStr">
        <is>
          <t>Тарион</t>
        </is>
      </c>
      <c r="Z34" s="30" t="inlineStr">
        <is>
          <t>Найвара</t>
        </is>
      </c>
      <c r="AA34" s="31" t="inlineStr">
        <is>
          <t>Высокая Башня</t>
        </is>
      </c>
      <c r="AB34" s="32" t="inlineStr">
        <is>
          <t>Каррик</t>
        </is>
      </c>
      <c r="AC34" s="30" t="inlineStr">
        <is>
          <t>Изелина</t>
        </is>
      </c>
      <c r="AD34" s="31" t="inlineStr">
        <is>
          <t>Луновый</t>
        </is>
      </c>
      <c r="AE34" s="32" t="inlineStr">
        <is>
          <t>Каменный Покой в Пещере</t>
        </is>
      </c>
      <c r="AF34" s="30" t="inlineStr">
        <is>
          <t>Покой</t>
        </is>
      </c>
      <c r="AG34" s="31" t="inlineStr">
        <is>
          <t>Каменный Страж</t>
        </is>
      </c>
      <c r="AH34" s="23">
        <f>AB34</f>
        <v/>
      </c>
      <c r="AI34" s="25">
        <f>G34</f>
        <v/>
      </c>
      <c r="AJ34" s="26">
        <f>AC34</f>
        <v/>
      </c>
      <c r="AK34" s="25">
        <f>H34</f>
        <v/>
      </c>
      <c r="AL34" s="26">
        <f>AD34</f>
        <v/>
      </c>
      <c r="AM34" s="25">
        <f>I34</f>
        <v/>
      </c>
      <c r="AN34" s="26">
        <f>V34</f>
        <v/>
      </c>
      <c r="AO34" s="25">
        <f>G34</f>
        <v/>
      </c>
      <c r="AP34" s="26">
        <f>W34</f>
        <v/>
      </c>
      <c r="AQ34" s="25">
        <f>H34</f>
        <v/>
      </c>
      <c r="AR34" s="26">
        <f>X34</f>
        <v/>
      </c>
      <c r="AS34" s="25">
        <f>I34</f>
        <v/>
      </c>
    </row>
    <row r="35">
      <c r="A35" s="27" t="inlineStr">
        <is>
          <t>Килдфрак</t>
        </is>
      </c>
      <c r="B35" s="28" t="inlineStr">
        <is>
          <t>Мардред</t>
        </is>
      </c>
      <c r="C35" s="28" t="inlineStr">
        <is>
          <t>Торрин</t>
        </is>
      </c>
      <c r="D35" s="29" t="inlineStr">
        <is>
          <t>Тархун</t>
        </is>
      </c>
      <c r="E35" s="30" t="inlineStr">
        <is>
          <t>Тхава</t>
        </is>
      </c>
      <c r="F35" s="31" t="inlineStr">
        <is>
          <t>Офинштаажкир</t>
        </is>
      </c>
      <c r="G35" s="32" t="inlineStr">
        <is>
          <t>Бран</t>
        </is>
      </c>
      <c r="H35" s="30" t="inlineStr">
        <is>
          <t>Алира</t>
        </is>
      </c>
      <c r="I35" s="31" t="inlineStr">
        <is>
          <t>Хорнрейвен</t>
        </is>
      </c>
      <c r="J35" s="32" t="inlineStr">
        <is>
          <t>Роско</t>
        </is>
      </c>
      <c r="K35" s="30" t="inlineStr">
        <is>
          <t>Портия</t>
        </is>
      </c>
      <c r="L35" s="31" t="inlineStr">
        <is>
          <t>Быстробоч</t>
        </is>
      </c>
      <c r="M35" s="32" t="inlineStr">
        <is>
          <t>Теран</t>
        </is>
      </c>
      <c r="N35" s="30" t="inlineStr">
        <is>
          <t>Эа</t>
        </is>
      </c>
      <c r="O35" s="31" t="inlineStr">
        <is>
          <t>Поиск</t>
        </is>
      </c>
      <c r="P35" s="32" t="inlineStr">
        <is>
          <t>Дзриль</t>
        </is>
      </c>
      <c r="Q35" s="30" t="inlineStr">
        <is>
          <t>Зар'ии</t>
        </is>
      </c>
      <c r="R35" s="31" t="inlineStr">
        <is>
          <t>Дом Бэлвинрин</t>
        </is>
      </c>
      <c r="S35" s="32" t="inlineStr">
        <is>
          <t>Алдо</t>
        </is>
      </c>
      <c r="T35" s="30" t="inlineStr">
        <is>
          <t>Бринала</t>
        </is>
      </c>
      <c r="U35" s="31" t="inlineStr">
        <is>
          <t>Меднотреск</t>
        </is>
      </c>
      <c r="V35" s="29" t="inlineStr">
        <is>
          <t>Грраг</t>
        </is>
      </c>
      <c r="W35" s="30" t="inlineStr">
        <is>
          <t>Грана</t>
        </is>
      </c>
      <c r="X35" s="31" t="inlineStr">
        <is>
          <t>Кровобой</t>
        </is>
      </c>
      <c r="Y35" s="32" t="inlineStr">
        <is>
          <t>Валиан</t>
        </is>
      </c>
      <c r="Z35" s="30" t="inlineStr">
        <is>
          <t>Квеленна</t>
        </is>
      </c>
      <c r="AA35" s="31" t="inlineStr">
        <is>
          <t>Тихая Роща</t>
        </is>
      </c>
      <c r="AB35" s="32" t="inlineStr">
        <is>
          <t>Куарион</t>
        </is>
      </c>
      <c r="AC35" s="30" t="inlineStr">
        <is>
          <t>Казминн</t>
        </is>
      </c>
      <c r="AD35" s="31" t="inlineStr">
        <is>
          <t>Луная</t>
        </is>
      </c>
      <c r="AE35" s="32" t="inlineStr">
        <is>
          <t>Песчаный Вихрь в Пустыне</t>
        </is>
      </c>
      <c r="AF35" s="30" t="inlineStr">
        <is>
          <t>Вихрь</t>
        </is>
      </c>
      <c r="AG35" s="31" t="inlineStr">
        <is>
          <t>Песчаный Бродяга</t>
        </is>
      </c>
      <c r="AH35" s="23">
        <f>AB35</f>
        <v/>
      </c>
      <c r="AI35" s="25">
        <f>G35</f>
        <v/>
      </c>
      <c r="AJ35" s="26">
        <f>AC35</f>
        <v/>
      </c>
      <c r="AK35" s="25">
        <f>H35</f>
        <v/>
      </c>
      <c r="AL35" s="26">
        <f>AD35</f>
        <v/>
      </c>
      <c r="AM35" s="25">
        <f>I35</f>
        <v/>
      </c>
      <c r="AN35" s="26">
        <f>V35</f>
        <v/>
      </c>
      <c r="AO35" s="25">
        <f>G35</f>
        <v/>
      </c>
      <c r="AP35" s="26">
        <f>W35</f>
        <v/>
      </c>
      <c r="AQ35" s="25">
        <f>H35</f>
        <v/>
      </c>
      <c r="AR35" s="26">
        <f>X35</f>
        <v/>
      </c>
      <c r="AS35" s="25">
        <f>I35</f>
        <v/>
      </c>
    </row>
    <row r="36">
      <c r="A36" s="27" t="inlineStr">
        <is>
          <t>Моргран</t>
        </is>
      </c>
      <c r="B36" s="28" t="inlineStr">
        <is>
          <t>Одхильд</t>
        </is>
      </c>
      <c r="C36" s="28" t="inlineStr">
        <is>
          <t>Унгарг</t>
        </is>
      </c>
      <c r="D36" s="29" t="inlineStr">
        <is>
          <t>Торнин</t>
        </is>
      </c>
      <c r="E36" s="30" t="inlineStr">
        <is>
          <t>Уджжит</t>
        </is>
      </c>
      <c r="F36" s="31" t="inlineStr">
        <is>
          <t>Прексикандилиян</t>
        </is>
      </c>
      <c r="G36" s="32" t="inlineStr">
        <is>
          <t>Гет</t>
        </is>
      </c>
      <c r="H36" s="30" t="inlineStr">
        <is>
          <t>Ольга</t>
        </is>
      </c>
      <c r="I36" s="31" t="inlineStr">
        <is>
          <t>Штормвинд</t>
        </is>
      </c>
      <c r="J36" s="33" t="inlineStr">
        <is>
          <t>Уэльби</t>
        </is>
      </c>
      <c r="K36" s="34" t="inlineStr">
        <is>
          <t>Серафина</t>
        </is>
      </c>
      <c r="L36" s="35" t="inlineStr">
        <is>
          <t>Быстроброд</t>
        </is>
      </c>
      <c r="M36" s="32" t="inlineStr">
        <is>
          <t>Экемон</t>
        </is>
      </c>
      <c r="N36" s="30" t="inlineStr">
        <is>
          <t>Абаддон</t>
        </is>
      </c>
      <c r="O36" s="31" t="inlineStr">
        <is>
          <t>Почтение</t>
        </is>
      </c>
      <c r="P36" s="32" t="inlineStr">
        <is>
          <t>Дзвар</t>
        </is>
      </c>
      <c r="Q36" s="30" t="inlineStr">
        <is>
          <t>Вальды</t>
        </is>
      </c>
      <c r="R36" s="31" t="inlineStr">
        <is>
          <t>Дом Бэлвинэль</t>
        </is>
      </c>
      <c r="S36" s="32" t="inlineStr">
        <is>
          <t>Алкель</t>
        </is>
      </c>
      <c r="T36" s="30" t="inlineStr">
        <is>
          <t>Бринали</t>
        </is>
      </c>
      <c r="U36" s="31" t="inlineStr">
        <is>
          <t>Медомозг</t>
        </is>
      </c>
      <c r="V36" s="29" t="inlineStr">
        <is>
          <t>Краш</t>
        </is>
      </c>
      <c r="W36" s="30" t="inlineStr">
        <is>
          <t>Грага</t>
        </is>
      </c>
      <c r="X36" s="31" t="inlineStr">
        <is>
          <t>Кроволом</t>
        </is>
      </c>
      <c r="Y36" s="32" t="inlineStr">
        <is>
          <t>Зенар</t>
        </is>
      </c>
      <c r="Z36" s="30" t="inlineStr">
        <is>
          <t>Квиллате</t>
        </is>
      </c>
      <c r="AA36" s="31" t="inlineStr">
        <is>
          <t>Золотой Луч</t>
        </is>
      </c>
      <c r="AB36" s="32" t="inlineStr">
        <is>
          <t>Лаусиан</t>
        </is>
      </c>
      <c r="AC36" s="30" t="inlineStr">
        <is>
          <t>Алария</t>
        </is>
      </c>
      <c r="AD36" s="31" t="inlineStr">
        <is>
          <t>Луной</t>
        </is>
      </c>
      <c r="AE36" s="32" t="inlineStr">
        <is>
          <t>Цветущий Сад в Долине</t>
        </is>
      </c>
      <c r="AF36" s="30" t="inlineStr">
        <is>
          <t>Сад</t>
        </is>
      </c>
      <c r="AG36" s="31" t="inlineStr">
        <is>
          <t>Цветущий Садовник</t>
        </is>
      </c>
      <c r="AH36" s="23">
        <f>AB36</f>
        <v/>
      </c>
      <c r="AI36" s="25">
        <f>G36</f>
        <v/>
      </c>
      <c r="AJ36" s="26">
        <f>AC36</f>
        <v/>
      </c>
      <c r="AK36" s="25">
        <f>H36</f>
        <v/>
      </c>
      <c r="AL36" s="26">
        <f>AD36</f>
        <v/>
      </c>
      <c r="AM36" s="25">
        <f>I36</f>
        <v/>
      </c>
      <c r="AN36" s="26">
        <f>V36</f>
        <v/>
      </c>
      <c r="AO36" s="25">
        <f>G36</f>
        <v/>
      </c>
      <c r="AP36" s="26">
        <f>W36</f>
        <v/>
      </c>
      <c r="AQ36" s="25">
        <f>H36</f>
        <v/>
      </c>
      <c r="AR36" s="26">
        <f>X36</f>
        <v/>
      </c>
      <c r="AS36" s="25">
        <f>I36</f>
        <v/>
      </c>
    </row>
    <row r="37">
      <c r="A37" s="27" t="inlineStr">
        <is>
          <t>Орсик</t>
        </is>
      </c>
      <c r="B37" s="28" t="inlineStr">
        <is>
          <t>Рисвин</t>
        </is>
      </c>
      <c r="C37" s="28" t="inlineStr">
        <is>
          <t>Холдерхек</t>
        </is>
      </c>
      <c r="D37" s="29" t="inlineStr">
        <is>
          <t>Хескан</t>
        </is>
      </c>
      <c r="E37" s="30" t="inlineStr">
        <is>
          <t>Фаридэ</t>
        </is>
      </c>
      <c r="F37" s="31" t="inlineStr">
        <is>
          <t>Турнурют</t>
        </is>
      </c>
      <c r="G37" s="32" t="inlineStr">
        <is>
          <t>Ландер</t>
        </is>
      </c>
      <c r="H37" s="30" t="inlineStr">
        <is>
          <t>Силафрей</t>
        </is>
      </c>
      <c r="I37" s="31" t="inlineStr">
        <is>
          <t>Баша</t>
        </is>
      </c>
      <c r="J37" s="32" t="inlineStr">
        <is>
          <t>Финнан</t>
        </is>
      </c>
      <c r="K37" s="30" t="inlineStr">
        <is>
          <t>Трим</t>
        </is>
      </c>
      <c r="L37" s="31" t="inlineStr">
        <is>
          <t>Быстрошаг</t>
        </is>
      </c>
      <c r="M37" s="32" t="inlineStr">
        <is>
          <t>Астарот</t>
        </is>
      </c>
      <c r="N37" s="30" t="inlineStr">
        <is>
          <t>Веспера</t>
        </is>
      </c>
      <c r="O37" s="31" t="inlineStr">
        <is>
          <t>Поэзия</t>
        </is>
      </c>
      <c r="P37" s="32" t="inlineStr">
        <is>
          <t>Дзна</t>
        </is>
      </c>
      <c r="Q37" s="30" t="inlineStr">
        <is>
          <t>Громфы</t>
        </is>
      </c>
      <c r="R37" s="31" t="inlineStr">
        <is>
          <t>Дом Бэлзар</t>
        </is>
      </c>
      <c r="S37" s="32" t="inlineStr">
        <is>
          <t>Алнель</t>
        </is>
      </c>
      <c r="T37" s="30" t="inlineStr">
        <is>
          <t>Бринаа</t>
        </is>
      </c>
      <c r="U37" s="31" t="inlineStr">
        <is>
          <t>Медопузырь</t>
        </is>
      </c>
      <c r="V37" s="29" t="inlineStr">
        <is>
          <t>Крок</t>
        </is>
      </c>
      <c r="W37" s="30" t="inlineStr">
        <is>
          <t>Грара</t>
        </is>
      </c>
      <c r="X37" s="31" t="inlineStr">
        <is>
          <t>Кровоклык</t>
        </is>
      </c>
      <c r="Y37" s="32" t="inlineStr">
        <is>
          <t>Эландер</t>
        </is>
      </c>
      <c r="Z37" s="30" t="inlineStr">
        <is>
          <t>Сариэль</t>
        </is>
      </c>
      <c r="AA37" s="31" t="inlineStr">
        <is>
          <t>Алмазный Пик</t>
        </is>
      </c>
      <c r="AB37" s="32" t="inlineStr">
        <is>
          <t>Миндаррис</t>
        </is>
      </c>
      <c r="AC37" s="30" t="inlineStr">
        <is>
          <t>Кивиласс</t>
        </is>
      </c>
      <c r="AD37" s="31" t="inlineStr">
        <is>
          <t>Солнная</t>
        </is>
      </c>
      <c r="AE37" s="32" t="inlineStr">
        <is>
          <t>Падающий Лист с Ветви</t>
        </is>
      </c>
      <c r="AF37" s="30" t="inlineStr">
        <is>
          <t>Лист</t>
        </is>
      </c>
      <c r="AG37" s="31" t="inlineStr">
        <is>
          <t>Падающий Звездочет</t>
        </is>
      </c>
      <c r="AH37" s="23">
        <f>AB37</f>
        <v/>
      </c>
      <c r="AI37" s="25">
        <f>G37</f>
        <v/>
      </c>
      <c r="AJ37" s="26">
        <f>AC37</f>
        <v/>
      </c>
      <c r="AK37" s="25">
        <f>H37</f>
        <v/>
      </c>
      <c r="AL37" s="26">
        <f>AD37</f>
        <v/>
      </c>
      <c r="AM37" s="25">
        <f>I37</f>
        <v/>
      </c>
      <c r="AN37" s="26">
        <f>V37</f>
        <v/>
      </c>
      <c r="AO37" s="25">
        <f>G37</f>
        <v/>
      </c>
      <c r="AP37" s="26">
        <f>W37</f>
        <v/>
      </c>
      <c r="AQ37" s="25">
        <f>H37</f>
        <v/>
      </c>
      <c r="AR37" s="26">
        <f>X37</f>
        <v/>
      </c>
      <c r="AS37" s="25">
        <f>I37</f>
        <v/>
      </c>
    </row>
    <row r="38">
      <c r="A38" s="27" t="inlineStr">
        <is>
          <t>Оскар</t>
        </is>
      </c>
      <c r="B38" s="28" t="inlineStr">
        <is>
          <t>Санна</t>
        </is>
      </c>
      <c r="C38" s="28" t="inlineStr">
        <is>
          <t>Каменный Молот</t>
        </is>
      </c>
      <c r="D38" s="29" t="inlineStr">
        <is>
          <t>Шамаш</t>
        </is>
      </c>
      <c r="E38" s="30" t="inlineStr">
        <is>
          <t>Хавилар</t>
        </is>
      </c>
      <c r="F38" s="31" t="inlineStr">
        <is>
          <t>Фенкекирадлон</t>
        </is>
      </c>
      <c r="G38" s="32" t="inlineStr">
        <is>
          <t>Лют</t>
        </is>
      </c>
      <c r="H38" s="30" t="inlineStr">
        <is>
          <t>Цефрея</t>
        </is>
      </c>
      <c r="I38" s="31" t="inlineStr">
        <is>
          <t>Джасан</t>
        </is>
      </c>
      <c r="J38" s="32" t="inlineStr">
        <is>
          <t>Бильбо</t>
        </is>
      </c>
      <c r="K38" s="30" t="inlineStr">
        <is>
          <t>Шаэна</t>
        </is>
      </c>
      <c r="L38" s="31" t="inlineStr">
        <is>
          <t>Быстропик</t>
        </is>
      </c>
      <c r="M38" s="32" t="inlineStr">
        <is>
          <t>Векс</t>
        </is>
      </c>
      <c r="N38" s="30" t="inlineStr">
        <is>
          <t>Лилит</t>
        </is>
      </c>
      <c r="O38" s="31" t="inlineStr">
        <is>
          <t>Превосходство</t>
        </is>
      </c>
      <c r="P38" s="32" t="inlineStr">
        <is>
          <t>Дздрар</t>
        </is>
      </c>
      <c r="Q38" s="30" t="inlineStr">
        <is>
          <t>Джарлы</t>
        </is>
      </c>
      <c r="R38" s="31" t="inlineStr">
        <is>
          <t>Дом Бэлзарис</t>
        </is>
      </c>
      <c r="S38" s="32" t="inlineStr">
        <is>
          <t>Албит</t>
        </is>
      </c>
      <c r="T38" s="30" t="inlineStr">
        <is>
          <t>Бринада</t>
        </is>
      </c>
      <c r="U38" s="31" t="inlineStr">
        <is>
          <t>Медоискр</t>
        </is>
      </c>
      <c r="V38" s="29" t="inlineStr">
        <is>
          <t>Крру</t>
        </is>
      </c>
      <c r="W38" s="30" t="inlineStr">
        <is>
          <t>Града</t>
        </is>
      </c>
      <c r="X38" s="31" t="inlineStr">
        <is>
          <t>Кровошкур</t>
        </is>
      </c>
      <c r="Y38" s="32" t="inlineStr">
        <is>
          <t>Файрен</t>
        </is>
      </c>
      <c r="Z38" s="30" t="inlineStr">
        <is>
          <t>Шанайра</t>
        </is>
      </c>
      <c r="AA38" s="31" t="inlineStr">
        <is>
          <t>Изумрудная Долина</t>
        </is>
      </c>
      <c r="AB38" s="32" t="inlineStr">
        <is>
          <t>Пазалиас</t>
        </is>
      </c>
      <c r="AC38" s="30" t="inlineStr">
        <is>
          <t>Кейлет</t>
        </is>
      </c>
      <c r="AD38" s="31" t="inlineStr">
        <is>
          <t>Солнный</t>
        </is>
      </c>
      <c r="AE38" s="32" t="inlineStr">
        <is>
          <t>Текущая Вода в Ручье</t>
        </is>
      </c>
      <c r="AF38" s="30" t="inlineStr">
        <is>
          <t>Вода</t>
        </is>
      </c>
      <c r="AG38" s="31" t="inlineStr">
        <is>
          <t>Текущая Песнь</t>
        </is>
      </c>
      <c r="AH38" s="23">
        <f>AB38</f>
        <v/>
      </c>
      <c r="AI38" s="25">
        <f>G38</f>
        <v/>
      </c>
      <c r="AJ38" s="26">
        <f>AC38</f>
        <v/>
      </c>
      <c r="AK38" s="25">
        <f>H38</f>
        <v/>
      </c>
      <c r="AL38" s="26">
        <f>AD38</f>
        <v/>
      </c>
      <c r="AM38" s="25">
        <f>I38</f>
        <v/>
      </c>
      <c r="AN38" s="26">
        <f>V38</f>
        <v/>
      </c>
      <c r="AO38" s="25">
        <f>G38</f>
        <v/>
      </c>
      <c r="AP38" s="26">
        <f>W38</f>
        <v/>
      </c>
      <c r="AQ38" s="25">
        <f>H38</f>
        <v/>
      </c>
      <c r="AR38" s="26">
        <f>X38</f>
        <v/>
      </c>
      <c r="AS38" s="25">
        <f>I38</f>
        <v/>
      </c>
    </row>
    <row r="39">
      <c r="A39" s="27" t="inlineStr">
        <is>
          <t>Рангрим</t>
        </is>
      </c>
      <c r="B39" s="28" t="inlineStr">
        <is>
          <t>Тобрера</t>
        </is>
      </c>
      <c r="C39" s="28" t="inlineStr">
        <is>
          <t>Железная Борода</t>
        </is>
      </c>
      <c r="D39" s="29" t="inlineStr">
        <is>
          <t>Шедлиин</t>
        </is>
      </c>
      <c r="E39" s="30" t="inlineStr">
        <is>
          <t>Харанн</t>
        </is>
      </c>
      <c r="F39" s="31" t="inlineStr">
        <is>
          <t>Шестенделанат</t>
        </is>
      </c>
      <c r="G39" s="32" t="inlineStr">
        <is>
          <t>Малсер</t>
        </is>
      </c>
      <c r="H39" s="30" t="inlineStr">
        <is>
          <t>Атала</t>
        </is>
      </c>
      <c r="I39" s="31" t="inlineStr">
        <is>
          <t>Думени</t>
        </is>
      </c>
      <c r="J39" s="32" t="inlineStr">
        <is>
          <t>Эррих</t>
        </is>
      </c>
      <c r="K39" s="30" t="inlineStr">
        <is>
          <t>Эндрн</t>
        </is>
      </c>
      <c r="L39" s="31" t="inlineStr">
        <is>
          <t>Быстропрыг</t>
        </is>
      </c>
      <c r="M39" s="32" t="inlineStr">
        <is>
          <t>Гомори</t>
        </is>
      </c>
      <c r="N39" s="30" t="inlineStr">
        <is>
          <t>Моргана</t>
        </is>
      </c>
      <c r="O39" s="31" t="inlineStr">
        <is>
          <t>Скорбь</t>
        </is>
      </c>
      <c r="P39" s="32" t="inlineStr">
        <is>
          <t>Дздул</t>
        </is>
      </c>
      <c r="Q39" s="30" t="inlineStr">
        <is>
          <t>Динины</t>
        </is>
      </c>
      <c r="R39" s="31" t="inlineStr">
        <is>
          <t>Дом Бэлзарор</t>
        </is>
      </c>
      <c r="S39" s="32" t="inlineStr">
        <is>
          <t>Алди</t>
        </is>
      </c>
      <c r="T39" s="30" t="inlineStr">
        <is>
          <t>Бринаэм</t>
        </is>
      </c>
      <c r="U39" s="31" t="inlineStr">
        <is>
          <t>Медоброс</t>
        </is>
      </c>
      <c r="V39" s="29" t="inlineStr">
        <is>
          <t>Крар</t>
        </is>
      </c>
      <c r="W39" s="30" t="inlineStr">
        <is>
          <t>Грала</t>
        </is>
      </c>
      <c r="X39" s="31" t="inlineStr">
        <is>
          <t>Кровоглот</t>
        </is>
      </c>
      <c r="Y39" s="32" t="inlineStr">
        <is>
          <t>Халион</t>
        </is>
      </c>
      <c r="Z39" s="30" t="inlineStr">
        <is>
          <t>Шава</t>
        </is>
      </c>
      <c r="AA39" s="31" t="inlineStr">
        <is>
          <t>Рубиновое Сердце</t>
        </is>
      </c>
      <c r="AB39" s="32" t="inlineStr">
        <is>
          <t>Перен</t>
        </is>
      </c>
      <c r="AC39" s="30" t="inlineStr">
        <is>
          <t>Ксавандрия</t>
        </is>
      </c>
      <c r="AD39" s="31" t="inlineStr">
        <is>
          <t>Солний</t>
        </is>
      </c>
      <c r="AE39" s="32" t="inlineStr">
        <is>
          <t>Сияющий Кристалл в Гроте</t>
        </is>
      </c>
      <c r="AF39" s="30" t="inlineStr">
        <is>
          <t>Кристалл</t>
        </is>
      </c>
      <c r="AG39" s="31" t="inlineStr">
        <is>
          <t>Сияющий Светоч</t>
        </is>
      </c>
      <c r="AH39" s="23">
        <f>AB39</f>
        <v/>
      </c>
      <c r="AI39" s="25">
        <f>G39</f>
        <v/>
      </c>
      <c r="AJ39" s="26">
        <f>AC39</f>
        <v/>
      </c>
      <c r="AK39" s="25">
        <f>H39</f>
        <v/>
      </c>
      <c r="AL39" s="26">
        <f>AD39</f>
        <v/>
      </c>
      <c r="AM39" s="25">
        <f>I39</f>
        <v/>
      </c>
      <c r="AN39" s="26">
        <f>V39</f>
        <v/>
      </c>
      <c r="AO39" s="25">
        <f>G39</f>
        <v/>
      </c>
      <c r="AP39" s="26">
        <f>W39</f>
        <v/>
      </c>
      <c r="AQ39" s="25">
        <f>H39</f>
        <v/>
      </c>
      <c r="AR39" s="26">
        <f>X39</f>
        <v/>
      </c>
      <c r="AS39" s="25">
        <f>I39</f>
        <v/>
      </c>
    </row>
    <row r="40">
      <c r="A40" s="27" t="inlineStr">
        <is>
          <t>Рюриик</t>
        </is>
      </c>
      <c r="B40" s="28" t="inlineStr">
        <is>
          <t>Тортта</t>
        </is>
      </c>
      <c r="C40" s="28" t="inlineStr">
        <is>
          <t>Глубинный Страж</t>
        </is>
      </c>
      <c r="D40" s="29" t="inlineStr">
        <is>
          <t>Аэакс</t>
        </is>
      </c>
      <c r="E40" s="30" t="inlineStr">
        <is>
          <t>Аэра</t>
        </is>
      </c>
      <c r="F40" s="31" t="inlineStr">
        <is>
          <t>Яркермит</t>
        </is>
      </c>
      <c r="G40" s="32" t="inlineStr">
        <is>
          <t>Стор</t>
        </is>
      </c>
      <c r="H40" s="30" t="inlineStr">
        <is>
          <t>Джасмаль</t>
        </is>
      </c>
      <c r="I40" s="31" t="inlineStr">
        <is>
          <t>Хкалид</t>
        </is>
      </c>
      <c r="J40" s="32" t="inlineStr">
        <is>
          <t>Бильби</t>
        </is>
      </c>
      <c r="K40" s="30" t="inlineStr">
        <is>
          <t>Юфемия</t>
        </is>
      </c>
      <c r="L40" s="31" t="inlineStr">
        <is>
          <t>Быстросвет</t>
        </is>
      </c>
      <c r="M40" s="32" t="inlineStr">
        <is>
          <t>Дамиан</t>
        </is>
      </c>
      <c r="N40" s="30" t="inlineStr">
        <is>
          <t>Ноктюра</t>
        </is>
      </c>
      <c r="O40" s="31" t="inlineStr">
        <is>
          <t>Слава</t>
        </is>
      </c>
      <c r="P40" s="32" t="inlineStr">
        <is>
          <t>Дзтар</t>
        </is>
      </c>
      <c r="Q40" s="30" t="inlineStr">
        <is>
          <t>Массоджи</t>
        </is>
      </c>
      <c r="R40" s="31" t="inlineStr">
        <is>
          <t>Дом Бэлзаран</t>
        </is>
      </c>
      <c r="S40" s="32" t="inlineStr">
        <is>
          <t>Алмир</t>
        </is>
      </c>
      <c r="T40" s="30" t="inlineStr">
        <is>
          <t>Бринана</t>
        </is>
      </c>
      <c r="U40" s="31" t="inlineStr">
        <is>
          <t>Медоскрип</t>
        </is>
      </c>
      <c r="V40" s="29" t="inlineStr">
        <is>
          <t>Крор</t>
        </is>
      </c>
      <c r="W40" s="30" t="inlineStr">
        <is>
          <t>Граия</t>
        </is>
      </c>
      <c r="X40" s="31" t="inlineStr">
        <is>
          <t>Кроворук</t>
        </is>
      </c>
      <c r="Y40" s="32" t="inlineStr">
        <is>
          <t>Иллиан</t>
        </is>
      </c>
      <c r="Z40" s="30" t="inlineStr">
        <is>
          <t>Силакви</t>
        </is>
      </c>
      <c r="AA40" s="31" t="inlineStr">
        <is>
          <t>Сапфировый Берег</t>
        </is>
      </c>
      <c r="AB40" s="32" t="inlineStr">
        <is>
          <t>Риардлон</t>
        </is>
      </c>
      <c r="AC40" s="30" t="inlineStr">
        <is>
          <t>Лешанна</t>
        </is>
      </c>
      <c r="AD40" s="31" t="inlineStr">
        <is>
          <t>Янтарная Роза</t>
        </is>
      </c>
      <c r="AE40" s="32" t="inlineStr">
        <is>
          <t>Шелестящая Трава на Лугу</t>
        </is>
      </c>
      <c r="AF40" s="30" t="inlineStr">
        <is>
          <t>Трава</t>
        </is>
      </c>
      <c r="AG40" s="31" t="inlineStr">
        <is>
          <t>Шелестящий Лист</t>
        </is>
      </c>
      <c r="AH40" s="23">
        <f>AB40</f>
        <v/>
      </c>
      <c r="AI40" s="25">
        <f>G40</f>
        <v/>
      </c>
      <c r="AJ40" s="26">
        <f>AC40</f>
        <v/>
      </c>
      <c r="AK40" s="25">
        <f>H40</f>
        <v/>
      </c>
      <c r="AL40" s="26">
        <f>AD40</f>
        <v/>
      </c>
      <c r="AM40" s="25">
        <f>I40</f>
        <v/>
      </c>
      <c r="AN40" s="26">
        <f>V40</f>
        <v/>
      </c>
      <c r="AO40" s="25">
        <f>G40</f>
        <v/>
      </c>
      <c r="AP40" s="26">
        <f>W40</f>
        <v/>
      </c>
      <c r="AQ40" s="25">
        <f>H40</f>
        <v/>
      </c>
      <c r="AR40" s="26">
        <f>X40</f>
        <v/>
      </c>
      <c r="AS40" s="25">
        <f>I40</f>
        <v/>
      </c>
    </row>
    <row r="41">
      <c r="A41" s="27" t="inlineStr">
        <is>
          <t>Таклиник</t>
        </is>
      </c>
      <c r="B41" s="28" t="inlineStr">
        <is>
          <t>Фалкунир</t>
        </is>
      </c>
      <c r="C41" s="28" t="inlineStr">
        <is>
          <t>Огненный Горн</t>
        </is>
      </c>
      <c r="D41" s="29" t="inlineStr">
        <is>
          <t>Аэир</t>
        </is>
      </c>
      <c r="E41" s="30" t="inlineStr">
        <is>
          <t>Аэли</t>
        </is>
      </c>
      <c r="F41" s="31" t="inlineStr">
        <is>
          <t>Пеплодыш</t>
        </is>
      </c>
      <c r="G41" s="32" t="inlineStr">
        <is>
          <t>Таман</t>
        </is>
      </c>
      <c r="H41" s="30" t="inlineStr">
        <is>
          <t>Зашеида</t>
        </is>
      </c>
      <c r="I41" s="31" t="inlineStr">
        <is>
          <t>Мостана</t>
        </is>
      </c>
      <c r="J41" s="32" t="inlineStr">
        <is>
          <t>Бильли</t>
        </is>
      </c>
      <c r="K41" s="30" t="inlineStr">
        <is>
          <t>Бела</t>
        </is>
      </c>
      <c r="L41" s="31" t="inlineStr">
        <is>
          <t>Быстрокорж</t>
        </is>
      </c>
      <c r="M41" s="32" t="inlineStr">
        <is>
          <t>Зариэль</t>
        </is>
      </c>
      <c r="N41" s="30" t="inlineStr">
        <is>
          <t>Ашара</t>
        </is>
      </c>
      <c r="O41" s="31" t="inlineStr">
        <is>
          <t>Случайность</t>
        </is>
      </c>
      <c r="P41" s="32" t="inlineStr">
        <is>
          <t>Дзин</t>
        </is>
      </c>
      <c r="Q41" s="30" t="inlineStr">
        <is>
          <t>Риззены</t>
        </is>
      </c>
      <c r="R41" s="31" t="inlineStr">
        <is>
          <t>Дом Бэлзарэ</t>
        </is>
      </c>
      <c r="S41" s="32" t="inlineStr">
        <is>
          <t>Бодвин</t>
        </is>
      </c>
      <c r="T41" s="30" t="inlineStr">
        <is>
          <t>Бринаи</t>
        </is>
      </c>
      <c r="U41" s="31" t="inlineStr">
        <is>
          <t>Медосерд</t>
        </is>
      </c>
      <c r="V41" s="29" t="inlineStr">
        <is>
          <t>Крук</t>
        </is>
      </c>
      <c r="W41" s="30" t="inlineStr">
        <is>
          <t>Шаа</t>
        </is>
      </c>
      <c r="X41" s="31" t="inlineStr">
        <is>
          <t>Кровонос</t>
        </is>
      </c>
      <c r="Y41" s="32" t="inlineStr">
        <is>
          <t>Кориан</t>
        </is>
      </c>
      <c r="Z41" s="30" t="inlineStr">
        <is>
          <t>Тейрастра</t>
        </is>
      </c>
      <c r="AA41" s="31" t="inlineStr">
        <is>
          <t>Жемчужная Волна</t>
        </is>
      </c>
      <c r="AB41" s="32" t="inlineStr">
        <is>
          <t>Ролен</t>
        </is>
      </c>
      <c r="AC41" s="30" t="inlineStr">
        <is>
          <t>Лиа</t>
        </is>
      </c>
      <c r="AD41" s="31" t="inlineStr">
        <is>
          <t>Ветреная Песнь</t>
        </is>
      </c>
      <c r="AE41" s="32" t="inlineStr">
        <is>
          <t>Поющий Ручей в Овраге</t>
        </is>
      </c>
      <c r="AF41" s="30" t="inlineStr">
        <is>
          <t>Ручей</t>
        </is>
      </c>
      <c r="AG41" s="31" t="inlineStr">
        <is>
          <t>Лунная Луна</t>
        </is>
      </c>
      <c r="AH41" s="23">
        <f>AB41</f>
        <v/>
      </c>
      <c r="AI41" s="25">
        <f>G41</f>
        <v/>
      </c>
      <c r="AJ41" s="26">
        <f>AC41</f>
        <v/>
      </c>
      <c r="AK41" s="25">
        <f>H41</f>
        <v/>
      </c>
      <c r="AL41" s="26">
        <f>AD41</f>
        <v/>
      </c>
      <c r="AM41" s="25">
        <f>I41</f>
        <v/>
      </c>
      <c r="AN41" s="26">
        <f>V41</f>
        <v/>
      </c>
      <c r="AO41" s="25">
        <f>G41</f>
        <v/>
      </c>
      <c r="AP41" s="26">
        <f>W41</f>
        <v/>
      </c>
      <c r="AQ41" s="25">
        <f>H41</f>
        <v/>
      </c>
      <c r="AR41" s="26">
        <f>X41</f>
        <v/>
      </c>
      <c r="AS41" s="25">
        <f>I41</f>
        <v/>
      </c>
    </row>
    <row r="42">
      <c r="A42" s="27" t="inlineStr">
        <is>
          <t>Торддин</t>
        </is>
      </c>
      <c r="B42" s="28" t="inlineStr">
        <is>
          <t>Фимелани</t>
        </is>
      </c>
      <c r="C42" s="28" t="inlineStr">
        <is>
          <t>Камнебор</t>
        </is>
      </c>
      <c r="D42" s="29" t="inlineStr">
        <is>
          <t>Аэон</t>
        </is>
      </c>
      <c r="E42" s="30" t="inlineStr">
        <is>
          <t>Аэна</t>
        </is>
      </c>
      <c r="F42" s="31" t="inlineStr">
        <is>
          <t>Пеплокрыл</t>
        </is>
      </c>
      <c r="G42" s="32" t="inlineStr">
        <is>
          <t>Урт</t>
        </is>
      </c>
      <c r="H42" s="30" t="inlineStr">
        <is>
          <t>Мейлань</t>
        </is>
      </c>
      <c r="I42" s="31" t="inlineStr">
        <is>
          <t>Пашар</t>
        </is>
      </c>
      <c r="J42" s="32" t="inlineStr">
        <is>
          <t>Бильло</t>
        </is>
      </c>
      <c r="K42" s="30" t="inlineStr">
        <is>
          <t>Белна</t>
        </is>
      </c>
      <c r="L42" s="31" t="inlineStr">
        <is>
          <t>Быстронос</t>
        </is>
      </c>
      <c r="M42" s="32" t="inlineStr">
        <is>
          <t>Кайрос</t>
        </is>
      </c>
      <c r="N42" s="30" t="inlineStr">
        <is>
          <t>Фурния</t>
        </is>
      </c>
      <c r="O42" s="31" t="inlineStr">
        <is>
          <t>Страх</t>
        </is>
      </c>
      <c r="P42" s="32" t="inlineStr">
        <is>
          <t>Дззель</t>
        </is>
      </c>
      <c r="Q42" s="30" t="inlineStr">
        <is>
          <t>Фарауны</t>
        </is>
      </c>
      <c r="R42" s="31" t="inlineStr">
        <is>
          <t>Дом Бэлзаррин</t>
        </is>
      </c>
      <c r="S42" s="32" t="inlineStr">
        <is>
          <t>Бодбл</t>
        </is>
      </c>
      <c r="T42" s="30" t="inlineStr">
        <is>
          <t>Бринари</t>
        </is>
      </c>
      <c r="U42" s="31" t="inlineStr">
        <is>
          <t>Медоход</t>
        </is>
      </c>
      <c r="V42" s="29" t="inlineStr">
        <is>
          <t>Кран</t>
        </is>
      </c>
      <c r="W42" s="30" t="inlineStr">
        <is>
          <t>Гаша</t>
        </is>
      </c>
      <c r="X42" s="31" t="inlineStr">
        <is>
          <t>Кроволицо</t>
        </is>
      </c>
      <c r="Y42" s="32" t="inlineStr">
        <is>
          <t>Люциан</t>
        </is>
      </c>
      <c r="Z42" s="30" t="inlineStr">
        <is>
          <t>Аэлия</t>
        </is>
      </c>
      <c r="AA42" s="31" t="inlineStr">
        <is>
          <t>Обсидиановый Клинок</t>
        </is>
      </c>
      <c r="AB42" s="32" t="inlineStr">
        <is>
          <t>Совелисс</t>
        </is>
      </c>
      <c r="AC42" s="30" t="inlineStr">
        <is>
          <t>Миади</t>
        </is>
      </c>
      <c r="AD42" s="31" t="inlineStr">
        <is>
          <t>Рассветный Луч</t>
        </is>
      </c>
      <c r="AE42" s="32" t="inlineStr">
        <is>
          <t>Высокий Пик в Облаках</t>
        </is>
      </c>
      <c r="AF42" s="30" t="inlineStr">
        <is>
          <t>Пик</t>
        </is>
      </c>
      <c r="AG42" s="31" t="inlineStr">
        <is>
          <t>Высокий Наблюдатель</t>
        </is>
      </c>
      <c r="AH42" s="23">
        <f>AB42</f>
        <v/>
      </c>
      <c r="AI42" s="25">
        <f>G42</f>
        <v/>
      </c>
      <c r="AJ42" s="26">
        <f>AC42</f>
        <v/>
      </c>
      <c r="AK42" s="25">
        <f>H42</f>
        <v/>
      </c>
      <c r="AL42" s="26">
        <f>AD42</f>
        <v/>
      </c>
      <c r="AM42" s="25">
        <f>I42</f>
        <v/>
      </c>
      <c r="AN42" s="26">
        <f>V42</f>
        <v/>
      </c>
      <c r="AO42" s="25">
        <f>G42</f>
        <v/>
      </c>
      <c r="AP42" s="26">
        <f>W42</f>
        <v/>
      </c>
      <c r="AQ42" s="25">
        <f>H42</f>
        <v/>
      </c>
      <c r="AR42" s="26">
        <f>X42</f>
        <v/>
      </c>
      <c r="AS42" s="25">
        <f>I42</f>
        <v/>
      </c>
    </row>
    <row r="43">
      <c r="A43" s="27" t="inlineStr">
        <is>
          <t>Тордек</t>
        </is>
      </c>
      <c r="B43" s="28" t="inlineStr">
        <is>
          <t>Хельдка</t>
        </is>
      </c>
      <c r="C43" s="28" t="inlineStr">
        <is>
          <t>Камнеглот</t>
        </is>
      </c>
      <c r="D43" s="29" t="inlineStr">
        <is>
          <t>Аэар</t>
        </is>
      </c>
      <c r="E43" s="30" t="inlineStr">
        <is>
          <t>Аэсия</t>
        </is>
      </c>
      <c r="F43" s="31" t="inlineStr">
        <is>
          <t>Пеплонос</t>
        </is>
      </c>
      <c r="G43" s="32" t="inlineStr">
        <is>
          <t>Фрат</t>
        </is>
      </c>
      <c r="H43" s="30" t="inlineStr">
        <is>
          <t>Сейдиль</t>
        </is>
      </c>
      <c r="I43" s="31" t="inlineStr">
        <is>
          <t>Рейн</t>
        </is>
      </c>
      <c r="J43" s="32" t="inlineStr">
        <is>
          <t>Бильин</t>
        </is>
      </c>
      <c r="K43" s="30" t="inlineStr">
        <is>
          <t>Белзи</t>
        </is>
      </c>
      <c r="L43" s="31" t="inlineStr">
        <is>
          <t>Быстроорех</t>
        </is>
      </c>
      <c r="M43" s="32" t="inlineStr">
        <is>
          <t>Малфас</t>
        </is>
      </c>
      <c r="N43" s="30" t="inlineStr">
        <is>
          <t>Хелла</t>
        </is>
      </c>
      <c r="O43" s="31" t="inlineStr">
        <is>
          <t>Усталость</t>
        </is>
      </c>
      <c r="P43" s="32" t="inlineStr">
        <is>
          <t>Дздри</t>
        </is>
      </c>
      <c r="Q43" s="30" t="inlineStr">
        <is>
          <t>Халасты</t>
        </is>
      </c>
      <c r="R43" s="31" t="inlineStr">
        <is>
          <t>Дом Бэлзарэль</t>
        </is>
      </c>
      <c r="S43" s="32" t="inlineStr">
        <is>
          <t>Бодблин</t>
        </is>
      </c>
      <c r="T43" s="30" t="inlineStr">
        <is>
          <t>Бриная</t>
        </is>
      </c>
      <c r="U43" s="31" t="inlineStr">
        <is>
          <t>Медоверт</t>
        </is>
      </c>
      <c r="V43" s="29" t="inlineStr">
        <is>
          <t>Крул</t>
        </is>
      </c>
      <c r="W43" s="30" t="inlineStr">
        <is>
          <t>Дурга</t>
        </is>
      </c>
      <c r="X43" s="31" t="inlineStr">
        <is>
          <t>Кровоух</t>
        </is>
      </c>
      <c r="Y43" s="32" t="inlineStr">
        <is>
          <t>Аэрион</t>
        </is>
      </c>
      <c r="Z43" s="30" t="inlineStr">
        <is>
          <t>Аэриэль</t>
        </is>
      </c>
      <c r="AA43" s="31" t="inlineStr">
        <is>
          <t>Яснодерево</t>
        </is>
      </c>
      <c r="AB43" s="32" t="inlineStr">
        <is>
          <t>Тамиори</t>
        </is>
      </c>
      <c r="AC43" s="30" t="inlineStr">
        <is>
          <t>Мэриэль</t>
        </is>
      </c>
      <c r="AD43" s="31" t="inlineStr">
        <is>
          <t>Теневой Клинок</t>
        </is>
      </c>
      <c r="AE43" s="32" t="inlineStr">
        <is>
          <t>Глубокая Тень в Лесу</t>
        </is>
      </c>
      <c r="AF43" s="30" t="inlineStr">
        <is>
          <t>Тень</t>
        </is>
      </c>
      <c r="AG43" s="31" t="inlineStr">
        <is>
          <t>Глубокий Мыслитель</t>
        </is>
      </c>
      <c r="AH43" s="23">
        <f>AB43</f>
        <v/>
      </c>
      <c r="AI43" s="25">
        <f>G43</f>
        <v/>
      </c>
      <c r="AJ43" s="26">
        <f>AC43</f>
        <v/>
      </c>
      <c r="AK43" s="25">
        <f>H43</f>
        <v/>
      </c>
      <c r="AL43" s="26">
        <f>AD43</f>
        <v/>
      </c>
      <c r="AM43" s="25">
        <f>I43</f>
        <v/>
      </c>
      <c r="AN43" s="26">
        <f>V43</f>
        <v/>
      </c>
      <c r="AO43" s="25">
        <f>G43</f>
        <v/>
      </c>
      <c r="AP43" s="26">
        <f>W43</f>
        <v/>
      </c>
      <c r="AQ43" s="25">
        <f>H43</f>
        <v/>
      </c>
      <c r="AR43" s="26">
        <f>X43</f>
        <v/>
      </c>
      <c r="AS43" s="25">
        <f>I43</f>
        <v/>
      </c>
    </row>
    <row r="44">
      <c r="A44" s="27" t="inlineStr">
        <is>
          <t>Торгиллик</t>
        </is>
      </c>
      <c r="B44" s="28" t="inlineStr">
        <is>
          <t>Хани</t>
        </is>
      </c>
      <c r="C44" s="28" t="inlineStr">
        <is>
          <t>Алмазный Топор</t>
        </is>
      </c>
      <c r="D44" s="29" t="inlineStr">
        <is>
          <t>Аэеш</t>
        </is>
      </c>
      <c r="E44" s="30" t="inlineStr">
        <is>
          <t>Аэраэль</t>
        </is>
      </c>
      <c r="F44" s="31" t="inlineStr">
        <is>
          <t>Пеплохват</t>
        </is>
      </c>
      <c r="G44" s="32" t="inlineStr">
        <is>
          <t>Эндер</t>
        </is>
      </c>
      <c r="H44" s="30" t="inlineStr">
        <is>
          <t>Сейпора</t>
        </is>
      </c>
      <c r="I44" s="31" t="inlineStr">
        <is>
          <t>Анкхалаб</t>
        </is>
      </c>
      <c r="J44" s="32" t="inlineStr">
        <is>
          <t>Бильбл</t>
        </is>
      </c>
      <c r="K44" s="30" t="inlineStr">
        <is>
          <t>Белла</t>
        </is>
      </c>
      <c r="L44" s="31" t="inlineStr">
        <is>
          <t>Быстроник</t>
        </is>
      </c>
      <c r="M44" s="32" t="inlineStr">
        <is>
          <t>Азарак</t>
        </is>
      </c>
      <c r="N44" s="30" t="inlineStr">
        <is>
          <t>Ашана</t>
        </is>
      </c>
      <c r="O44" s="31" t="inlineStr">
        <is>
          <t>Пеплорог</t>
        </is>
      </c>
      <c r="P44" s="32" t="inlineStr">
        <is>
          <t>Дзан</t>
        </is>
      </c>
      <c r="Q44" s="30" t="inlineStr">
        <is>
          <t>Зор'ии</t>
        </is>
      </c>
      <c r="R44" s="31" t="inlineStr">
        <is>
          <t>Дом Бэллор</t>
        </is>
      </c>
      <c r="S44" s="32" t="inlineStr">
        <is>
          <t>Бодбрик</t>
        </is>
      </c>
      <c r="T44" s="30" t="inlineStr">
        <is>
          <t>Бринака</t>
        </is>
      </c>
      <c r="U44" s="31" t="inlineStr">
        <is>
          <t>Медозуб</t>
        </is>
      </c>
      <c r="V44" s="29" t="inlineStr">
        <is>
          <t>Кргар</t>
        </is>
      </c>
      <c r="W44" s="30" t="inlineStr">
        <is>
          <t>Зара</t>
        </is>
      </c>
      <c r="X44" s="31" t="inlineStr">
        <is>
          <t>Крововат</t>
        </is>
      </c>
      <c r="Y44" s="32" t="inlineStr">
        <is>
          <t>Аэвин</t>
        </is>
      </c>
      <c r="Z44" s="30" t="inlineStr">
        <is>
          <t>Аэрис</t>
        </is>
      </c>
      <c r="AA44" s="31" t="inlineStr">
        <is>
          <t>Яснорека</t>
        </is>
      </c>
      <c r="AB44" s="32" t="inlineStr">
        <is>
          <t>Таривол</t>
        </is>
      </c>
      <c r="AC44" s="30" t="inlineStr">
        <is>
          <t>Аланора</t>
        </is>
      </c>
      <c r="AD44" s="31" t="inlineStr">
        <is>
          <t>Лесной Страж</t>
        </is>
      </c>
      <c r="AE44" s="32" t="inlineStr">
        <is>
          <t>Яркая Молния в Грозу</t>
        </is>
      </c>
      <c r="AF44" s="30" t="inlineStr">
        <is>
          <t>Молния</t>
        </is>
      </c>
      <c r="AG44" s="31" t="inlineStr">
        <is>
          <t>Яркий Факел</t>
        </is>
      </c>
      <c r="AH44" s="23">
        <f>AB44</f>
        <v/>
      </c>
      <c r="AI44" s="25">
        <f>G44</f>
        <v/>
      </c>
      <c r="AJ44" s="26">
        <f>AC44</f>
        <v/>
      </c>
      <c r="AK44" s="25">
        <f>H44</f>
        <v/>
      </c>
      <c r="AL44" s="26">
        <f>AD44</f>
        <v/>
      </c>
      <c r="AM44" s="25">
        <f>I44</f>
        <v/>
      </c>
      <c r="AN44" s="26">
        <f>V44</f>
        <v/>
      </c>
      <c r="AO44" s="25">
        <f>G44</f>
        <v/>
      </c>
      <c r="AP44" s="26">
        <f>W44</f>
        <v/>
      </c>
      <c r="AQ44" s="25">
        <f>H44</f>
        <v/>
      </c>
      <c r="AR44" s="26">
        <f>X44</f>
        <v/>
      </c>
      <c r="AS44" s="25">
        <f>I44</f>
        <v/>
      </c>
    </row>
    <row r="45">
      <c r="A45" s="27" t="inlineStr">
        <is>
          <t>Траурбек</t>
        </is>
      </c>
      <c r="B45" s="28" t="inlineStr">
        <is>
          <t>Эмдет</t>
        </is>
      </c>
      <c r="C45" s="28" t="inlineStr">
        <is>
          <t>Медный Шлем</t>
        </is>
      </c>
      <c r="D45" s="29" t="inlineStr">
        <is>
          <t>Аэан</t>
        </is>
      </c>
      <c r="E45" s="30" t="inlineStr">
        <is>
          <t>Аэрин</t>
        </is>
      </c>
      <c r="F45" s="31" t="inlineStr">
        <is>
          <t>Пеплопламень</t>
        </is>
      </c>
      <c r="G45" s="32" t="inlineStr">
        <is>
          <t>Ассир</t>
        </is>
      </c>
      <c r="H45" s="30" t="inlineStr">
        <is>
          <t>Хама</t>
        </is>
      </c>
      <c r="I45" s="31" t="inlineStr">
        <is>
          <t>Анскульд</t>
        </is>
      </c>
      <c r="J45" s="32" t="inlineStr">
        <is>
          <t>Бильпин</t>
        </is>
      </c>
      <c r="K45" s="30" t="inlineStr">
        <is>
          <t>Белли</t>
        </is>
      </c>
      <c r="L45" s="31" t="inlineStr">
        <is>
          <t>Быстросбор</t>
        </is>
      </c>
      <c r="M45" s="32" t="inlineStr">
        <is>
          <t>Аммон</t>
        </is>
      </c>
      <c r="N45" s="30" t="inlineStr">
        <is>
          <t>Ашаэль</t>
        </is>
      </c>
      <c r="O45" s="31" t="inlineStr">
        <is>
          <t>Пеплокров</t>
        </is>
      </c>
      <c r="P45" s="32" t="inlineStr">
        <is>
          <t>Дзтх</t>
        </is>
      </c>
      <c r="Q45" s="30" t="inlineStr">
        <is>
          <t>Бельвы</t>
        </is>
      </c>
      <c r="R45" s="31" t="inlineStr">
        <is>
          <t>Дом Бэллорис</t>
        </is>
      </c>
      <c r="S45" s="32" t="inlineStr">
        <is>
          <t>Боддор</t>
        </is>
      </c>
      <c r="T45" s="30" t="inlineStr">
        <is>
          <t>Вейла</t>
        </is>
      </c>
      <c r="U45" s="31" t="inlineStr">
        <is>
          <t>Медобор</t>
        </is>
      </c>
      <c r="V45" s="29" t="inlineStr">
        <is>
          <t>Крраг</t>
        </is>
      </c>
      <c r="W45" s="30" t="inlineStr">
        <is>
          <t>Шаша</t>
        </is>
      </c>
      <c r="X45" s="31" t="inlineStr">
        <is>
          <t>Кровогром</t>
        </is>
      </c>
      <c r="Y45" s="32" t="inlineStr">
        <is>
          <t>Аэдор</t>
        </is>
      </c>
      <c r="Z45" s="30" t="inlineStr">
        <is>
          <t>Аэла</t>
        </is>
      </c>
      <c r="AA45" s="31" t="inlineStr">
        <is>
          <t>Ясносвет</t>
        </is>
      </c>
      <c r="AB45" s="32" t="inlineStr">
        <is>
          <t>Терен</t>
        </is>
      </c>
      <c r="AC45" s="30" t="inlineStr">
        <is>
          <t>Саризель</t>
        </is>
      </c>
      <c r="AD45" s="31" t="inlineStr">
        <is>
          <t>Солный</t>
        </is>
      </c>
      <c r="AE45" s="32" t="inlineStr">
        <is>
          <t>Тихий Снег на Вершине</t>
        </is>
      </c>
      <c r="AF45" s="30" t="inlineStr">
        <is>
          <t>Снег</t>
        </is>
      </c>
      <c r="AG45" s="31" t="inlineStr">
        <is>
          <t>Тихий Шорох</t>
        </is>
      </c>
      <c r="AH45" s="23">
        <f>AB45</f>
        <v/>
      </c>
      <c r="AI45" s="25">
        <f>G45</f>
        <v/>
      </c>
      <c r="AJ45" s="26">
        <f>AC45</f>
        <v/>
      </c>
      <c r="AK45" s="25">
        <f>H45</f>
        <v/>
      </c>
      <c r="AL45" s="26">
        <f>AD45</f>
        <v/>
      </c>
      <c r="AM45" s="25">
        <f>I45</f>
        <v/>
      </c>
      <c r="AN45" s="26">
        <f>V45</f>
        <v/>
      </c>
      <c r="AO45" s="25">
        <f>G45</f>
        <v/>
      </c>
      <c r="AP45" s="26">
        <f>W45</f>
        <v/>
      </c>
      <c r="AQ45" s="25">
        <f>H45</f>
        <v/>
      </c>
      <c r="AR45" s="26">
        <f>X45</f>
        <v/>
      </c>
      <c r="AS45" s="25">
        <f>I45</f>
        <v/>
      </c>
    </row>
    <row r="46">
      <c r="A46" s="27" t="inlineStr">
        <is>
          <t>Труббер</t>
        </is>
      </c>
      <c r="B46" s="28" t="inlineStr">
        <is>
          <t>Элебра</t>
        </is>
      </c>
      <c r="C46" s="28" t="inlineStr">
        <is>
          <t>Бронзовая Наковальня</t>
        </is>
      </c>
      <c r="D46" s="29" t="inlineStr">
        <is>
          <t>Аэекс</t>
        </is>
      </c>
      <c r="E46" s="30" t="inlineStr">
        <is>
          <t>Аэвия</t>
        </is>
      </c>
      <c r="F46" s="31" t="inlineStr">
        <is>
          <t>Пеплочешуй</t>
        </is>
      </c>
      <c r="G46" s="32" t="inlineStr">
        <is>
          <t>Бардеид</t>
        </is>
      </c>
      <c r="H46" s="30" t="inlineStr">
        <is>
          <t>Яшеира</t>
        </is>
      </c>
      <c r="I46" s="31" t="inlineStr">
        <is>
          <t>Натандем</t>
        </is>
      </c>
      <c r="J46" s="32" t="inlineStr">
        <is>
          <t>Билькин</t>
        </is>
      </c>
      <c r="K46" s="30" t="inlineStr">
        <is>
          <t>Белпа</t>
        </is>
      </c>
      <c r="L46" s="31" t="inlineStr">
        <is>
          <t>Быстролаф</t>
        </is>
      </c>
      <c r="M46" s="32" t="inlineStr">
        <is>
          <t>Азарион</t>
        </is>
      </c>
      <c r="N46" s="30" t="inlineStr">
        <is>
          <t>Ашаия</t>
        </is>
      </c>
      <c r="O46" s="31" t="inlineStr">
        <is>
          <t>Пеплослед</t>
        </is>
      </c>
      <c r="P46" s="32" t="inlineStr">
        <is>
          <t>Дзкса</t>
        </is>
      </c>
      <c r="Q46" s="30" t="inlineStr">
        <is>
          <t>Кимбалы</t>
        </is>
      </c>
      <c r="R46" s="31" t="inlineStr">
        <is>
          <t>Дом Бэллорор</t>
        </is>
      </c>
      <c r="S46" s="32" t="inlineStr">
        <is>
          <t>Бодберт</t>
        </is>
      </c>
      <c r="T46" s="30" t="inlineStr">
        <is>
          <t>Вейли</t>
        </is>
      </c>
      <c r="U46" s="31" t="inlineStr">
        <is>
          <t>Медопоток</t>
        </is>
      </c>
      <c r="V46" s="29" t="inlineStr">
        <is>
          <t>Мугаш</t>
        </is>
      </c>
      <c r="W46" s="30" t="inlineStr">
        <is>
          <t>Морга</t>
        </is>
      </c>
      <c r="X46" s="31" t="inlineStr">
        <is>
          <t>Кроворез</t>
        </is>
      </c>
      <c r="Y46" s="32" t="inlineStr">
        <is>
          <t>Аээль</t>
        </is>
      </c>
      <c r="Z46" s="30" t="inlineStr">
        <is>
          <t>Аэана</t>
        </is>
      </c>
      <c r="AA46" s="31" t="inlineStr">
        <is>
          <t>Яснопеснь</t>
        </is>
      </c>
      <c r="AB46" s="32" t="inlineStr">
        <is>
          <t>Хадарай</t>
        </is>
      </c>
      <c r="AC46" s="30" t="inlineStr">
        <is>
          <t>Силавки</t>
        </is>
      </c>
      <c r="AD46" s="31" t="inlineStr">
        <is>
          <t>Лунный Клинок</t>
        </is>
      </c>
      <c r="AE46" s="32" t="inlineStr">
        <is>
          <t>Теплый Очаг в Хижине</t>
        </is>
      </c>
      <c r="AF46" s="30" t="inlineStr">
        <is>
          <t>Очаг</t>
        </is>
      </c>
      <c r="AG46" s="31" t="inlineStr">
        <is>
          <t>Теплый Луч</t>
        </is>
      </c>
      <c r="AH46" s="23">
        <f>AB46</f>
        <v/>
      </c>
      <c r="AI46" s="25">
        <f>G46</f>
        <v/>
      </c>
      <c r="AJ46" s="26">
        <f>AC46</f>
        <v/>
      </c>
      <c r="AK46" s="25">
        <f>H46</f>
        <v/>
      </c>
      <c r="AL46" s="26">
        <f>AD46</f>
        <v/>
      </c>
      <c r="AM46" s="25">
        <f>I46</f>
        <v/>
      </c>
      <c r="AN46" s="26">
        <f>V46</f>
        <v/>
      </c>
      <c r="AO46" s="25">
        <f>G46</f>
        <v/>
      </c>
      <c r="AP46" s="26">
        <f>W46</f>
        <v/>
      </c>
      <c r="AQ46" s="25">
        <f>H46</f>
        <v/>
      </c>
      <c r="AR46" s="26">
        <f>X46</f>
        <v/>
      </c>
      <c r="AS46" s="25">
        <f>I46</f>
        <v/>
      </c>
    </row>
    <row r="47">
      <c r="A47" s="27" t="inlineStr">
        <is>
          <t>Фангрим</t>
        </is>
      </c>
      <c r="B47" s="28" t="inlineStr">
        <is>
          <t>Бринин</t>
        </is>
      </c>
      <c r="C47" s="28" t="inlineStr">
        <is>
          <t>Камнебой</t>
        </is>
      </c>
      <c r="D47" s="29" t="inlineStr">
        <is>
          <t>Аэаар</t>
        </is>
      </c>
      <c r="E47" s="30" t="inlineStr">
        <is>
          <t>Аэсса</t>
        </is>
      </c>
      <c r="F47" s="31" t="inlineStr">
        <is>
          <t>Пеплозуб</t>
        </is>
      </c>
      <c r="G47" s="32" t="inlineStr">
        <is>
          <t>Зашеир</t>
        </is>
      </c>
      <c r="H47" s="30" t="inlineStr">
        <is>
          <t>Аризима</t>
        </is>
      </c>
      <c r="I47" s="31" t="inlineStr">
        <is>
          <t>Серпет</t>
        </is>
      </c>
      <c r="J47" s="32" t="inlineStr">
        <is>
          <t>Бильни</t>
        </is>
      </c>
      <c r="K47" s="30" t="inlineStr">
        <is>
          <t>Беля</t>
        </is>
      </c>
      <c r="L47" s="31" t="inlineStr">
        <is>
          <t>Быстрохом</t>
        </is>
      </c>
      <c r="M47" s="32" t="inlineStr">
        <is>
          <t>Азарир</t>
        </is>
      </c>
      <c r="N47" s="30" t="inlineStr">
        <is>
          <t>Ашаена</t>
        </is>
      </c>
      <c r="O47" s="31" t="inlineStr">
        <is>
          <t>Пеплосерд</t>
        </is>
      </c>
      <c r="P47" s="32" t="inlineStr">
        <is>
          <t>Джаэр</t>
        </is>
      </c>
      <c r="Q47" s="30" t="inlineStr">
        <is>
          <t>Ниморы</t>
        </is>
      </c>
      <c r="R47" s="31" t="inlineStr">
        <is>
          <t>Дом Бэллоран</t>
        </is>
      </c>
      <c r="S47" s="32" t="inlineStr">
        <is>
          <t>Бодли</t>
        </is>
      </c>
      <c r="T47" s="30" t="inlineStr">
        <is>
          <t>Вейа</t>
        </is>
      </c>
      <c r="U47" s="31" t="inlineStr">
        <is>
          <t>Медотуман</t>
        </is>
      </c>
      <c r="V47" s="29" t="inlineStr">
        <is>
          <t>Мугок</t>
        </is>
      </c>
      <c r="W47" s="30" t="inlineStr">
        <is>
          <t>Раша</t>
        </is>
      </c>
      <c r="X47" s="31" t="inlineStr">
        <is>
          <t>Крововой</t>
        </is>
      </c>
      <c r="Y47" s="32" t="inlineStr">
        <is>
          <t>Аэиан</t>
        </is>
      </c>
      <c r="Z47" s="30" t="inlineStr">
        <is>
          <t>Аэлиа</t>
        </is>
      </c>
      <c r="AA47" s="31" t="inlineStr">
        <is>
          <t>Ясновзгляд</t>
        </is>
      </c>
      <c r="AB47" s="32" t="inlineStr">
        <is>
          <t>Химо</t>
        </is>
      </c>
      <c r="AC47" s="30" t="inlineStr">
        <is>
          <t>Тенгарста</t>
        </is>
      </c>
      <c r="AD47" s="31" t="inlineStr">
        <is>
          <t>Солнечный Ветер</t>
        </is>
      </c>
      <c r="AE47" s="32" t="inlineStr">
        <is>
          <t>Холодный Туман на Рассвете</t>
        </is>
      </c>
      <c r="AF47" s="30" t="inlineStr">
        <is>
          <t>Лунный Коготь</t>
        </is>
      </c>
      <c r="AG47" s="31" t="inlineStr">
        <is>
          <t>Холодный Ветер</t>
        </is>
      </c>
      <c r="AH47" s="23">
        <f>AB47</f>
        <v/>
      </c>
      <c r="AI47" s="25">
        <f>G47</f>
        <v/>
      </c>
      <c r="AJ47" s="26">
        <f>AC47</f>
        <v/>
      </c>
      <c r="AK47" s="25">
        <f>H47</f>
        <v/>
      </c>
      <c r="AL47" s="26">
        <f>AD47</f>
        <v/>
      </c>
      <c r="AM47" s="25">
        <f>I47</f>
        <v/>
      </c>
      <c r="AN47" s="26">
        <f>V47</f>
        <v/>
      </c>
      <c r="AO47" s="25">
        <f>G47</f>
        <v/>
      </c>
      <c r="AP47" s="26">
        <f>W47</f>
        <v/>
      </c>
      <c r="AQ47" s="25">
        <f>H47</f>
        <v/>
      </c>
      <c r="AR47" s="26">
        <f>X47</f>
        <v/>
      </c>
      <c r="AS47" s="25">
        <f>I47</f>
        <v/>
      </c>
    </row>
    <row r="48">
      <c r="A48" s="27" t="inlineStr">
        <is>
          <t>Флинт</t>
        </is>
      </c>
      <c r="B48" s="28" t="inlineStr">
        <is>
          <t>Бринда</t>
        </is>
      </c>
      <c r="C48" s="28" t="inlineStr">
        <is>
          <t>Камнещерб</t>
        </is>
      </c>
      <c r="D48" s="29" t="inlineStr">
        <is>
          <t>Аэирн</t>
        </is>
      </c>
      <c r="E48" s="30" t="inlineStr">
        <is>
          <t>Аэта</t>
        </is>
      </c>
      <c r="F48" s="31" t="inlineStr">
        <is>
          <t>Пеплоглаз</t>
        </is>
      </c>
      <c r="G48" s="32" t="inlineStr">
        <is>
          <t>Кхемед</t>
        </is>
      </c>
      <c r="H48" s="30" t="inlineStr">
        <is>
          <t>Золис</t>
        </is>
      </c>
      <c r="I48" s="31" t="inlineStr">
        <is>
          <t>Уутракт</t>
        </is>
      </c>
      <c r="J48" s="32" t="inlineStr">
        <is>
          <t>Бильки</t>
        </is>
      </c>
      <c r="K48" s="30" t="inlineStr">
        <is>
          <t>Белми</t>
        </is>
      </c>
      <c r="L48" s="31" t="inlineStr">
        <is>
          <t>Быстроброс</t>
        </is>
      </c>
      <c r="M48" s="32" t="inlineStr">
        <is>
          <t>Азарзир</t>
        </is>
      </c>
      <c r="N48" s="30" t="inlineStr">
        <is>
          <t>Ашаит</t>
        </is>
      </c>
      <c r="O48" s="31" t="inlineStr">
        <is>
          <t>Пепложар</t>
        </is>
      </c>
      <c r="P48" s="32" t="inlineStr">
        <is>
          <t>Джвин</t>
        </is>
      </c>
      <c r="Q48" s="30" t="inlineStr">
        <is>
          <t>Сирлионы</t>
        </is>
      </c>
      <c r="R48" s="31" t="inlineStr">
        <is>
          <t>Дом Бэллорэ</t>
        </is>
      </c>
      <c r="S48" s="32" t="inlineStr">
        <is>
          <t>Бодпин</t>
        </is>
      </c>
      <c r="T48" s="30" t="inlineStr">
        <is>
          <t>Вейда</t>
        </is>
      </c>
      <c r="U48" s="31" t="inlineStr">
        <is>
          <t>Медошут</t>
        </is>
      </c>
      <c r="V48" s="29" t="inlineStr">
        <is>
          <t>Мугру</t>
        </is>
      </c>
      <c r="W48" s="30" t="inlineStr">
        <is>
          <t>Тука</t>
        </is>
      </c>
      <c r="X48" s="31" t="inlineStr">
        <is>
          <t>Кровочереп</t>
        </is>
      </c>
      <c r="Y48" s="32" t="inlineStr">
        <is>
          <t>Аэмар</t>
        </is>
      </c>
      <c r="Z48" s="30" t="inlineStr">
        <is>
          <t>Аэрия</t>
        </is>
      </c>
      <c r="AA48" s="31" t="inlineStr">
        <is>
          <t>Яснолист</t>
        </is>
      </c>
      <c r="AB48" s="32" t="inlineStr">
        <is>
          <t>Хэйан</t>
        </is>
      </c>
      <c r="AC48" s="30" t="inlineStr">
        <is>
          <t>Алара</t>
        </is>
      </c>
      <c r="AD48" s="31" t="inlineStr">
        <is>
          <t>Серебряная Звезда</t>
        </is>
      </c>
      <c r="AE48" s="32" t="inlineStr">
        <is>
          <t>Древний Камень у Дороги</t>
        </is>
      </c>
      <c r="AF48" s="30" t="inlineStr">
        <is>
          <t>Камень</t>
        </is>
      </c>
      <c r="AG48" s="31" t="inlineStr">
        <is>
          <t>Древний Корень</t>
        </is>
      </c>
      <c r="AH48" s="23">
        <f>AB48</f>
        <v/>
      </c>
      <c r="AI48" s="25">
        <f>G48</f>
        <v/>
      </c>
      <c r="AJ48" s="26">
        <f>AC48</f>
        <v/>
      </c>
      <c r="AK48" s="25">
        <f>H48</f>
        <v/>
      </c>
      <c r="AL48" s="26">
        <f>AD48</f>
        <v/>
      </c>
      <c r="AM48" s="25">
        <f>I48</f>
        <v/>
      </c>
      <c r="AN48" s="26">
        <f>V48</f>
        <v/>
      </c>
      <c r="AO48" s="25">
        <f>G48</f>
        <v/>
      </c>
      <c r="AP48" s="26">
        <f>W48</f>
        <v/>
      </c>
      <c r="AQ48" s="25">
        <f>H48</f>
        <v/>
      </c>
      <c r="AR48" s="26">
        <f>X48</f>
        <v/>
      </c>
      <c r="AS48" s="25">
        <f>I48</f>
        <v/>
      </c>
    </row>
    <row r="49">
      <c r="A49" s="27" t="inlineStr">
        <is>
          <t>Хэрбек</t>
        </is>
      </c>
      <c r="B49" s="28" t="inlineStr">
        <is>
          <t>Бринра</t>
        </is>
      </c>
      <c r="C49" s="28" t="inlineStr">
        <is>
          <t>Камненос</t>
        </is>
      </c>
      <c r="D49" s="29" t="inlineStr">
        <is>
          <t>Аэок</t>
        </is>
      </c>
      <c r="E49" s="30" t="inlineStr">
        <is>
          <t>Аэри</t>
        </is>
      </c>
      <c r="F49" s="31" t="inlineStr">
        <is>
          <t>Пеплоскал</t>
        </is>
      </c>
      <c r="G49" s="32" t="inlineStr">
        <is>
          <t>Мехмен</t>
        </is>
      </c>
      <c r="H49" s="30" t="inlineStr">
        <is>
          <t>Мурити</t>
        </is>
      </c>
      <c r="I49" s="31" t="inlineStr">
        <is>
          <t>Фезим</t>
        </is>
      </c>
      <c r="J49" s="32" t="inlineStr">
        <is>
          <t>Бильто</t>
        </is>
      </c>
      <c r="K49" s="30" t="inlineStr">
        <is>
          <t>Белки</t>
        </is>
      </c>
      <c r="L49" s="31" t="inlineStr">
        <is>
          <t>Быстроозёр</t>
        </is>
      </c>
      <c r="M49" s="32" t="inlineStr">
        <is>
          <t>Азаран</t>
        </is>
      </c>
      <c r="N49" s="30" t="inlineStr">
        <is>
          <t>Ашалия</t>
        </is>
      </c>
      <c r="O49" s="31" t="inlineStr">
        <is>
          <t>Пеплопламя</t>
        </is>
      </c>
      <c r="P49" s="32" t="inlineStr">
        <is>
          <t>Джрин</t>
        </is>
      </c>
      <c r="Q49" s="30" t="inlineStr">
        <is>
          <t>Тазмики</t>
        </is>
      </c>
      <c r="R49" s="31" t="inlineStr">
        <is>
          <t>Дом Бэллоррин</t>
        </is>
      </c>
      <c r="S49" s="32" t="inlineStr">
        <is>
          <t>Бодвил</t>
        </is>
      </c>
      <c r="T49" s="30" t="inlineStr">
        <is>
          <t>Вейэм</t>
        </is>
      </c>
      <c r="U49" s="31" t="inlineStr">
        <is>
          <t>Медовспых</t>
        </is>
      </c>
      <c r="V49" s="29" t="inlineStr">
        <is>
          <t>Мугар</t>
        </is>
      </c>
      <c r="W49" s="30" t="inlineStr">
        <is>
          <t>Урга</t>
        </is>
      </c>
      <c r="X49" s="31" t="inlineStr">
        <is>
          <t>Кровоудар</t>
        </is>
      </c>
      <c r="Y49" s="32" t="inlineStr">
        <is>
          <t>Аэриан</t>
        </is>
      </c>
      <c r="Z49" s="30" t="inlineStr">
        <is>
          <t>Аэлиэль</t>
        </is>
      </c>
      <c r="AA49" s="31" t="inlineStr">
        <is>
          <t>Ясноутро</t>
        </is>
      </c>
      <c r="AB49" s="32" t="inlineStr">
        <is>
          <t>Эиналис</t>
        </is>
      </c>
      <c r="AC49" s="30" t="inlineStr">
        <is>
          <t>Феломаик</t>
        </is>
      </c>
      <c r="AD49" s="31" t="inlineStr">
        <is>
          <t>Изумрудный Лист</t>
        </is>
      </c>
      <c r="AE49" s="32" t="inlineStr">
        <is>
          <t>Быстрый Поток в Половодье</t>
        </is>
      </c>
      <c r="AF49" s="30" t="inlineStr">
        <is>
          <t>Поток</t>
        </is>
      </c>
      <c r="AG49" s="31" t="inlineStr">
        <is>
          <t>Быстрый Бег</t>
        </is>
      </c>
      <c r="AH49" s="23">
        <f>AB49</f>
        <v/>
      </c>
      <c r="AI49" s="25">
        <f>G49</f>
        <v/>
      </c>
      <c r="AJ49" s="26">
        <f>AC49</f>
        <v/>
      </c>
      <c r="AK49" s="25">
        <f>H49</f>
        <v/>
      </c>
      <c r="AL49" s="26">
        <f>AD49</f>
        <v/>
      </c>
      <c r="AM49" s="25">
        <f>I49</f>
        <v/>
      </c>
      <c r="AN49" s="26">
        <f>V49</f>
        <v/>
      </c>
      <c r="AO49" s="25">
        <f>G49</f>
        <v/>
      </c>
      <c r="AP49" s="26">
        <f>W49</f>
        <v/>
      </c>
      <c r="AQ49" s="25">
        <f>H49</f>
        <v/>
      </c>
      <c r="AR49" s="26">
        <f>X49</f>
        <v/>
      </c>
      <c r="AS49" s="25">
        <f>I49</f>
        <v/>
      </c>
    </row>
    <row r="50">
      <c r="A50" s="27" t="inlineStr">
        <is>
          <t>Эберик</t>
        </is>
      </c>
      <c r="B50" s="28" t="inlineStr">
        <is>
          <t>Бринла</t>
        </is>
      </c>
      <c r="C50" s="28" t="inlineStr">
        <is>
          <t>Камнесерд</t>
        </is>
      </c>
      <c r="D50" s="29" t="inlineStr">
        <is>
          <t>Аэаш</t>
        </is>
      </c>
      <c r="E50" s="30" t="inlineStr">
        <is>
          <t>Аэнна</t>
        </is>
      </c>
      <c r="F50" s="31" t="inlineStr">
        <is>
          <t>Пеплокоготь</t>
        </is>
      </c>
      <c r="G50" s="32" t="inlineStr">
        <is>
          <t>Судейман</t>
        </is>
      </c>
      <c r="H50" s="30" t="inlineStr">
        <is>
          <t>Нефис</t>
        </is>
      </c>
      <c r="I50" s="31" t="inlineStr">
        <is>
          <t>Хахпет</t>
        </is>
      </c>
      <c r="J50" s="32" t="inlineStr">
        <is>
          <t>Бильдо</t>
        </is>
      </c>
      <c r="K50" s="30" t="inlineStr">
        <is>
          <t>Белра</t>
        </is>
      </c>
      <c r="L50" s="31" t="inlineStr">
        <is>
          <t>Быстродуг</t>
        </is>
      </c>
      <c r="M50" s="32" t="inlineStr">
        <is>
          <t>Азархир</t>
        </is>
      </c>
      <c r="N50" s="30" t="inlineStr">
        <is>
          <t>Ашаса</t>
        </is>
      </c>
      <c r="O50" s="31" t="inlineStr">
        <is>
          <t>Пепловзгляд</t>
        </is>
      </c>
      <c r="P50" s="32" t="inlineStr">
        <is>
          <t>Дждар</t>
        </is>
      </c>
      <c r="Q50" s="30" t="inlineStr">
        <is>
          <t>Ултары</t>
        </is>
      </c>
      <c r="R50" s="31" t="inlineStr">
        <is>
          <t>Дом Бэллорэль</t>
        </is>
      </c>
      <c r="S50" s="32" t="inlineStr">
        <is>
          <t>Бодси</t>
        </is>
      </c>
      <c r="T50" s="30" t="inlineStr">
        <is>
          <t>Вейна</t>
        </is>
      </c>
      <c r="U50" s="31" t="inlineStr">
        <is>
          <t>Медоник</t>
        </is>
      </c>
      <c r="V50" s="29" t="inlineStr">
        <is>
          <t>Мугор</t>
        </is>
      </c>
      <c r="W50" s="30" t="inlineStr">
        <is>
          <t>Хаша</t>
        </is>
      </c>
      <c r="X50" s="31" t="inlineStr">
        <is>
          <t>Кровопасть</t>
        </is>
      </c>
      <c r="Y50" s="32" t="inlineStr">
        <is>
          <t>Аэлор</t>
        </is>
      </c>
      <c r="Z50" s="30" t="inlineStr">
        <is>
          <t>Элилия</t>
        </is>
      </c>
      <c r="AA50" s="31" t="inlineStr">
        <is>
          <t>Ясношёпот</t>
        </is>
      </c>
      <c r="AB50" s="32" t="inlineStr">
        <is>
          <t>Эрдан</t>
        </is>
      </c>
      <c r="AC50" s="30" t="inlineStr">
        <is>
          <t>Аласа</t>
        </is>
      </c>
      <c r="AD50" s="31" t="inlineStr">
        <is>
          <t>Зимний Цветок</t>
        </is>
      </c>
      <c r="AE50" s="32" t="inlineStr">
        <is>
          <t>Зоркий Глаз в Темноте</t>
        </is>
      </c>
      <c r="AF50" s="30" t="inlineStr">
        <is>
          <t>Глаз</t>
        </is>
      </c>
      <c r="AG50" s="31" t="inlineStr">
        <is>
          <t>Зоркий Сокол</t>
        </is>
      </c>
      <c r="AH50" s="23">
        <f>AB50</f>
        <v/>
      </c>
      <c r="AI50" s="25">
        <f>G50</f>
        <v/>
      </c>
      <c r="AJ50" s="26">
        <f>AC50</f>
        <v/>
      </c>
      <c r="AK50" s="25">
        <f>H50</f>
        <v/>
      </c>
      <c r="AL50" s="26">
        <f>AD50</f>
        <v/>
      </c>
      <c r="AM50" s="25">
        <f>I50</f>
        <v/>
      </c>
      <c r="AN50" s="26">
        <f>V50</f>
        <v/>
      </c>
      <c r="AO50" s="25">
        <f>G50</f>
        <v/>
      </c>
      <c r="AP50" s="26">
        <f>W50</f>
        <v/>
      </c>
      <c r="AQ50" s="25">
        <f>H50</f>
        <v/>
      </c>
      <c r="AR50" s="26">
        <f>X50</f>
        <v/>
      </c>
      <c r="AS50" s="25">
        <f>I50</f>
        <v/>
      </c>
    </row>
    <row r="51">
      <c r="A51" s="27" t="inlineStr">
        <is>
          <t>Эйнкиль</t>
        </is>
      </c>
      <c r="B51" s="28" t="inlineStr">
        <is>
          <t>Бринви</t>
        </is>
      </c>
      <c r="C51" s="28" t="inlineStr">
        <is>
          <t>Камнерук</t>
        </is>
      </c>
      <c r="D51" s="29" t="inlineStr">
        <is>
          <t>Аэос</t>
        </is>
      </c>
      <c r="E51" s="30" t="inlineStr">
        <is>
          <t>Аэвель</t>
        </is>
      </c>
      <c r="F51" s="31" t="inlineStr">
        <is>
          <t>Пеплощит</t>
        </is>
      </c>
      <c r="G51" s="32" t="inlineStr">
        <is>
          <t>Хасеид</t>
        </is>
      </c>
      <c r="H51" s="30" t="inlineStr">
        <is>
          <t>Нулара</t>
        </is>
      </c>
      <c r="I51" s="31" t="inlineStr">
        <is>
          <t>Дайринна</t>
        </is>
      </c>
      <c r="J51" s="32" t="inlineStr">
        <is>
          <t>Бильан</t>
        </is>
      </c>
      <c r="K51" s="30" t="inlineStr">
        <is>
          <t>Бриа</t>
        </is>
      </c>
      <c r="L51" s="31" t="inlineStr">
        <is>
          <t>Быстроцвет</t>
        </is>
      </c>
      <c r="M51" s="32" t="inlineStr">
        <is>
          <t>Азарвен</t>
        </is>
      </c>
      <c r="N51" s="30" t="inlineStr">
        <is>
          <t>Ашаис</t>
        </is>
      </c>
      <c r="O51" s="31" t="inlineStr">
        <is>
          <t>Пеплоклык</t>
        </is>
      </c>
      <c r="P51" s="32" t="inlineStr">
        <is>
          <t>Джзир</t>
        </is>
      </c>
      <c r="Q51" s="30" t="inlineStr">
        <is>
          <t>Фен'ары</t>
        </is>
      </c>
      <c r="R51" s="31" t="inlineStr">
        <is>
          <t>Дом Бэлрин</t>
        </is>
      </c>
      <c r="S51" s="32" t="inlineStr">
        <is>
          <t>Боддо</t>
        </is>
      </c>
      <c r="T51" s="30" t="inlineStr">
        <is>
          <t>Вейи</t>
        </is>
      </c>
      <c r="U51" s="31" t="inlineStr">
        <is>
          <t>Медовихр</t>
        </is>
      </c>
      <c r="V51" s="29" t="inlineStr">
        <is>
          <t>Борг</t>
        </is>
      </c>
      <c r="W51" s="30" t="inlineStr">
        <is>
          <t>Шуга</t>
        </is>
      </c>
      <c r="X51" s="31" t="inlineStr">
        <is>
          <t>Кроволоб</t>
        </is>
      </c>
      <c r="Y51" s="32" t="inlineStr">
        <is>
          <t>Аэтар</t>
        </is>
      </c>
      <c r="Z51" s="30" t="inlineStr">
        <is>
          <t>Элина</t>
        </is>
      </c>
      <c r="AA51" s="31" t="inlineStr">
        <is>
          <t>Яснолес</t>
        </is>
      </c>
      <c r="AB51" s="32" t="inlineStr">
        <is>
          <t>Эреван</t>
        </is>
      </c>
      <c r="AC51" s="30" t="inlineStr">
        <is>
          <t>Шанайвра</t>
        </is>
      </c>
      <c r="AD51" s="31" t="inlineStr">
        <is>
          <t>Осенний Ветер</t>
        </is>
      </c>
      <c r="AE51" s="32" t="inlineStr">
        <is>
          <t>Чуткое Ухо в Тишине</t>
        </is>
      </c>
      <c r="AF51" s="30" t="inlineStr">
        <is>
          <t>Ухо</t>
        </is>
      </c>
      <c r="AG51" s="31" t="inlineStr">
        <is>
          <t>Чуткий Олень</t>
        </is>
      </c>
      <c r="AH51" s="23">
        <f>AB51</f>
        <v/>
      </c>
      <c r="AI51" s="25">
        <f>G51</f>
        <v/>
      </c>
      <c r="AJ51" s="26">
        <f>AC51</f>
        <v/>
      </c>
      <c r="AK51" s="25">
        <f>H51</f>
        <v/>
      </c>
      <c r="AL51" s="26">
        <f>AD51</f>
        <v/>
      </c>
      <c r="AM51" s="25">
        <f>I51</f>
        <v/>
      </c>
      <c r="AN51" s="26">
        <f>V51</f>
        <v/>
      </c>
      <c r="AO51" s="25">
        <f>G51</f>
        <v/>
      </c>
      <c r="AP51" s="26">
        <f>W51</f>
        <v/>
      </c>
      <c r="AQ51" s="25">
        <f>H51</f>
        <v/>
      </c>
      <c r="AR51" s="26">
        <f>X51</f>
        <v/>
      </c>
      <c r="AS51" s="25">
        <f>I51</f>
        <v/>
      </c>
    </row>
    <row r="52">
      <c r="A52" s="27" t="inlineStr">
        <is>
          <t>Брин</t>
        </is>
      </c>
      <c r="B52" s="28" t="inlineStr">
        <is>
          <t>Бринна</t>
        </is>
      </c>
      <c r="C52" s="28" t="inlineStr">
        <is>
          <t>Камнеход</t>
        </is>
      </c>
      <c r="D52" s="29" t="inlineStr">
        <is>
          <t>Аэенд</t>
        </is>
      </c>
      <c r="E52" s="30" t="inlineStr">
        <is>
          <t>Аэдра</t>
        </is>
      </c>
      <c r="F52" s="31" t="inlineStr">
        <is>
          <t>Пеплоглас</t>
        </is>
      </c>
      <c r="G52" s="32" t="inlineStr">
        <is>
          <t>Аот</t>
        </is>
      </c>
      <c r="H52" s="30" t="inlineStr">
        <is>
          <t>Сефрис</t>
        </is>
      </c>
      <c r="I52" s="31" t="inlineStr">
        <is>
          <t>Илтазяра</t>
        </is>
      </c>
      <c r="J52" s="32" t="inlineStr">
        <is>
          <t>Бимбо</t>
        </is>
      </c>
      <c r="K52" s="30" t="inlineStr">
        <is>
          <t>Бризи</t>
        </is>
      </c>
      <c r="L52" s="31" t="inlineStr">
        <is>
          <t>Теплолап</t>
        </is>
      </c>
      <c r="M52" s="32" t="inlineStr">
        <is>
          <t>Азарэль</t>
        </is>
      </c>
      <c r="N52" s="30" t="inlineStr">
        <is>
          <t>Ашая</t>
        </is>
      </c>
      <c r="O52" s="31" t="inlineStr">
        <is>
          <t>Пеплохвост</t>
        </is>
      </c>
      <c r="P52" s="32" t="inlineStr">
        <is>
          <t>Джар</t>
        </is>
      </c>
      <c r="Q52" s="30" t="inlineStr">
        <is>
          <t>Хельвиры</t>
        </is>
      </c>
      <c r="R52" s="31" t="inlineStr">
        <is>
          <t>Дом Бэлринис</t>
        </is>
      </c>
      <c r="S52" s="32" t="inlineStr">
        <is>
          <t>Бодкель</t>
        </is>
      </c>
      <c r="T52" s="30" t="inlineStr">
        <is>
          <t>Вейри</t>
        </is>
      </c>
      <c r="U52" s="31" t="inlineStr">
        <is>
          <t>Медобой</t>
        </is>
      </c>
      <c r="V52" s="29" t="inlineStr">
        <is>
          <t>Гараш</t>
        </is>
      </c>
      <c r="W52" s="30" t="inlineStr">
        <is>
          <t>Яга</t>
        </is>
      </c>
      <c r="X52" s="31" t="inlineStr">
        <is>
          <t>Черепобой</t>
        </is>
      </c>
      <c r="Y52" s="32" t="inlineStr">
        <is>
          <t>Аэнор</t>
        </is>
      </c>
      <c r="Z52" s="30" t="inlineStr">
        <is>
          <t>Элириэль</t>
        </is>
      </c>
      <c r="AA52" s="31" t="inlineStr">
        <is>
          <t>Яснопоток</t>
        </is>
      </c>
      <c r="AB52" s="32" t="inlineStr">
        <is>
          <t>Арадор</t>
        </is>
      </c>
      <c r="AC52" s="30" t="inlineStr">
        <is>
          <t>Алалия</t>
        </is>
      </c>
      <c r="AD52" s="31" t="inlineStr">
        <is>
          <t>Весенний Дождь</t>
        </is>
      </c>
      <c r="AE52" s="32" t="inlineStr">
        <is>
          <t>Мягкая Поступь по Мху</t>
        </is>
      </c>
      <c r="AF52" s="30" t="inlineStr">
        <is>
          <t>Поступь</t>
        </is>
      </c>
      <c r="AG52" s="31" t="inlineStr">
        <is>
          <t>Мягкий Мех</t>
        </is>
      </c>
      <c r="AH52" s="23">
        <f>AB52</f>
        <v/>
      </c>
      <c r="AI52" s="25">
        <f>G52</f>
        <v/>
      </c>
      <c r="AJ52" s="26">
        <f>AC52</f>
        <v/>
      </c>
      <c r="AK52" s="25">
        <f>H52</f>
        <v/>
      </c>
      <c r="AL52" s="26">
        <f>AD52</f>
        <v/>
      </c>
      <c r="AM52" s="25">
        <f>I52</f>
        <v/>
      </c>
      <c r="AN52" s="26">
        <f>V52</f>
        <v/>
      </c>
      <c r="AO52" s="25">
        <f>G52</f>
        <v/>
      </c>
      <c r="AP52" s="26">
        <f>W52</f>
        <v/>
      </c>
      <c r="AQ52" s="25">
        <f>H52</f>
        <v/>
      </c>
      <c r="AR52" s="26">
        <f>X52</f>
        <v/>
      </c>
      <c r="AS52" s="25">
        <f>I52</f>
        <v/>
      </c>
    </row>
    <row r="53">
      <c r="A53" s="27" t="inlineStr">
        <is>
          <t>Брор</t>
        </is>
      </c>
      <c r="B53" s="28" t="inlineStr">
        <is>
          <t>Бринри</t>
        </is>
      </c>
      <c r="C53" s="28" t="inlineStr">
        <is>
          <t>Камнескал</t>
        </is>
      </c>
      <c r="D53" s="29" t="inlineStr">
        <is>
          <t>Аэикс</t>
        </is>
      </c>
      <c r="E53" s="30" t="inlineStr">
        <is>
          <t>Аэни</t>
        </is>
      </c>
      <c r="F53" s="31" t="inlineStr">
        <is>
          <t>Пеплошрам</t>
        </is>
      </c>
      <c r="G53" s="32" t="inlineStr">
        <is>
          <t>Барерис</t>
        </is>
      </c>
      <c r="H53" s="30" t="inlineStr">
        <is>
          <t>Тола</t>
        </is>
      </c>
      <c r="I53" s="31" t="inlineStr">
        <is>
          <t>Мурнитара</t>
        </is>
      </c>
      <c r="J53" s="32" t="inlineStr">
        <is>
          <t>Бимби</t>
        </is>
      </c>
      <c r="K53" s="30" t="inlineStr">
        <is>
          <t>Брила</t>
        </is>
      </c>
      <c r="L53" s="31" t="inlineStr">
        <is>
          <t>Теплолист</t>
        </is>
      </c>
      <c r="M53" s="32" t="inlineStr">
        <is>
          <t>Азараз</t>
        </is>
      </c>
      <c r="N53" s="30" t="inlineStr">
        <is>
          <t>Ашаира</t>
        </is>
      </c>
      <c r="O53" s="31" t="inlineStr">
        <is>
          <t>Пеплотьма</t>
        </is>
      </c>
      <c r="P53" s="32" t="inlineStr">
        <is>
          <t>Джлор</t>
        </is>
      </c>
      <c r="Q53" s="30" t="inlineStr">
        <is>
          <t>Ша'лы</t>
        </is>
      </c>
      <c r="R53" s="31" t="inlineStr">
        <is>
          <t>Дом Бэлринор</t>
        </is>
      </c>
      <c r="S53" s="32" t="inlineStr">
        <is>
          <t>Боднель</t>
        </is>
      </c>
      <c r="T53" s="30" t="inlineStr">
        <is>
          <t>Вейя</t>
        </is>
      </c>
      <c r="U53" s="31" t="inlineStr">
        <is>
          <t>Медосвет</t>
        </is>
      </c>
      <c r="V53" s="29" t="inlineStr">
        <is>
          <t>Драк</t>
        </is>
      </c>
      <c r="W53" s="30" t="inlineStr">
        <is>
          <t>Багра</t>
        </is>
      </c>
      <c r="X53" s="31" t="inlineStr">
        <is>
          <t>Черепоклык</t>
        </is>
      </c>
      <c r="Y53" s="32" t="inlineStr">
        <is>
          <t>Аэлин</t>
        </is>
      </c>
      <c r="Z53" s="30" t="inlineStr">
        <is>
          <t>Элирис</t>
        </is>
      </c>
      <c r="AA53" s="31" t="inlineStr">
        <is>
          <t>Ясноветер</t>
        </is>
      </c>
      <c r="AB53" s="32" t="inlineStr">
        <is>
          <t>Арарион</t>
        </is>
      </c>
      <c r="AC53" s="30" t="inlineStr">
        <is>
          <t>Алаия</t>
        </is>
      </c>
      <c r="AD53" s="31" t="inlineStr">
        <is>
          <t>Солновый</t>
        </is>
      </c>
      <c r="AE53" s="32" t="inlineStr">
        <is>
          <t>Острый Нюх на Добычу</t>
        </is>
      </c>
      <c r="AF53" s="30" t="inlineStr">
        <is>
          <t>Нюх</t>
        </is>
      </c>
      <c r="AG53" s="31" t="inlineStr">
        <is>
          <t>Острый Коготь</t>
        </is>
      </c>
      <c r="AH53" s="23">
        <f>AB53</f>
        <v/>
      </c>
      <c r="AI53" s="25">
        <f>G53</f>
        <v/>
      </c>
      <c r="AJ53" s="26">
        <f>AC53</f>
        <v/>
      </c>
      <c r="AK53" s="25">
        <f>H53</f>
        <v/>
      </c>
      <c r="AL53" s="26">
        <f>AD53</f>
        <v/>
      </c>
      <c r="AM53" s="25">
        <f>I53</f>
        <v/>
      </c>
      <c r="AN53" s="26">
        <f>V53</f>
        <v/>
      </c>
      <c r="AO53" s="25">
        <f>G53</f>
        <v/>
      </c>
      <c r="AP53" s="26">
        <f>W53</f>
        <v/>
      </c>
      <c r="AQ53" s="25">
        <f>H53</f>
        <v/>
      </c>
      <c r="AR53" s="26">
        <f>X53</f>
        <v/>
      </c>
      <c r="AS53" s="25">
        <f>I53</f>
        <v/>
      </c>
    </row>
    <row r="54">
      <c r="A54" s="27" t="inlineStr">
        <is>
          <t>Брар</t>
        </is>
      </c>
      <c r="B54" s="28" t="inlineStr">
        <is>
          <t>Бринэль</t>
        </is>
      </c>
      <c r="C54" s="28" t="inlineStr">
        <is>
          <t>Камнеклык</t>
        </is>
      </c>
      <c r="D54" s="29" t="inlineStr">
        <is>
          <t>Аэарий</t>
        </is>
      </c>
      <c r="E54" s="30" t="inlineStr">
        <is>
          <t>Аэша</t>
        </is>
      </c>
      <c r="F54" s="31" t="inlineStr">
        <is>
          <t>Пепловетр</t>
        </is>
      </c>
      <c r="G54" s="32" t="inlineStr">
        <is>
          <t>Кетот</t>
        </is>
      </c>
      <c r="H54" s="30" t="inlineStr">
        <is>
          <t>Умара</t>
        </is>
      </c>
      <c r="I54" s="31" t="inlineStr">
        <is>
          <t>Стаянога</t>
        </is>
      </c>
      <c r="J54" s="32" t="inlineStr">
        <is>
          <t>Бимло</t>
        </is>
      </c>
      <c r="K54" s="30" t="inlineStr">
        <is>
          <t>Брили</t>
        </is>
      </c>
      <c r="L54" s="31" t="inlineStr">
        <is>
          <t>Теплобоч</t>
        </is>
      </c>
      <c r="M54" s="32" t="inlineStr">
        <is>
          <t>Азарис</t>
        </is>
      </c>
      <c r="N54" s="30" t="inlineStr">
        <is>
          <t>Ашасса</t>
        </is>
      </c>
      <c r="O54" s="31" t="inlineStr">
        <is>
          <t>Пеплоуголь</t>
        </is>
      </c>
      <c r="P54" s="32" t="inlineStr">
        <is>
          <t>Джриль</t>
        </is>
      </c>
      <c r="Q54" s="30" t="inlineStr">
        <is>
          <t>Эл'мины</t>
        </is>
      </c>
      <c r="R54" s="31" t="inlineStr">
        <is>
          <t>Дом Бэлринан</t>
        </is>
      </c>
      <c r="S54" s="32" t="inlineStr">
        <is>
          <t>Бодбит</t>
        </is>
      </c>
      <c r="T54" s="30" t="inlineStr">
        <is>
          <t>Вейка</t>
        </is>
      </c>
      <c r="U54" s="31" t="inlineStr">
        <is>
          <t>Медотреск</t>
        </is>
      </c>
      <c r="V54" s="29" t="inlineStr">
        <is>
          <t>Зуг</t>
        </is>
      </c>
      <c r="W54" s="30" t="inlineStr">
        <is>
          <t>Ворга</t>
        </is>
      </c>
      <c r="X54" s="31" t="inlineStr">
        <is>
          <t>Черепошкур</t>
        </is>
      </c>
      <c r="Y54" s="32" t="inlineStr">
        <is>
          <t>Аэдар</t>
        </is>
      </c>
      <c r="Z54" s="30" t="inlineStr">
        <is>
          <t>Элила</t>
        </is>
      </c>
      <c r="AA54" s="31" t="inlineStr">
        <is>
          <t>Ясносолнце</t>
        </is>
      </c>
      <c r="AB54" s="32" t="inlineStr">
        <is>
          <t>Аралиан</t>
        </is>
      </c>
      <c r="AC54" s="30" t="inlineStr">
        <is>
          <t>Аласса</t>
        </is>
      </c>
      <c r="AD54" s="31" t="inlineStr">
        <is>
          <t>Звёздный Ветер</t>
        </is>
      </c>
      <c r="AE54" s="32" t="inlineStr">
        <is>
          <t>Гибкое Тело в Прыжке</t>
        </is>
      </c>
      <c r="AF54" s="30" t="inlineStr">
        <is>
          <t>Тело</t>
        </is>
      </c>
      <c r="AG54" s="31" t="inlineStr">
        <is>
          <t>Гибкий Прыжок</t>
        </is>
      </c>
      <c r="AH54" s="23">
        <f>AB54</f>
        <v/>
      </c>
      <c r="AI54" s="25">
        <f>G54</f>
        <v/>
      </c>
      <c r="AJ54" s="26">
        <f>AC54</f>
        <v/>
      </c>
      <c r="AK54" s="25">
        <f>H54</f>
        <v/>
      </c>
      <c r="AL54" s="26">
        <f>AD54</f>
        <v/>
      </c>
      <c r="AM54" s="25">
        <f>I54</f>
        <v/>
      </c>
      <c r="AN54" s="26">
        <f>V54</f>
        <v/>
      </c>
      <c r="AO54" s="25">
        <f>G54</f>
        <v/>
      </c>
      <c r="AP54" s="26">
        <f>W54</f>
        <v/>
      </c>
      <c r="AQ54" s="25">
        <f>H54</f>
        <v/>
      </c>
      <c r="AR54" s="26">
        <f>X54</f>
        <v/>
      </c>
      <c r="AS54" s="25">
        <f>I54</f>
        <v/>
      </c>
    </row>
    <row r="55">
      <c r="A55" s="27" t="inlineStr">
        <is>
          <t>Брек</t>
        </is>
      </c>
      <c r="B55" s="28" t="inlineStr">
        <is>
          <t>Бринис</t>
        </is>
      </c>
      <c r="C55" s="28" t="inlineStr">
        <is>
          <t>Камнерез</t>
        </is>
      </c>
      <c r="D55" s="29" t="inlineStr">
        <is>
          <t>Аэот</t>
        </is>
      </c>
      <c r="E55" s="30" t="inlineStr">
        <is>
          <t>Аэлис</t>
        </is>
      </c>
      <c r="F55" s="31" t="inlineStr">
        <is>
          <t>Пеплогарь</t>
        </is>
      </c>
      <c r="G55" s="32" t="inlineStr">
        <is>
          <t>Мумед</t>
        </is>
      </c>
      <c r="H55" s="30" t="inlineStr">
        <is>
          <t>Чатхи</t>
        </is>
      </c>
      <c r="I55" s="31" t="inlineStr">
        <is>
          <t>Уамокина</t>
        </is>
      </c>
      <c r="J55" s="32" t="inlineStr">
        <is>
          <t>Бимин</t>
        </is>
      </c>
      <c r="K55" s="30" t="inlineStr">
        <is>
          <t>Брипа</t>
        </is>
      </c>
      <c r="L55" s="31" t="inlineStr">
        <is>
          <t>Теплоброд</t>
        </is>
      </c>
      <c r="M55" s="32" t="inlineStr">
        <is>
          <t>Азарар</t>
        </is>
      </c>
      <c r="N55" s="30" t="inlineStr">
        <is>
          <t>Велира</t>
        </is>
      </c>
      <c r="O55" s="31" t="inlineStr">
        <is>
          <t>Пеплодых</t>
        </is>
      </c>
      <c r="P55" s="32" t="inlineStr">
        <is>
          <t>Джвар</t>
        </is>
      </c>
      <c r="Q55" s="30" t="inlineStr">
        <is>
          <t>Брегоны</t>
        </is>
      </c>
      <c r="R55" s="31" t="inlineStr">
        <is>
          <t>Дом Бэлринэ</t>
        </is>
      </c>
      <c r="S55" s="32" t="inlineStr">
        <is>
          <t>Бодди</t>
        </is>
      </c>
      <c r="T55" s="30" t="inlineStr">
        <is>
          <t>Гилила</t>
        </is>
      </c>
      <c r="U55" s="31" t="inlineStr">
        <is>
          <t>Блестмозг</t>
        </is>
      </c>
      <c r="V55" s="29" t="inlineStr">
        <is>
          <t>Корг</t>
        </is>
      </c>
      <c r="W55" s="30" t="inlineStr">
        <is>
          <t>Граша</t>
        </is>
      </c>
      <c r="X55" s="31" t="inlineStr">
        <is>
          <t>Черепоглот</t>
        </is>
      </c>
      <c r="Y55" s="32" t="inlineStr">
        <is>
          <t>Аэион</t>
        </is>
      </c>
      <c r="Z55" s="30" t="inlineStr">
        <is>
          <t>Эливия</t>
        </is>
      </c>
      <c r="AA55" s="31" t="inlineStr">
        <is>
          <t>Яснотуман</t>
        </is>
      </c>
      <c r="AB55" s="32" t="inlineStr">
        <is>
          <t>Аралор</t>
        </is>
      </c>
      <c r="AC55" s="30" t="inlineStr">
        <is>
          <t>Алалиа</t>
        </is>
      </c>
      <c r="AD55" s="31" t="inlineStr">
        <is>
          <t>Лунная Роса</t>
        </is>
      </c>
      <c r="AE55" s="32" t="inlineStr">
        <is>
          <t>Быстрый Ум в Загадке</t>
        </is>
      </c>
      <c r="AF55" s="30" t="inlineStr">
        <is>
          <t>Ум</t>
        </is>
      </c>
      <c r="AG55" s="31" t="inlineStr">
        <is>
          <t>Быстрый Ум</t>
        </is>
      </c>
      <c r="AH55" s="23">
        <f>AB55</f>
        <v/>
      </c>
      <c r="AI55" s="25">
        <f>G55</f>
        <v/>
      </c>
      <c r="AJ55" s="26">
        <f>AC55</f>
        <v/>
      </c>
      <c r="AK55" s="25">
        <f>H55</f>
        <v/>
      </c>
      <c r="AL55" s="26">
        <f>AD55</f>
        <v/>
      </c>
      <c r="AM55" s="25">
        <f>I55</f>
        <v/>
      </c>
      <c r="AN55" s="26">
        <f>V55</f>
        <v/>
      </c>
      <c r="AO55" s="25">
        <f>G55</f>
        <v/>
      </c>
      <c r="AP55" s="26">
        <f>W55</f>
        <v/>
      </c>
      <c r="AQ55" s="25">
        <f>H55</f>
        <v/>
      </c>
      <c r="AR55" s="26">
        <f>X55</f>
        <v/>
      </c>
      <c r="AS55" s="25">
        <f>I55</f>
        <v/>
      </c>
    </row>
    <row r="56">
      <c r="A56" s="27" t="inlineStr">
        <is>
          <t>Брур</t>
        </is>
      </c>
      <c r="B56" s="28" t="inlineStr">
        <is>
          <t>Бринрун</t>
        </is>
      </c>
      <c r="C56" s="28" t="inlineStr">
        <is>
          <t>Камнекров</t>
        </is>
      </c>
      <c r="D56" s="29" t="inlineStr">
        <is>
          <t>Аэер</t>
        </is>
      </c>
      <c r="E56" s="30" t="inlineStr">
        <is>
          <t>Аэара</t>
        </is>
      </c>
      <c r="F56" s="31" t="inlineStr">
        <is>
          <t>Пеплодлань</t>
        </is>
      </c>
      <c r="G56" s="32" t="inlineStr">
        <is>
          <t>Рамас</t>
        </is>
      </c>
      <c r="H56" s="30" t="inlineStr">
        <is>
          <t>Имзель</t>
        </is>
      </c>
      <c r="I56" s="31" t="inlineStr">
        <is>
          <t>Чергоба</t>
        </is>
      </c>
      <c r="J56" s="32" t="inlineStr">
        <is>
          <t>Бимбл</t>
        </is>
      </c>
      <c r="K56" s="30" t="inlineStr">
        <is>
          <t>Брия</t>
        </is>
      </c>
      <c r="L56" s="31" t="inlineStr">
        <is>
          <t>Теплошаг</t>
        </is>
      </c>
      <c r="M56" s="32" t="inlineStr">
        <is>
          <t>Азарек</t>
        </is>
      </c>
      <c r="N56" s="30" t="inlineStr">
        <is>
          <t>Велина</t>
        </is>
      </c>
      <c r="O56" s="31" t="inlineStr">
        <is>
          <t>Пеплоин</t>
        </is>
      </c>
      <c r="P56" s="32" t="inlineStr">
        <is>
          <t>Джна</t>
        </is>
      </c>
      <c r="Q56" s="30" t="inlineStr">
        <is>
          <t>Вонды</t>
        </is>
      </c>
      <c r="R56" s="31" t="inlineStr">
        <is>
          <t>Дом Бэлринрин</t>
        </is>
      </c>
      <c r="S56" s="32" t="inlineStr">
        <is>
          <t>Бодмир</t>
        </is>
      </c>
      <c r="T56" s="30" t="inlineStr">
        <is>
          <t>Гилили</t>
        </is>
      </c>
      <c r="U56" s="31" t="inlineStr">
        <is>
          <t>Блестпузырь</t>
        </is>
      </c>
      <c r="V56" s="29" t="inlineStr">
        <is>
          <t>Мог</t>
        </is>
      </c>
      <c r="W56" s="30" t="inlineStr">
        <is>
          <t>Драга</t>
        </is>
      </c>
      <c r="X56" s="31" t="inlineStr">
        <is>
          <t>Черепорук</t>
        </is>
      </c>
      <c r="Y56" s="32" t="inlineStr">
        <is>
          <t>Элрион</t>
        </is>
      </c>
      <c r="Z56" s="30" t="inlineStr">
        <is>
          <t>Элира</t>
        </is>
      </c>
      <c r="AA56" s="31" t="inlineStr">
        <is>
          <t>Ясноголос</t>
        </is>
      </c>
      <c r="AB56" s="32" t="inlineStr">
        <is>
          <t>Араэль</t>
        </is>
      </c>
      <c r="AC56" s="30" t="inlineStr">
        <is>
          <t>Алала</t>
        </is>
      </c>
      <c r="AD56" s="31" t="inlineStr">
        <is>
          <t>Солнечный Луч</t>
        </is>
      </c>
      <c r="AE56" s="32" t="inlineStr">
        <is>
          <t>Верный Друг в Пути</t>
        </is>
      </c>
      <c r="AF56" s="30" t="inlineStr">
        <is>
          <t>Друг</t>
        </is>
      </c>
      <c r="AG56" s="31" t="inlineStr">
        <is>
          <t>Верный Взгляд</t>
        </is>
      </c>
      <c r="AH56" s="23">
        <f>AB56</f>
        <v/>
      </c>
      <c r="AI56" s="25">
        <f>G56</f>
        <v/>
      </c>
      <c r="AJ56" s="26">
        <f>AC56</f>
        <v/>
      </c>
      <c r="AK56" s="25">
        <f>H56</f>
        <v/>
      </c>
      <c r="AL56" s="26">
        <f>AD56</f>
        <v/>
      </c>
      <c r="AM56" s="25">
        <f>I56</f>
        <v/>
      </c>
      <c r="AN56" s="26">
        <f>V56</f>
        <v/>
      </c>
      <c r="AO56" s="25">
        <f>G56</f>
        <v/>
      </c>
      <c r="AP56" s="26">
        <f>W56</f>
        <v/>
      </c>
      <c r="AQ56" s="25">
        <f>H56</f>
        <v/>
      </c>
      <c r="AR56" s="26">
        <f>X56</f>
        <v/>
      </c>
      <c r="AS56" s="25">
        <f>I56</f>
        <v/>
      </c>
    </row>
    <row r="57">
      <c r="A57" s="27" t="inlineStr">
        <is>
          <t>Брдин</t>
        </is>
      </c>
      <c r="B57" s="28" t="inlineStr">
        <is>
          <t>Бриндис</t>
        </is>
      </c>
      <c r="C57" s="28" t="inlineStr">
        <is>
          <t>Камневал</t>
        </is>
      </c>
      <c r="D57" s="29" t="inlineStr">
        <is>
          <t>Аэах</t>
        </is>
      </c>
      <c r="E57" s="30" t="inlineStr">
        <is>
          <t>Вара</t>
        </is>
      </c>
      <c r="F57" s="31" t="inlineStr">
        <is>
          <t>Огнедыш</t>
        </is>
      </c>
      <c r="G57" s="32" t="inlineStr">
        <is>
          <t>Со-Кехур</t>
        </is>
      </c>
      <c r="H57" s="30" t="inlineStr">
        <is>
          <t>Иммит</t>
        </is>
      </c>
      <c r="I57" s="31" t="inlineStr">
        <is>
          <t>Агосто</t>
        </is>
      </c>
      <c r="J57" s="32" t="inlineStr">
        <is>
          <t>Бимпин</t>
        </is>
      </c>
      <c r="K57" s="30" t="inlineStr">
        <is>
          <t>Брими</t>
        </is>
      </c>
      <c r="L57" s="31" t="inlineStr">
        <is>
          <t>Теплопик</t>
        </is>
      </c>
      <c r="M57" s="32" t="inlineStr">
        <is>
          <t>Азарзар</t>
        </is>
      </c>
      <c r="N57" s="30" t="inlineStr">
        <is>
          <t>Велиэль</t>
        </is>
      </c>
      <c r="O57" s="31" t="inlineStr">
        <is>
          <t>Пеплопасть</t>
        </is>
      </c>
      <c r="P57" s="32" t="inlineStr">
        <is>
          <t>Дждрар</t>
        </is>
      </c>
      <c r="Q57" s="30" t="inlineStr">
        <is>
          <t>Грелы</t>
        </is>
      </c>
      <c r="R57" s="31" t="inlineStr">
        <is>
          <t>Дом Бэлринэль</t>
        </is>
      </c>
      <c r="S57" s="32" t="inlineStr">
        <is>
          <t>Бринвин</t>
        </is>
      </c>
      <c r="T57" s="30" t="inlineStr">
        <is>
          <t>Гилиа</t>
        </is>
      </c>
      <c r="U57" s="31" t="inlineStr">
        <is>
          <t>Блестискр</t>
        </is>
      </c>
      <c r="V57" s="29" t="inlineStr">
        <is>
          <t>Гром</t>
        </is>
      </c>
      <c r="W57" s="30" t="inlineStr">
        <is>
          <t>Зарга</t>
        </is>
      </c>
      <c r="X57" s="31" t="inlineStr">
        <is>
          <t>Черепонос</t>
        </is>
      </c>
      <c r="Y57" s="32" t="inlineStr">
        <is>
          <t>Эллар</t>
        </is>
      </c>
      <c r="Z57" s="30" t="inlineStr">
        <is>
          <t>Элиэль</t>
        </is>
      </c>
      <c r="AA57" s="31" t="inlineStr">
        <is>
          <t>Яснодождь</t>
        </is>
      </c>
      <c r="AB57" s="32" t="inlineStr">
        <is>
          <t>Арадар</t>
        </is>
      </c>
      <c r="AC57" s="30" t="inlineStr">
        <is>
          <t>Арина</t>
        </is>
      </c>
      <c r="AD57" s="31" t="inlineStr">
        <is>
          <t>Ночная Тень</t>
        </is>
      </c>
      <c r="AE57" s="32" t="inlineStr">
        <is>
          <t>Смелый Воин в Схватке</t>
        </is>
      </c>
      <c r="AF57" s="30" t="inlineStr">
        <is>
          <t>Воин</t>
        </is>
      </c>
      <c r="AG57" s="31" t="inlineStr">
        <is>
          <t>Смелый Рывок</t>
        </is>
      </c>
      <c r="AH57" s="23">
        <f>AB57</f>
        <v/>
      </c>
      <c r="AI57" s="25">
        <f>G57</f>
        <v/>
      </c>
      <c r="AJ57" s="26">
        <f>AC57</f>
        <v/>
      </c>
      <c r="AK57" s="25">
        <f>H57</f>
        <v/>
      </c>
      <c r="AL57" s="26">
        <f>AD57</f>
        <v/>
      </c>
      <c r="AM57" s="25">
        <f>I57</f>
        <v/>
      </c>
      <c r="AN57" s="26">
        <f>V57</f>
        <v/>
      </c>
      <c r="AO57" s="25">
        <f>G57</f>
        <v/>
      </c>
      <c r="AP57" s="26">
        <f>W57</f>
        <v/>
      </c>
      <c r="AQ57" s="25">
        <f>H57</f>
        <v/>
      </c>
      <c r="AR57" s="26">
        <f>X57</f>
        <v/>
      </c>
      <c r="AS57" s="25">
        <f>I57</f>
        <v/>
      </c>
    </row>
    <row r="58">
      <c r="A58" s="27" t="inlineStr">
        <is>
          <t>Бргар</t>
        </is>
      </c>
      <c r="B58" s="28" t="inlineStr">
        <is>
          <t>Брингиль</t>
        </is>
      </c>
      <c r="C58" s="28" t="inlineStr">
        <is>
          <t>Камнедроб</t>
        </is>
      </c>
      <c r="D58" s="29" t="inlineStr">
        <is>
          <t>Аэун</t>
        </is>
      </c>
      <c r="E58" s="30" t="inlineStr">
        <is>
          <t>Вали</t>
        </is>
      </c>
      <c r="F58" s="31" t="inlineStr">
        <is>
          <t>Огнекрыл</t>
        </is>
      </c>
      <c r="G58" s="32" t="inlineStr">
        <is>
          <t>ТхазарДе</t>
        </is>
      </c>
      <c r="H58" s="30" t="inlineStr">
        <is>
          <t>Наварра</t>
        </is>
      </c>
      <c r="I58" s="31" t="inlineStr">
        <is>
          <t>Асторио</t>
        </is>
      </c>
      <c r="J58" s="32" t="inlineStr">
        <is>
          <t>Бимкин</t>
        </is>
      </c>
      <c r="K58" s="30" t="inlineStr">
        <is>
          <t>Брики</t>
        </is>
      </c>
      <c r="L58" s="31" t="inlineStr">
        <is>
          <t>Теплопрыг</t>
        </is>
      </c>
      <c r="M58" s="32" t="inlineStr">
        <is>
          <t>Азарфер</t>
        </is>
      </c>
      <c r="N58" s="30" t="inlineStr">
        <is>
          <t>Велиия</t>
        </is>
      </c>
      <c r="O58" s="31" t="inlineStr">
        <is>
          <t>Пеплознак</t>
        </is>
      </c>
      <c r="P58" s="32" t="inlineStr">
        <is>
          <t>Дждул</t>
        </is>
      </c>
      <c r="Q58" s="30" t="inlineStr">
        <is>
          <t>Арарина</t>
        </is>
      </c>
      <c r="R58" s="31" t="inlineStr">
        <is>
          <t>Дом Бэлдрин</t>
        </is>
      </c>
      <c r="S58" s="32" t="inlineStr">
        <is>
          <t>Бринбл</t>
        </is>
      </c>
      <c r="T58" s="30" t="inlineStr">
        <is>
          <t>Гилида</t>
        </is>
      </c>
      <c r="U58" s="31" t="inlineStr">
        <is>
          <t>Блестброс</t>
        </is>
      </c>
      <c r="V58" s="29" t="inlineStr">
        <is>
          <t>Дарг</t>
        </is>
      </c>
      <c r="W58" s="30" t="inlineStr">
        <is>
          <t>Крага</t>
        </is>
      </c>
      <c r="X58" s="31" t="inlineStr">
        <is>
          <t>Череполицо</t>
        </is>
      </c>
      <c r="Y58" s="32" t="inlineStr">
        <is>
          <t>Элриэль</t>
        </is>
      </c>
      <c r="Z58" s="30" t="inlineStr">
        <is>
          <t>Элиана</t>
        </is>
      </c>
      <c r="AA58" s="31" t="inlineStr">
        <is>
          <t>Яснозеркало</t>
        </is>
      </c>
      <c r="AB58" s="32" t="inlineStr">
        <is>
          <t>Аралин</t>
        </is>
      </c>
      <c r="AC58" s="30" t="inlineStr">
        <is>
          <t>Аририя</t>
        </is>
      </c>
      <c r="AD58" s="31" t="inlineStr">
        <is>
          <t>Изумрудная Ветвь</t>
        </is>
      </c>
      <c r="AE58" s="32" t="inlineStr">
        <is>
          <t>Мудрый Старейшина у Огня</t>
        </is>
      </c>
      <c r="AF58" s="30" t="inlineStr">
        <is>
          <t>Старейшина</t>
        </is>
      </c>
      <c r="AG58" s="31" t="inlineStr">
        <is>
          <t>Мудрый Совет</t>
        </is>
      </c>
      <c r="AH58" s="23">
        <f>AB58</f>
        <v/>
      </c>
      <c r="AI58" s="25">
        <f>G58</f>
        <v/>
      </c>
      <c r="AJ58" s="26">
        <f>AC58</f>
        <v/>
      </c>
      <c r="AK58" s="25">
        <f>H58</f>
        <v/>
      </c>
      <c r="AL58" s="26">
        <f>AD58</f>
        <v/>
      </c>
      <c r="AM58" s="25">
        <f>I58</f>
        <v/>
      </c>
      <c r="AN58" s="26">
        <f>V58</f>
        <v/>
      </c>
      <c r="AO58" s="25">
        <f>G58</f>
        <v/>
      </c>
      <c r="AP58" s="26">
        <f>W58</f>
        <v/>
      </c>
      <c r="AQ58" s="25">
        <f>H58</f>
        <v/>
      </c>
      <c r="AR58" s="26">
        <f>X58</f>
        <v/>
      </c>
      <c r="AS58" s="25">
        <f>I58</f>
        <v/>
      </c>
    </row>
    <row r="59">
      <c r="A59" s="27" t="inlineStr">
        <is>
          <t>Бррик</t>
        </is>
      </c>
      <c r="B59" s="28" t="inlineStr">
        <is>
          <t>Бринтра</t>
        </is>
      </c>
      <c r="C59" s="28" t="inlineStr">
        <is>
          <t>Камнегард</t>
        </is>
      </c>
      <c r="D59" s="29" t="inlineStr">
        <is>
          <t>Аэес</t>
        </is>
      </c>
      <c r="E59" s="30" t="inlineStr">
        <is>
          <t>Вана</t>
        </is>
      </c>
      <c r="F59" s="31" t="inlineStr">
        <is>
          <t>Огненос</t>
        </is>
      </c>
      <c r="G59" s="32" t="inlineStr">
        <is>
          <t>Урхур</t>
        </is>
      </c>
      <c r="H59" s="30" t="inlineStr">
        <is>
          <t>Таммит</t>
        </is>
      </c>
      <c r="I59" s="31" t="inlineStr">
        <is>
          <t>Домине</t>
        </is>
      </c>
      <c r="J59" s="32" t="inlineStr">
        <is>
          <t>Бимни</t>
        </is>
      </c>
      <c r="K59" s="30" t="inlineStr">
        <is>
          <t>Брира</t>
        </is>
      </c>
      <c r="L59" s="31" t="inlineStr">
        <is>
          <t>Теплосвет</t>
        </is>
      </c>
      <c r="M59" s="32" t="inlineStr">
        <is>
          <t>Азариан</t>
        </is>
      </c>
      <c r="N59" s="30" t="inlineStr">
        <is>
          <t>Велиена</t>
        </is>
      </c>
      <c r="O59" s="31" t="inlineStr">
        <is>
          <t>Рогрог</t>
        </is>
      </c>
      <c r="P59" s="32" t="inlineStr">
        <is>
          <t>Джтар</t>
        </is>
      </c>
      <c r="Q59" s="30" t="inlineStr">
        <is>
          <t>Зул'нары</t>
        </is>
      </c>
      <c r="R59" s="31" t="inlineStr">
        <is>
          <t>Дом Бэлдринис</t>
        </is>
      </c>
      <c r="S59" s="32" t="inlineStr">
        <is>
          <t>Бринблин</t>
        </is>
      </c>
      <c r="T59" s="30" t="inlineStr">
        <is>
          <t>Гилиэм</t>
        </is>
      </c>
      <c r="U59" s="31" t="inlineStr">
        <is>
          <t>Блестскрип</t>
        </is>
      </c>
      <c r="V59" s="29" t="inlineStr">
        <is>
          <t>Зарг</t>
        </is>
      </c>
      <c r="W59" s="30" t="inlineStr">
        <is>
          <t>Марга</t>
        </is>
      </c>
      <c r="X59" s="31" t="inlineStr">
        <is>
          <t>Черепоух</t>
        </is>
      </c>
      <c r="Y59" s="32" t="inlineStr">
        <is>
          <t>Элвин</t>
        </is>
      </c>
      <c r="Z59" s="30" t="inlineStr">
        <is>
          <t>Элилиа</t>
        </is>
      </c>
      <c r="AA59" s="31" t="inlineStr">
        <is>
          <t>Ясноцвет</t>
        </is>
      </c>
      <c r="AB59" s="32" t="inlineStr">
        <is>
          <t>Араан</t>
        </is>
      </c>
      <c r="AC59" s="30" t="inlineStr">
        <is>
          <t>Аринора</t>
        </is>
      </c>
      <c r="AD59" s="31" t="inlineStr">
        <is>
          <t>Алмазный Ручей</t>
        </is>
      </c>
      <c r="AE59" s="32" t="inlineStr">
        <is>
          <t>Ловкий Вор в Тени</t>
        </is>
      </c>
      <c r="AF59" s="30" t="inlineStr">
        <is>
          <t>Вор</t>
        </is>
      </c>
      <c r="AG59" s="31" t="inlineStr">
        <is>
          <t>Ловкий Уворот</t>
        </is>
      </c>
      <c r="AH59" s="23">
        <f>AB59</f>
        <v/>
      </c>
      <c r="AI59" s="25">
        <f>G59</f>
        <v/>
      </c>
      <c r="AJ59" s="26">
        <f>AC59</f>
        <v/>
      </c>
      <c r="AK59" s="25">
        <f>H59</f>
        <v/>
      </c>
      <c r="AL59" s="26">
        <f>AD59</f>
        <v/>
      </c>
      <c r="AM59" s="25">
        <f>I59</f>
        <v/>
      </c>
      <c r="AN59" s="26">
        <f>V59</f>
        <v/>
      </c>
      <c r="AO59" s="25">
        <f>G59</f>
        <v/>
      </c>
      <c r="AP59" s="26">
        <f>W59</f>
        <v/>
      </c>
      <c r="AQ59" s="25">
        <f>H59</f>
        <v/>
      </c>
      <c r="AR59" s="26">
        <f>X59</f>
        <v/>
      </c>
      <c r="AS59" s="25">
        <f>I59</f>
        <v/>
      </c>
    </row>
    <row r="60">
      <c r="A60" s="27" t="inlineStr">
        <is>
          <t>Бррун</t>
        </is>
      </c>
      <c r="B60" s="28" t="inlineStr">
        <is>
          <t>Бринка</t>
        </is>
      </c>
      <c r="C60" s="28" t="inlineStr">
        <is>
          <t>Камнелом</t>
        </is>
      </c>
      <c r="D60" s="29" t="inlineStr">
        <is>
          <t>Балакс</t>
        </is>
      </c>
      <c r="E60" s="30" t="inlineStr">
        <is>
          <t>Васия</t>
        </is>
      </c>
      <c r="F60" s="31" t="inlineStr">
        <is>
          <t>Огнехват</t>
        </is>
      </c>
      <c r="G60" s="32" t="inlineStr">
        <is>
          <t>ЭхпугКи</t>
        </is>
      </c>
      <c r="H60" s="30" t="inlineStr">
        <is>
          <t>Файварра</t>
        </is>
      </c>
      <c r="I60" s="31" t="inlineStr">
        <is>
          <t>Калабра</t>
        </is>
      </c>
      <c r="J60" s="32" t="inlineStr">
        <is>
          <t>Бимки</t>
        </is>
      </c>
      <c r="K60" s="30" t="inlineStr">
        <is>
          <t>Дейа</t>
        </is>
      </c>
      <c r="L60" s="31" t="inlineStr">
        <is>
          <t>Теплокорж</t>
        </is>
      </c>
      <c r="M60" s="32" t="inlineStr">
        <is>
          <t>Азаррен</t>
        </is>
      </c>
      <c r="N60" s="30" t="inlineStr">
        <is>
          <t>Велиит</t>
        </is>
      </c>
      <c r="O60" s="31" t="inlineStr">
        <is>
          <t>Рогкров</t>
        </is>
      </c>
      <c r="P60" s="32" t="inlineStr">
        <is>
          <t>Джин</t>
        </is>
      </c>
      <c r="Q60" s="30" t="inlineStr">
        <is>
          <t>Аразра</t>
        </is>
      </c>
      <c r="R60" s="31" t="inlineStr">
        <is>
          <t>Дом Бэлдринор</t>
        </is>
      </c>
      <c r="S60" s="32" t="inlineStr">
        <is>
          <t>Бринбрик</t>
        </is>
      </c>
      <c r="T60" s="30" t="inlineStr">
        <is>
          <t>Гилина</t>
        </is>
      </c>
      <c r="U60" s="31" t="inlineStr">
        <is>
          <t>Блестсерд</t>
        </is>
      </c>
      <c r="V60" s="29" t="inlineStr">
        <is>
          <t>Крак</t>
        </is>
      </c>
      <c r="W60" s="30" t="inlineStr">
        <is>
          <t>Нарга</t>
        </is>
      </c>
      <c r="X60" s="31" t="inlineStr">
        <is>
          <t>Череповат</t>
        </is>
      </c>
      <c r="Y60" s="32" t="inlineStr">
        <is>
          <t>Элдор</t>
        </is>
      </c>
      <c r="Z60" s="30" t="inlineStr">
        <is>
          <t>Элирия</t>
        </is>
      </c>
      <c r="AA60" s="31" t="inlineStr">
        <is>
          <t>Яснопуть</t>
        </is>
      </c>
      <c r="AB60" s="32" t="inlineStr">
        <is>
          <t>Арарис</t>
        </is>
      </c>
      <c r="AC60" s="30" t="inlineStr">
        <is>
          <t>Арира</t>
        </is>
      </c>
      <c r="AD60" s="31" t="inlineStr">
        <is>
          <t>Рубиновый Закат</t>
        </is>
      </c>
      <c r="AE60" s="32" t="inlineStr">
        <is>
          <t>Хитрый Следопыт в Лесу</t>
        </is>
      </c>
      <c r="AF60" s="30" t="inlineStr">
        <is>
          <t>Следопыт</t>
        </is>
      </c>
      <c r="AG60" s="31" t="inlineStr">
        <is>
          <t>Хитрый План</t>
        </is>
      </c>
      <c r="AH60" s="23">
        <f>AB60</f>
        <v/>
      </c>
      <c r="AI60" s="25">
        <f>G60</f>
        <v/>
      </c>
      <c r="AJ60" s="26">
        <f>AC60</f>
        <v/>
      </c>
      <c r="AK60" s="25">
        <f>H60</f>
        <v/>
      </c>
      <c r="AL60" s="26">
        <f>AD60</f>
        <v/>
      </c>
      <c r="AM60" s="25">
        <f>I60</f>
        <v/>
      </c>
      <c r="AN60" s="26">
        <f>V60</f>
        <v/>
      </c>
      <c r="AO60" s="25">
        <f>G60</f>
        <v/>
      </c>
      <c r="AP60" s="26">
        <f>W60</f>
        <v/>
      </c>
      <c r="AQ60" s="25">
        <f>H60</f>
        <v/>
      </c>
      <c r="AR60" s="26">
        <f>X60</f>
        <v/>
      </c>
      <c r="AS60" s="25">
        <f>I60</f>
        <v/>
      </c>
    </row>
    <row r="61">
      <c r="A61" s="27" t="inlineStr">
        <is>
          <t>Брдек</t>
        </is>
      </c>
      <c r="B61" s="28" t="inlineStr">
        <is>
          <t>Бринмира</t>
        </is>
      </c>
      <c r="C61" s="28" t="inlineStr">
        <is>
          <t>Камнедар</t>
        </is>
      </c>
      <c r="D61" s="29" t="inlineStr">
        <is>
          <t>Балир</t>
        </is>
      </c>
      <c r="E61" s="30" t="inlineStr">
        <is>
          <t>Вараэль</t>
        </is>
      </c>
      <c r="F61" s="31" t="inlineStr">
        <is>
          <t>Огнепламень</t>
        </is>
      </c>
      <c r="G61" s="32" t="inlineStr">
        <is>
          <t>Боривик</t>
        </is>
      </c>
      <c r="H61" s="30" t="inlineStr">
        <is>
          <t>Хульварра</t>
        </is>
      </c>
      <c r="I61" s="31" t="inlineStr">
        <is>
          <t>Маривальди</t>
        </is>
      </c>
      <c r="J61" s="32" t="inlineStr">
        <is>
          <t>Бимто</t>
        </is>
      </c>
      <c r="K61" s="30" t="inlineStr">
        <is>
          <t>Дейна</t>
        </is>
      </c>
      <c r="L61" s="31" t="inlineStr">
        <is>
          <t>Теплонос</t>
        </is>
      </c>
      <c r="M61" s="32" t="inlineStr">
        <is>
          <t>Азартель</t>
        </is>
      </c>
      <c r="N61" s="30" t="inlineStr">
        <is>
          <t>Велилия</t>
        </is>
      </c>
      <c r="O61" s="31" t="inlineStr">
        <is>
          <t>Рогслед</t>
        </is>
      </c>
      <c r="P61" s="32" t="inlineStr">
        <is>
          <t>Джзель</t>
        </is>
      </c>
      <c r="Q61" s="30" t="inlineStr">
        <is>
          <t>Аралистр</t>
        </is>
      </c>
      <c r="R61" s="31" t="inlineStr">
        <is>
          <t>Дом Бэлдринан</t>
        </is>
      </c>
      <c r="S61" s="32" t="inlineStr">
        <is>
          <t>Бриндор</t>
        </is>
      </c>
      <c r="T61" s="30" t="inlineStr">
        <is>
          <t>Гилии</t>
        </is>
      </c>
      <c r="U61" s="31" t="inlineStr">
        <is>
          <t>Блестход</t>
        </is>
      </c>
      <c r="V61" s="29" t="inlineStr">
        <is>
          <t>Морк</t>
        </is>
      </c>
      <c r="W61" s="30" t="inlineStr">
        <is>
          <t>Рарга</t>
        </is>
      </c>
      <c r="X61" s="31" t="inlineStr">
        <is>
          <t>Черепогром</t>
        </is>
      </c>
      <c r="Y61" s="32" t="inlineStr">
        <is>
          <t>Элэль</t>
        </is>
      </c>
      <c r="Z61" s="30" t="inlineStr">
        <is>
          <t>Элилиэль</t>
        </is>
      </c>
      <c r="AA61" s="31" t="inlineStr">
        <is>
          <t>Яснооблако</t>
        </is>
      </c>
      <c r="AB61" s="32" t="inlineStr">
        <is>
          <t>Арариэль</t>
        </is>
      </c>
      <c r="AC61" s="30" t="inlineStr">
        <is>
          <t>Ариса</t>
        </is>
      </c>
      <c r="AD61" s="31" t="inlineStr">
        <is>
          <t>Сапфировое Небо</t>
        </is>
      </c>
      <c r="AE61" s="32" t="inlineStr">
        <is>
          <t>Гордый Охотник на Вершине</t>
        </is>
      </c>
      <c r="AF61" s="30" t="inlineStr">
        <is>
          <t>Охотник</t>
        </is>
      </c>
      <c r="AG61" s="31" t="inlineStr">
        <is>
          <t>Гордый Рык</t>
        </is>
      </c>
      <c r="AH61" s="23">
        <f>AB61</f>
        <v/>
      </c>
      <c r="AI61" s="25">
        <f>G61</f>
        <v/>
      </c>
      <c r="AJ61" s="26">
        <f>AC61</f>
        <v/>
      </c>
      <c r="AK61" s="25">
        <f>H61</f>
        <v/>
      </c>
      <c r="AL61" s="26">
        <f>AD61</f>
        <v/>
      </c>
      <c r="AM61" s="25">
        <f>I61</f>
        <v/>
      </c>
      <c r="AN61" s="26">
        <f>V61</f>
        <v/>
      </c>
      <c r="AO61" s="25">
        <f>G61</f>
        <v/>
      </c>
      <c r="AP61" s="26">
        <f>W61</f>
        <v/>
      </c>
      <c r="AQ61" s="25">
        <f>H61</f>
        <v/>
      </c>
      <c r="AR61" s="26">
        <f>X61</f>
        <v/>
      </c>
      <c r="AS61" s="25">
        <f>I61</f>
        <v/>
      </c>
    </row>
    <row r="62">
      <c r="A62" s="27" t="inlineStr">
        <is>
          <t>Брваль</t>
        </is>
      </c>
      <c r="B62" s="28" t="inlineStr">
        <is>
          <t>Бринлин</t>
        </is>
      </c>
      <c r="C62" s="28" t="inlineStr">
        <is>
          <t>Железобор</t>
        </is>
      </c>
      <c r="D62" s="29" t="inlineStr">
        <is>
          <t>Балон</t>
        </is>
      </c>
      <c r="E62" s="30" t="inlineStr">
        <is>
          <t>Варин</t>
        </is>
      </c>
      <c r="F62" s="31" t="inlineStr">
        <is>
          <t>Огнечешуй</t>
        </is>
      </c>
      <c r="G62" s="32" t="inlineStr">
        <is>
          <t>Владислак</t>
        </is>
      </c>
      <c r="H62" s="30" t="inlineStr">
        <is>
          <t>Шеварра</t>
        </is>
      </c>
      <c r="I62" s="31" t="inlineStr">
        <is>
          <t>Писакар</t>
        </is>
      </c>
      <c r="J62" s="32" t="inlineStr">
        <is>
          <t>Бимдо</t>
        </is>
      </c>
      <c r="K62" s="30" t="inlineStr">
        <is>
          <t>Дейзи</t>
        </is>
      </c>
      <c r="L62" s="31" t="inlineStr">
        <is>
          <t>Теплоорех</t>
        </is>
      </c>
      <c r="M62" s="32" t="inlineStr">
        <is>
          <t>Белиак</t>
        </is>
      </c>
      <c r="N62" s="30" t="inlineStr">
        <is>
          <t>Велиса</t>
        </is>
      </c>
      <c r="O62" s="31" t="inlineStr">
        <is>
          <t>Рогсерд</t>
        </is>
      </c>
      <c r="P62" s="32" t="inlineStr">
        <is>
          <t>Дждри</t>
        </is>
      </c>
      <c r="Q62" s="30" t="inlineStr">
        <is>
          <t>Аралит</t>
        </is>
      </c>
      <c r="R62" s="31" t="inlineStr">
        <is>
          <t>Дом Бэлдринэ</t>
        </is>
      </c>
      <c r="S62" s="32" t="inlineStr">
        <is>
          <t>Бринберт</t>
        </is>
      </c>
      <c r="T62" s="30" t="inlineStr">
        <is>
          <t>Гилири</t>
        </is>
      </c>
      <c r="U62" s="31" t="inlineStr">
        <is>
          <t>Блестверт</t>
        </is>
      </c>
      <c r="V62" s="29" t="inlineStr">
        <is>
          <t>Рорг</t>
        </is>
      </c>
      <c r="W62" s="30" t="inlineStr">
        <is>
          <t>Сарга</t>
        </is>
      </c>
      <c r="X62" s="31" t="inlineStr">
        <is>
          <t>Черепорез</t>
        </is>
      </c>
      <c r="Y62" s="32" t="inlineStr">
        <is>
          <t>Элрин</t>
        </is>
      </c>
      <c r="Z62" s="30" t="inlineStr">
        <is>
          <t>Элисса</t>
        </is>
      </c>
      <c r="AA62" s="31" t="inlineStr">
        <is>
          <t>Ясносияние</t>
        </is>
      </c>
      <c r="AB62" s="32" t="inlineStr">
        <is>
          <t>Араион</t>
        </is>
      </c>
      <c r="AC62" s="30" t="inlineStr">
        <is>
          <t>Арилия</t>
        </is>
      </c>
      <c r="AD62" s="31" t="inlineStr">
        <is>
          <t>Жемчужная Пыльца</t>
        </is>
      </c>
      <c r="AE62" s="32" t="inlineStr">
        <is>
          <t>Дикий Зверь в Чаще</t>
        </is>
      </c>
      <c r="AF62" s="30" t="inlineStr">
        <is>
          <t>Зверь</t>
        </is>
      </c>
      <c r="AG62" s="31" t="inlineStr">
        <is>
          <t>Дикий Зов</t>
        </is>
      </c>
      <c r="AH62" s="23">
        <f>AB62</f>
        <v/>
      </c>
      <c r="AI62" s="25">
        <f>G62</f>
        <v/>
      </c>
      <c r="AJ62" s="26">
        <f>AC62</f>
        <v/>
      </c>
      <c r="AK62" s="25">
        <f>H62</f>
        <v/>
      </c>
      <c r="AL62" s="26">
        <f>AD62</f>
        <v/>
      </c>
      <c r="AM62" s="25">
        <f>I62</f>
        <v/>
      </c>
      <c r="AN62" s="26">
        <f>V62</f>
        <v/>
      </c>
      <c r="AO62" s="25">
        <f>G62</f>
        <v/>
      </c>
      <c r="AP62" s="26">
        <f>W62</f>
        <v/>
      </c>
      <c r="AQ62" s="25">
        <f>H62</f>
        <v/>
      </c>
      <c r="AR62" s="26">
        <f>X62</f>
        <v/>
      </c>
      <c r="AS62" s="25">
        <f>I62</f>
        <v/>
      </c>
    </row>
    <row r="63">
      <c r="A63" s="27" t="inlineStr">
        <is>
          <t>Бргрим</t>
        </is>
      </c>
      <c r="B63" s="28" t="inlineStr">
        <is>
          <t>Брингард</t>
        </is>
      </c>
      <c r="C63" s="28" t="inlineStr">
        <is>
          <t>Железоглот</t>
        </is>
      </c>
      <c r="D63" s="29" t="inlineStr">
        <is>
          <t>Балар</t>
        </is>
      </c>
      <c r="E63" s="30" t="inlineStr">
        <is>
          <t>Вавия</t>
        </is>
      </c>
      <c r="F63" s="31" t="inlineStr">
        <is>
          <t>Огнезуб</t>
        </is>
      </c>
      <c r="G63" s="32" t="inlineStr">
        <is>
          <t>Джандар</t>
        </is>
      </c>
      <c r="H63" s="30" t="inlineStr">
        <is>
          <t>Юльдра</t>
        </is>
      </c>
      <c r="I63" s="31" t="inlineStr">
        <is>
          <t>Рамондо</t>
        </is>
      </c>
      <c r="J63" s="32" t="inlineStr">
        <is>
          <t>Биман</t>
        </is>
      </c>
      <c r="K63" s="30" t="inlineStr">
        <is>
          <t>Дейла</t>
        </is>
      </c>
      <c r="L63" s="31" t="inlineStr">
        <is>
          <t>Теплоник</t>
        </is>
      </c>
      <c r="M63" s="32" t="inlineStr">
        <is>
          <t>Белиион</t>
        </is>
      </c>
      <c r="N63" s="30" t="inlineStr">
        <is>
          <t>Велиис</t>
        </is>
      </c>
      <c r="O63" s="31" t="inlineStr">
        <is>
          <t>Рогкрыл</t>
        </is>
      </c>
      <c r="P63" s="32" t="inlineStr">
        <is>
          <t>Джан</t>
        </is>
      </c>
      <c r="Q63" s="30" t="inlineStr">
        <is>
          <t>Аралви</t>
        </is>
      </c>
      <c r="R63" s="31" t="inlineStr">
        <is>
          <t>Дом Бэлдринрин</t>
        </is>
      </c>
      <c r="S63" s="32" t="inlineStr">
        <is>
          <t>Бринли</t>
        </is>
      </c>
      <c r="T63" s="30" t="inlineStr">
        <is>
          <t>Гилия</t>
        </is>
      </c>
      <c r="U63" s="31" t="inlineStr">
        <is>
          <t>Блестзуб</t>
        </is>
      </c>
      <c r="V63" s="29" t="inlineStr">
        <is>
          <t>Тарг</t>
        </is>
      </c>
      <c r="W63" s="30" t="inlineStr">
        <is>
          <t>Тарга</t>
        </is>
      </c>
      <c r="X63" s="31" t="inlineStr">
        <is>
          <t>Череповой</t>
        </is>
      </c>
      <c r="Y63" s="32" t="inlineStr">
        <is>
          <t>Элиан</t>
        </is>
      </c>
      <c r="Z63" s="30" t="inlineStr">
        <is>
          <t>Фаэлия</t>
        </is>
      </c>
      <c r="AA63" s="31" t="inlineStr">
        <is>
          <t>Серебрдерево</t>
        </is>
      </c>
      <c r="AB63" s="32" t="inlineStr">
        <is>
          <t>Аратар</t>
        </is>
      </c>
      <c r="AC63" s="30" t="inlineStr">
        <is>
          <t>Ариия</t>
        </is>
      </c>
      <c r="AD63" s="31" t="inlineStr">
        <is>
          <t>Янтарный Лес</t>
        </is>
      </c>
      <c r="AE63" s="32" t="inlineStr">
        <is>
          <t>Свирепый Защитник Клана</t>
        </is>
      </c>
      <c r="AF63" s="30" t="inlineStr">
        <is>
          <t>Защитник</t>
        </is>
      </c>
      <c r="AG63" s="31" t="inlineStr">
        <is>
          <t>Свирепый Натиск</t>
        </is>
      </c>
      <c r="AH63" s="23">
        <f>AB63</f>
        <v/>
      </c>
      <c r="AI63" s="25">
        <f>G63</f>
        <v/>
      </c>
      <c r="AJ63" s="26">
        <f>AC63</f>
        <v/>
      </c>
      <c r="AK63" s="25">
        <f>H63</f>
        <v/>
      </c>
      <c r="AL63" s="26">
        <f>AD63</f>
        <v/>
      </c>
      <c r="AM63" s="25">
        <f>I63</f>
        <v/>
      </c>
      <c r="AN63" s="26">
        <f>V63</f>
        <v/>
      </c>
      <c r="AO63" s="25">
        <f>G63</f>
        <v/>
      </c>
      <c r="AP63" s="26">
        <f>W63</f>
        <v/>
      </c>
      <c r="AQ63" s="25">
        <f>H63</f>
        <v/>
      </c>
      <c r="AR63" s="26">
        <f>X63</f>
        <v/>
      </c>
      <c r="AS63" s="25">
        <f>I63</f>
        <v/>
      </c>
    </row>
    <row r="64">
      <c r="A64" s="27" t="inlineStr">
        <is>
          <t>Брдор</t>
        </is>
      </c>
      <c r="B64" s="28" t="inlineStr">
        <is>
          <t>Бриннель</t>
        </is>
      </c>
      <c r="C64" s="28" t="inlineStr">
        <is>
          <t>Железобой</t>
        </is>
      </c>
      <c r="D64" s="29" t="inlineStr">
        <is>
          <t>Балеш</t>
        </is>
      </c>
      <c r="E64" s="30" t="inlineStr">
        <is>
          <t>Васса</t>
        </is>
      </c>
      <c r="F64" s="31" t="inlineStr">
        <is>
          <t>Огнеглаз</t>
        </is>
      </c>
      <c r="G64" s="32" t="inlineStr">
        <is>
          <t>Канитар</t>
        </is>
      </c>
      <c r="H64" s="30" t="inlineStr">
        <is>
          <t>Балама</t>
        </is>
      </c>
      <c r="I64" s="31" t="inlineStr">
        <is>
          <t>Фалоне</t>
        </is>
      </c>
      <c r="J64" s="32" t="inlineStr">
        <is>
          <t>Боббо</t>
        </is>
      </c>
      <c r="K64" s="30" t="inlineStr">
        <is>
          <t>Дейли</t>
        </is>
      </c>
      <c r="L64" s="31" t="inlineStr">
        <is>
          <t>Теплосбор</t>
        </is>
      </c>
      <c r="M64" s="32" t="inlineStr">
        <is>
          <t>Белиир</t>
        </is>
      </c>
      <c r="N64" s="30" t="inlineStr">
        <is>
          <t>Велия</t>
        </is>
      </c>
      <c r="O64" s="31" t="inlineStr">
        <is>
          <t>Рогжар</t>
        </is>
      </c>
      <c r="P64" s="32" t="inlineStr">
        <is>
          <t>Джтх</t>
        </is>
      </c>
      <c r="Q64" s="30" t="inlineStr">
        <is>
          <t>Арарин</t>
        </is>
      </c>
      <c r="R64" s="31" t="inlineStr">
        <is>
          <t>Дом Бэлдринэль</t>
        </is>
      </c>
      <c r="S64" s="32" t="inlineStr">
        <is>
          <t>Бринпин</t>
        </is>
      </c>
      <c r="T64" s="30" t="inlineStr">
        <is>
          <t>Гилика</t>
        </is>
      </c>
      <c r="U64" s="31" t="inlineStr">
        <is>
          <t>Блестбор</t>
        </is>
      </c>
      <c r="V64" s="29" t="inlineStr">
        <is>
          <t>Ург</t>
        </is>
      </c>
      <c r="W64" s="30" t="inlineStr">
        <is>
          <t>Шана</t>
        </is>
      </c>
      <c r="X64" s="31" t="inlineStr">
        <is>
          <t>Черепочереп</t>
        </is>
      </c>
      <c r="Y64" s="32" t="inlineStr">
        <is>
          <t>Элмар</t>
        </is>
      </c>
      <c r="Z64" s="30" t="inlineStr">
        <is>
          <t>Фаэна</t>
        </is>
      </c>
      <c r="AA64" s="31" t="inlineStr">
        <is>
          <t>Серебррека</t>
        </is>
      </c>
      <c r="AB64" s="32" t="inlineStr">
        <is>
          <t>Аранор</t>
        </is>
      </c>
      <c r="AC64" s="30" t="inlineStr">
        <is>
          <t>Арисса</t>
        </is>
      </c>
      <c r="AD64" s="31" t="inlineStr">
        <is>
          <t>Обсидиановый Пик</t>
        </is>
      </c>
      <c r="AE64" s="32" t="inlineStr">
        <is>
          <t>Нежный Хранитель Тайн</t>
        </is>
      </c>
      <c r="AF64" s="30" t="inlineStr">
        <is>
          <t>Хранитель</t>
        </is>
      </c>
      <c r="AG64" s="31" t="inlineStr">
        <is>
          <t>Нежный Шепот</t>
        </is>
      </c>
      <c r="AH64" s="23">
        <f>AB64</f>
        <v/>
      </c>
      <c r="AI64" s="25">
        <f>G64</f>
        <v/>
      </c>
      <c r="AJ64" s="26">
        <f>AC64</f>
        <v/>
      </c>
      <c r="AK64" s="25">
        <f>H64</f>
        <v/>
      </c>
      <c r="AL64" s="26">
        <f>AD64</f>
        <v/>
      </c>
      <c r="AM64" s="25">
        <f>I64</f>
        <v/>
      </c>
      <c r="AN64" s="26">
        <f>V64</f>
        <v/>
      </c>
      <c r="AO64" s="25">
        <f>G64</f>
        <v/>
      </c>
      <c r="AP64" s="26">
        <f>W64</f>
        <v/>
      </c>
      <c r="AQ64" s="25">
        <f>H64</f>
        <v/>
      </c>
      <c r="AR64" s="26">
        <f>X64</f>
        <v/>
      </c>
      <c r="AS64" s="25">
        <f>I64</f>
        <v/>
      </c>
    </row>
    <row r="65">
      <c r="A65" s="27" t="inlineStr">
        <is>
          <t>Брмун</t>
        </is>
      </c>
      <c r="B65" s="28" t="inlineStr">
        <is>
          <t>Бринва</t>
        </is>
      </c>
      <c r="C65" s="28" t="inlineStr">
        <is>
          <t>Железожуй</t>
        </is>
      </c>
      <c r="D65" s="29" t="inlineStr">
        <is>
          <t>Балан</t>
        </is>
      </c>
      <c r="E65" s="30" t="inlineStr">
        <is>
          <t>Вата</t>
        </is>
      </c>
      <c r="F65" s="31" t="inlineStr">
        <is>
          <t>Огнескал</t>
        </is>
      </c>
      <c r="G65" s="32" t="inlineStr">
        <is>
          <t>Мадислак</t>
        </is>
      </c>
      <c r="H65" s="30" t="inlineStr">
        <is>
          <t>Вонда</t>
        </is>
      </c>
      <c r="I65" s="31" t="inlineStr">
        <is>
          <t>Бакмэн</t>
        </is>
      </c>
      <c r="J65" s="32" t="inlineStr">
        <is>
          <t>Бобби</t>
        </is>
      </c>
      <c r="K65" s="30" t="inlineStr">
        <is>
          <t>Дейпа</t>
        </is>
      </c>
      <c r="L65" s="31" t="inlineStr">
        <is>
          <t>Теплолаф</t>
        </is>
      </c>
      <c r="M65" s="32" t="inlineStr">
        <is>
          <t>Белизир</t>
        </is>
      </c>
      <c r="N65" s="30" t="inlineStr">
        <is>
          <t>Велиира</t>
        </is>
      </c>
      <c r="O65" s="31" t="inlineStr">
        <is>
          <t>Рогнос</t>
        </is>
      </c>
      <c r="P65" s="32" t="inlineStr">
        <is>
          <t>Джкса</t>
        </is>
      </c>
      <c r="Q65" s="30" t="inlineStr">
        <is>
          <t>Аравира</t>
        </is>
      </c>
      <c r="R65" s="31" t="inlineStr">
        <is>
          <t>Дом Бэлтэл</t>
        </is>
      </c>
      <c r="S65" s="32" t="inlineStr">
        <is>
          <t>Бринвил</t>
        </is>
      </c>
      <c r="T65" s="30" t="inlineStr">
        <is>
          <t>Дувла</t>
        </is>
      </c>
      <c r="U65" s="31" t="inlineStr">
        <is>
          <t>Блестпоток</t>
        </is>
      </c>
      <c r="V65" s="29" t="inlineStr">
        <is>
          <t>Харг</t>
        </is>
      </c>
      <c r="W65" s="30" t="inlineStr">
        <is>
          <t>Фарга</t>
        </is>
      </c>
      <c r="X65" s="31" t="inlineStr">
        <is>
          <t>Черепоудар</t>
        </is>
      </c>
      <c r="Y65" s="32" t="inlineStr">
        <is>
          <t>Элриан</t>
        </is>
      </c>
      <c r="Z65" s="30" t="inlineStr">
        <is>
          <t>Фаэриэль</t>
        </is>
      </c>
      <c r="AA65" s="31" t="inlineStr">
        <is>
          <t>Серебрсвет</t>
        </is>
      </c>
      <c r="AB65" s="32" t="inlineStr">
        <is>
          <t>Арадир</t>
        </is>
      </c>
      <c r="AC65" s="30" t="inlineStr">
        <is>
          <t>Арилиа</t>
        </is>
      </c>
      <c r="AD65" s="31" t="inlineStr">
        <is>
          <t>Кристальный Исток</t>
        </is>
      </c>
      <c r="AE65" s="32" t="inlineStr">
        <is>
          <t>Скрытный Наблюдатель с Дерева</t>
        </is>
      </c>
      <c r="AF65" s="30" t="inlineStr">
        <is>
          <t>Наблюдатель</t>
        </is>
      </c>
      <c r="AG65" s="31" t="inlineStr">
        <is>
          <t>Скрытный След</t>
        </is>
      </c>
      <c r="AH65" s="23">
        <f>AB65</f>
        <v/>
      </c>
      <c r="AI65" s="25">
        <f>G65</f>
        <v/>
      </c>
      <c r="AJ65" s="26">
        <f>AC65</f>
        <v/>
      </c>
      <c r="AK65" s="25">
        <f>H65</f>
        <v/>
      </c>
      <c r="AL65" s="26">
        <f>AD65</f>
        <v/>
      </c>
      <c r="AM65" s="25">
        <f>I65</f>
        <v/>
      </c>
      <c r="AN65" s="26">
        <f>V65</f>
        <v/>
      </c>
      <c r="AO65" s="25">
        <f>G65</f>
        <v/>
      </c>
      <c r="AP65" s="26">
        <f>W65</f>
        <v/>
      </c>
      <c r="AQ65" s="25">
        <f>H65</f>
        <v/>
      </c>
      <c r="AR65" s="26">
        <f>X65</f>
        <v/>
      </c>
      <c r="AS65" s="25">
        <f>I65</f>
        <v/>
      </c>
    </row>
    <row r="66">
      <c r="A66" s="27" t="inlineStr">
        <is>
          <t>Брбар</t>
        </is>
      </c>
      <c r="B66" s="28" t="inlineStr">
        <is>
          <t>Диса</t>
        </is>
      </c>
      <c r="C66" s="28" t="inlineStr">
        <is>
          <t>Железощерб</t>
        </is>
      </c>
      <c r="D66" s="29" t="inlineStr">
        <is>
          <t>Балекс</t>
        </is>
      </c>
      <c r="E66" s="30" t="inlineStr">
        <is>
          <t>Вари</t>
        </is>
      </c>
      <c r="F66" s="31" t="inlineStr">
        <is>
          <t>Огнекоготь</t>
        </is>
      </c>
      <c r="G66" s="32" t="inlineStr">
        <is>
          <t>Ральмевик</t>
        </is>
      </c>
      <c r="H66" s="30" t="inlineStr">
        <is>
          <t>Джалана</t>
        </is>
      </c>
      <c r="I66" s="31" t="inlineStr">
        <is>
          <t>Грейкасл</t>
        </is>
      </c>
      <c r="J66" s="32" t="inlineStr">
        <is>
          <t>Бобли</t>
        </is>
      </c>
      <c r="K66" s="30" t="inlineStr">
        <is>
          <t>Дейми</t>
        </is>
      </c>
      <c r="L66" s="31" t="inlineStr">
        <is>
          <t>Теплохом</t>
        </is>
      </c>
      <c r="M66" s="32" t="inlineStr">
        <is>
          <t>Белиан</t>
        </is>
      </c>
      <c r="N66" s="30" t="inlineStr">
        <is>
          <t>Велисса</t>
        </is>
      </c>
      <c r="O66" s="31" t="inlineStr">
        <is>
          <t>Рогпламя</t>
        </is>
      </c>
      <c r="P66" s="32" t="inlineStr">
        <is>
          <t>Зиаэр</t>
        </is>
      </c>
      <c r="Q66" s="30" t="inlineStr">
        <is>
          <t>Араани</t>
        </is>
      </c>
      <c r="R66" s="31" t="inlineStr">
        <is>
          <t>Дом Бэлтэлис</t>
        </is>
      </c>
      <c r="S66" s="32" t="inlineStr">
        <is>
          <t>Бринси</t>
        </is>
      </c>
      <c r="T66" s="30" t="inlineStr">
        <is>
          <t>Дувли</t>
        </is>
      </c>
      <c r="U66" s="31" t="inlineStr">
        <is>
          <t>Блесттуман</t>
        </is>
      </c>
      <c r="V66" s="29" t="inlineStr">
        <is>
          <t>Чарг</t>
        </is>
      </c>
      <c r="W66" s="30" t="inlineStr">
        <is>
          <t>Харга</t>
        </is>
      </c>
      <c r="X66" s="31" t="inlineStr">
        <is>
          <t>Черепопасть</t>
        </is>
      </c>
      <c r="Y66" s="32" t="inlineStr">
        <is>
          <t>Эллор</t>
        </is>
      </c>
      <c r="Z66" s="30" t="inlineStr">
        <is>
          <t>Фаэрис</t>
        </is>
      </c>
      <c r="AA66" s="31" t="inlineStr">
        <is>
          <t>Серебрпеснь</t>
        </is>
      </c>
      <c r="AB66" s="32" t="inlineStr">
        <is>
          <t>Аравен</t>
        </is>
      </c>
      <c r="AC66" s="30" t="inlineStr">
        <is>
          <t>Арила</t>
        </is>
      </c>
      <c r="AD66" s="31" t="inlineStr">
        <is>
          <t>Золотая Листва</t>
        </is>
      </c>
      <c r="AE66" s="32" t="inlineStr">
        <is>
          <t>Лунный Певец под Звездами</t>
        </is>
      </c>
      <c r="AF66" s="30" t="inlineStr">
        <is>
          <t>Певец</t>
        </is>
      </c>
      <c r="AG66" s="31" t="inlineStr">
        <is>
          <t>Лунная Дым</t>
        </is>
      </c>
      <c r="AH66" s="23">
        <f>AB66</f>
        <v/>
      </c>
      <c r="AI66" s="25">
        <f>G66</f>
        <v/>
      </c>
      <c r="AJ66" s="26">
        <f>AC66</f>
        <v/>
      </c>
      <c r="AK66" s="25">
        <f>H66</f>
        <v/>
      </c>
      <c r="AL66" s="26">
        <f>AD66</f>
        <v/>
      </c>
      <c r="AM66" s="25">
        <f>I66</f>
        <v/>
      </c>
      <c r="AN66" s="26">
        <f>V66</f>
        <v/>
      </c>
      <c r="AO66" s="25">
        <f>G66</f>
        <v/>
      </c>
      <c r="AP66" s="26">
        <f>W66</f>
        <v/>
      </c>
      <c r="AQ66" s="25">
        <f>H66</f>
        <v/>
      </c>
      <c r="AR66" s="26">
        <f>X66</f>
        <v/>
      </c>
      <c r="AS66" s="25">
        <f>I66</f>
        <v/>
      </c>
    </row>
    <row r="67">
      <c r="A67" s="27" t="inlineStr">
        <is>
          <t>Брдрек</t>
        </is>
      </c>
      <c r="B67" s="28" t="inlineStr">
        <is>
          <t>Дисин</t>
        </is>
      </c>
      <c r="C67" s="28" t="inlineStr">
        <is>
          <t>Железонос</t>
        </is>
      </c>
      <c r="D67" s="29" t="inlineStr">
        <is>
          <t>Балаар</t>
        </is>
      </c>
      <c r="E67" s="30" t="inlineStr">
        <is>
          <t>Вала</t>
        </is>
      </c>
      <c r="F67" s="31" t="inlineStr">
        <is>
          <t>Огнежар</t>
        </is>
      </c>
      <c r="G67" s="32" t="inlineStr">
        <is>
          <t>Фаургар</t>
        </is>
      </c>
      <c r="H67" s="30" t="inlineStr">
        <is>
          <t>Дона</t>
        </is>
      </c>
      <c r="I67" s="31" t="inlineStr">
        <is>
          <t>Дандэргон</t>
        </is>
      </c>
      <c r="J67" s="32" t="inlineStr">
        <is>
          <t>Бобло</t>
        </is>
      </c>
      <c r="K67" s="30" t="inlineStr">
        <is>
          <t>Дейки</t>
        </is>
      </c>
      <c r="L67" s="31" t="inlineStr">
        <is>
          <t>Теплоброс</t>
        </is>
      </c>
      <c r="M67" s="32" t="inlineStr">
        <is>
          <t>Белихир</t>
        </is>
      </c>
      <c r="N67" s="30" t="inlineStr">
        <is>
          <t>Зарара</t>
        </is>
      </c>
      <c r="O67" s="31" t="inlineStr">
        <is>
          <t>Рогвзгляд</t>
        </is>
      </c>
      <c r="P67" s="32" t="inlineStr">
        <is>
          <t>Зивин</t>
        </is>
      </c>
      <c r="Q67" s="30" t="inlineStr">
        <is>
          <t>Аралиса</t>
        </is>
      </c>
      <c r="R67" s="31" t="inlineStr">
        <is>
          <t>Дом Бэлтэлор</t>
        </is>
      </c>
      <c r="S67" s="32" t="inlineStr">
        <is>
          <t>Бриндо</t>
        </is>
      </c>
      <c r="T67" s="30" t="inlineStr">
        <is>
          <t>Дува</t>
        </is>
      </c>
      <c r="U67" s="31" t="inlineStr">
        <is>
          <t>Блестшут</t>
        </is>
      </c>
      <c r="V67" s="29" t="inlineStr">
        <is>
          <t>Блуд</t>
        </is>
      </c>
      <c r="W67" s="30" t="inlineStr">
        <is>
          <t>Чарга</t>
        </is>
      </c>
      <c r="X67" s="31" t="inlineStr">
        <is>
          <t>Череполоб</t>
        </is>
      </c>
      <c r="Y67" s="32" t="inlineStr">
        <is>
          <t>Элтар</t>
        </is>
      </c>
      <c r="Z67" s="30" t="inlineStr">
        <is>
          <t>Фаэла</t>
        </is>
      </c>
      <c r="AA67" s="31" t="inlineStr">
        <is>
          <t>Серебрвзгляд</t>
        </is>
      </c>
      <c r="AB67" s="32" t="inlineStr">
        <is>
          <t>Аравар</t>
        </is>
      </c>
      <c r="AC67" s="30" t="inlineStr">
        <is>
          <t>Беана</t>
        </is>
      </c>
      <c r="AD67" s="31" t="inlineStr">
        <is>
          <t>Платиновый Рассвет</t>
        </is>
      </c>
      <c r="AE67" s="32" t="inlineStr">
        <is>
          <t>Звездный Мечтатель у Костра</t>
        </is>
      </c>
      <c r="AF67" s="30" t="inlineStr">
        <is>
          <t>Мечтатель</t>
        </is>
      </c>
      <c r="AG67" s="31" t="inlineStr">
        <is>
          <t>Звездный Полет</t>
        </is>
      </c>
      <c r="AH67" s="23">
        <f>AB67</f>
        <v/>
      </c>
      <c r="AI67" s="25">
        <f>G67</f>
        <v/>
      </c>
      <c r="AJ67" s="26">
        <f>AC67</f>
        <v/>
      </c>
      <c r="AK67" s="25">
        <f>H67</f>
        <v/>
      </c>
      <c r="AL67" s="26">
        <f>AD67</f>
        <v/>
      </c>
      <c r="AM67" s="25">
        <f>I67</f>
        <v/>
      </c>
      <c r="AN67" s="26">
        <f>V67</f>
        <v/>
      </c>
      <c r="AO67" s="25">
        <f>G67</f>
        <v/>
      </c>
      <c r="AP67" s="26">
        <f>W67</f>
        <v/>
      </c>
      <c r="AQ67" s="25">
        <f>H67</f>
        <v/>
      </c>
      <c r="AR67" s="26">
        <f>X67</f>
        <v/>
      </c>
      <c r="AS67" s="25">
        <f>I67</f>
        <v/>
      </c>
    </row>
    <row r="68">
      <c r="A68" s="27" t="inlineStr">
        <is>
          <t>Брстон</t>
        </is>
      </c>
      <c r="B68" s="28" t="inlineStr">
        <is>
          <t>Дисда</t>
        </is>
      </c>
      <c r="C68" s="28" t="inlineStr">
        <is>
          <t>Железосерд</t>
        </is>
      </c>
      <c r="D68" s="29" t="inlineStr">
        <is>
          <t>Балирн</t>
        </is>
      </c>
      <c r="E68" s="30" t="inlineStr">
        <is>
          <t>Ванна</t>
        </is>
      </c>
      <c r="F68" s="31" t="inlineStr">
        <is>
          <t>Огнещит</t>
        </is>
      </c>
      <c r="G68" s="32" t="inlineStr">
        <is>
          <t>Шаумар</t>
        </is>
      </c>
      <c r="H68" s="30" t="inlineStr">
        <is>
          <t>Куара</t>
        </is>
      </c>
      <c r="I68" s="31" t="inlineStr">
        <is>
          <t>Толстаг</t>
        </is>
      </c>
      <c r="J68" s="32" t="inlineStr">
        <is>
          <t>Бобин</t>
        </is>
      </c>
      <c r="K68" s="30" t="inlineStr">
        <is>
          <t>Дейра</t>
        </is>
      </c>
      <c r="L68" s="31" t="inlineStr">
        <is>
          <t>Теплоозёр</t>
        </is>
      </c>
      <c r="M68" s="32" t="inlineStr">
        <is>
          <t>Беливен</t>
        </is>
      </c>
      <c r="N68" s="30" t="inlineStr">
        <is>
          <t>Зарана</t>
        </is>
      </c>
      <c r="O68" s="31" t="inlineStr">
        <is>
          <t>Рогклык</t>
        </is>
      </c>
      <c r="P68" s="32" t="inlineStr">
        <is>
          <t>Зирин</t>
        </is>
      </c>
      <c r="Q68" s="30" t="inlineStr">
        <is>
          <t>Арава</t>
        </is>
      </c>
      <c r="R68" s="31" t="inlineStr">
        <is>
          <t>Дом Бэлтэлан</t>
        </is>
      </c>
      <c r="S68" s="32" t="inlineStr">
        <is>
          <t>Бринкель</t>
        </is>
      </c>
      <c r="T68" s="30" t="inlineStr">
        <is>
          <t>Дувда</t>
        </is>
      </c>
      <c r="U68" s="31" t="inlineStr">
        <is>
          <t>Блествспых</t>
        </is>
      </c>
      <c r="V68" s="29" t="inlineStr">
        <is>
          <t>Ворг</t>
        </is>
      </c>
      <c r="W68" s="30" t="inlineStr">
        <is>
          <t>Шарга</t>
        </is>
      </c>
      <c r="X68" s="31" t="inlineStr">
        <is>
          <t>Костебой</t>
        </is>
      </c>
      <c r="Y68" s="32" t="inlineStr">
        <is>
          <t>Элвель</t>
        </is>
      </c>
      <c r="Z68" s="30" t="inlineStr">
        <is>
          <t>Фаэвия</t>
        </is>
      </c>
      <c r="AA68" s="31" t="inlineStr">
        <is>
          <t>Серебрлист</t>
        </is>
      </c>
      <c r="AB68" s="32" t="inlineStr">
        <is>
          <t>Араин</t>
        </is>
      </c>
      <c r="AC68" s="30" t="inlineStr">
        <is>
          <t>Беаэль</t>
        </is>
      </c>
      <c r="AD68" s="31" t="inlineStr">
        <is>
          <t>Мифриловый Звон</t>
        </is>
      </c>
      <c r="AE68" s="32" t="inlineStr">
        <is>
          <t>Грозовой Гонец в Бурю</t>
        </is>
      </c>
      <c r="AF68" s="30" t="inlineStr">
        <is>
          <t>Гонец</t>
        </is>
      </c>
      <c r="AG68" s="31" t="inlineStr">
        <is>
          <t>Грозовой Удар</t>
        </is>
      </c>
      <c r="AH68" s="23">
        <f>AB68</f>
        <v/>
      </c>
      <c r="AI68" s="25">
        <f>G68</f>
        <v/>
      </c>
      <c r="AJ68" s="26">
        <f>AC68</f>
        <v/>
      </c>
      <c r="AK68" s="25">
        <f>H68</f>
        <v/>
      </c>
      <c r="AL68" s="26">
        <f>AD68</f>
        <v/>
      </c>
      <c r="AM68" s="25">
        <f>I68</f>
        <v/>
      </c>
      <c r="AN68" s="26">
        <f>V68</f>
        <v/>
      </c>
      <c r="AO68" s="25">
        <f>G68</f>
        <v/>
      </c>
      <c r="AP68" s="26">
        <f>W68</f>
        <v/>
      </c>
      <c r="AQ68" s="25">
        <f>H68</f>
        <v/>
      </c>
      <c r="AR68" s="26">
        <f>X68</f>
        <v/>
      </c>
      <c r="AS68" s="25">
        <f>I68</f>
        <v/>
      </c>
    </row>
    <row r="69">
      <c r="A69" s="27" t="inlineStr">
        <is>
          <t>Бргард</t>
        </is>
      </c>
      <c r="B69" s="28" t="inlineStr">
        <is>
          <t>Дисра</t>
        </is>
      </c>
      <c r="C69" s="28" t="inlineStr">
        <is>
          <t>Железорук</t>
        </is>
      </c>
      <c r="D69" s="29" t="inlineStr">
        <is>
          <t>Балок</t>
        </is>
      </c>
      <c r="E69" s="30" t="inlineStr">
        <is>
          <t>Вавель</t>
        </is>
      </c>
      <c r="F69" s="31" t="inlineStr">
        <is>
          <t>Огнеслед</t>
        </is>
      </c>
      <c r="G69" s="32" t="inlineStr">
        <is>
          <t>Антон</t>
        </is>
      </c>
      <c r="H69" s="30" t="inlineStr">
        <is>
          <t>Луиза</t>
        </is>
      </c>
      <c r="I69" s="31" t="inlineStr">
        <is>
          <t>Эвенвуд</t>
        </is>
      </c>
      <c r="J69" s="32" t="inlineStr">
        <is>
          <t>Боббл</t>
        </is>
      </c>
      <c r="K69" s="30" t="inlineStr">
        <is>
          <t>Фиа</t>
        </is>
      </c>
      <c r="L69" s="31" t="inlineStr">
        <is>
          <t>Теплодуг</t>
        </is>
      </c>
      <c r="M69" s="32" t="inlineStr">
        <is>
          <t>Белиэль</t>
        </is>
      </c>
      <c r="N69" s="30" t="inlineStr">
        <is>
          <t>Зараэль</t>
        </is>
      </c>
      <c r="O69" s="31" t="inlineStr">
        <is>
          <t>Рогхвост</t>
        </is>
      </c>
      <c r="P69" s="32" t="inlineStr">
        <is>
          <t>Зидар</t>
        </is>
      </c>
      <c r="Q69" s="30" t="inlineStr">
        <is>
          <t>Арара</t>
        </is>
      </c>
      <c r="R69" s="31" t="inlineStr">
        <is>
          <t>Дом Бэлтэлэ</t>
        </is>
      </c>
      <c r="S69" s="32" t="inlineStr">
        <is>
          <t>Бринбит</t>
        </is>
      </c>
      <c r="T69" s="30" t="inlineStr">
        <is>
          <t>Дувэм</t>
        </is>
      </c>
      <c r="U69" s="31" t="inlineStr">
        <is>
          <t>Блестник</t>
        </is>
      </c>
      <c r="V69" s="29" t="inlineStr">
        <is>
          <t>Гнаш</t>
        </is>
      </c>
      <c r="W69" s="30" t="inlineStr">
        <is>
          <t>Бруна</t>
        </is>
      </c>
      <c r="X69" s="31" t="inlineStr">
        <is>
          <t>Костеклык</t>
        </is>
      </c>
      <c r="Y69" s="32" t="inlineStr">
        <is>
          <t>Элан</t>
        </is>
      </c>
      <c r="Z69" s="30" t="inlineStr">
        <is>
          <t>Фаэра</t>
        </is>
      </c>
      <c r="AA69" s="31" t="inlineStr">
        <is>
          <t>Серебрутро</t>
        </is>
      </c>
      <c r="AB69" s="32" t="inlineStr">
        <is>
          <t>Араил</t>
        </is>
      </c>
      <c r="AC69" s="30" t="inlineStr">
        <is>
          <t>Беария</t>
        </is>
      </c>
      <c r="AD69" s="31" t="inlineStr">
        <is>
          <t>Лазурный Поток</t>
        </is>
      </c>
      <c r="AE69" s="32" t="inlineStr">
        <is>
          <t>Туманный Странник в Дымке</t>
        </is>
      </c>
      <c r="AF69" s="30" t="inlineStr">
        <is>
          <t>Странник</t>
        </is>
      </c>
      <c r="AG69" s="31" t="inlineStr">
        <is>
          <t>Туманный Покров</t>
        </is>
      </c>
      <c r="AH69" s="23">
        <f>AB69</f>
        <v/>
      </c>
      <c r="AI69" s="25">
        <f>G69</f>
        <v/>
      </c>
      <c r="AJ69" s="26">
        <f>AC69</f>
        <v/>
      </c>
      <c r="AK69" s="25">
        <f>H69</f>
        <v/>
      </c>
      <c r="AL69" s="26">
        <f>AD69</f>
        <v/>
      </c>
      <c r="AM69" s="25">
        <f>I69</f>
        <v/>
      </c>
      <c r="AN69" s="26">
        <f>V69</f>
        <v/>
      </c>
      <c r="AO69" s="25">
        <f>G69</f>
        <v/>
      </c>
      <c r="AP69" s="26">
        <f>W69</f>
        <v/>
      </c>
      <c r="AQ69" s="25">
        <f>H69</f>
        <v/>
      </c>
      <c r="AR69" s="26">
        <f>X69</f>
        <v/>
      </c>
      <c r="AS69" s="25">
        <f>I69</f>
        <v/>
      </c>
    </row>
    <row r="70">
      <c r="A70" s="27" t="inlineStr">
        <is>
          <t>Брнир</t>
        </is>
      </c>
      <c r="B70" s="28" t="inlineStr">
        <is>
          <t>Дисла</t>
        </is>
      </c>
      <c r="C70" s="28" t="inlineStr">
        <is>
          <t>Железоход</t>
        </is>
      </c>
      <c r="D70" s="29" t="inlineStr">
        <is>
          <t>Балаш</t>
        </is>
      </c>
      <c r="E70" s="30" t="inlineStr">
        <is>
          <t>Вадра</t>
        </is>
      </c>
      <c r="F70" s="31" t="inlineStr">
        <is>
          <t>Огнесерд</t>
        </is>
      </c>
      <c r="G70" s="32" t="inlineStr">
        <is>
          <t>Дьеро</t>
        </is>
      </c>
      <c r="H70" s="30" t="inlineStr">
        <is>
          <t>Марта</t>
        </is>
      </c>
      <c r="I70" s="31" t="inlineStr">
        <is>
          <t>Эмбакроун</t>
        </is>
      </c>
      <c r="J70" s="32" t="inlineStr">
        <is>
          <t>Бобпин</t>
        </is>
      </c>
      <c r="K70" s="30" t="inlineStr">
        <is>
          <t>Фина</t>
        </is>
      </c>
      <c r="L70" s="31" t="inlineStr">
        <is>
          <t>Теплоцвет</t>
        </is>
      </c>
      <c r="M70" s="32" t="inlineStr">
        <is>
          <t>Белиаз</t>
        </is>
      </c>
      <c r="N70" s="30" t="inlineStr">
        <is>
          <t>Зараия</t>
        </is>
      </c>
      <c r="O70" s="31" t="inlineStr">
        <is>
          <t>Рогтьма</t>
        </is>
      </c>
      <c r="P70" s="32" t="inlineStr">
        <is>
          <t>Зизир</t>
        </is>
      </c>
      <c r="Q70" s="30" t="inlineStr">
        <is>
          <t>Аратра</t>
        </is>
      </c>
      <c r="R70" s="31" t="inlineStr">
        <is>
          <t>Дом Бэлтэлрин</t>
        </is>
      </c>
      <c r="S70" s="32" t="inlineStr">
        <is>
          <t>Бринди</t>
        </is>
      </c>
      <c r="T70" s="30" t="inlineStr">
        <is>
          <t>Дувна</t>
        </is>
      </c>
      <c r="U70" s="31" t="inlineStr">
        <is>
          <t>Блествихр</t>
        </is>
      </c>
      <c r="V70" s="29" t="inlineStr">
        <is>
          <t>Дрог</t>
        </is>
      </c>
      <c r="W70" s="30" t="inlineStr">
        <is>
          <t>Вруна</t>
        </is>
      </c>
      <c r="X70" s="31" t="inlineStr">
        <is>
          <t>Костешкур</t>
        </is>
      </c>
      <c r="Y70" s="32" t="inlineStr">
        <is>
          <t>Элнор</t>
        </is>
      </c>
      <c r="Z70" s="30" t="inlineStr">
        <is>
          <t>Фаээль</t>
        </is>
      </c>
      <c r="AA70" s="31" t="inlineStr">
        <is>
          <t>Серебршёпот</t>
        </is>
      </c>
      <c r="AB70" s="32" t="inlineStr">
        <is>
          <t>Беладор</t>
        </is>
      </c>
      <c r="AC70" s="30" t="inlineStr">
        <is>
          <t>Беанора</t>
        </is>
      </c>
      <c r="AD70" s="31" t="inlineStr">
        <is>
          <t>Багряный Лист</t>
        </is>
      </c>
      <c r="AE70" s="32" t="inlineStr">
        <is>
          <t>Огненный Танцор у Костра</t>
        </is>
      </c>
      <c r="AF70" s="30" t="inlineStr">
        <is>
          <t>Танцор</t>
        </is>
      </c>
      <c r="AG70" s="31" t="inlineStr">
        <is>
          <t>Огненный Всплеск</t>
        </is>
      </c>
      <c r="AH70" s="23">
        <f>AB70</f>
        <v/>
      </c>
      <c r="AI70" s="25">
        <f>G70</f>
        <v/>
      </c>
      <c r="AJ70" s="26">
        <f>AC70</f>
        <v/>
      </c>
      <c r="AK70" s="25">
        <f>H70</f>
        <v/>
      </c>
      <c r="AL70" s="26">
        <f>AD70</f>
        <v/>
      </c>
      <c r="AM70" s="25">
        <f>I70</f>
        <v/>
      </c>
      <c r="AN70" s="26">
        <f>V70</f>
        <v/>
      </c>
      <c r="AO70" s="25">
        <f>G70</f>
        <v/>
      </c>
      <c r="AP70" s="26">
        <f>W70</f>
        <v/>
      </c>
      <c r="AQ70" s="25">
        <f>H70</f>
        <v/>
      </c>
      <c r="AR70" s="26">
        <f>X70</f>
        <v/>
      </c>
      <c r="AS70" s="25">
        <f>I70</f>
        <v/>
      </c>
    </row>
    <row r="71">
      <c r="A71" s="27" t="inlineStr">
        <is>
          <t>Дурен</t>
        </is>
      </c>
      <c r="B71" s="28" t="inlineStr">
        <is>
          <t>Дисви</t>
        </is>
      </c>
      <c r="C71" s="28" t="inlineStr">
        <is>
          <t>Железоскал</t>
        </is>
      </c>
      <c r="D71" s="29" t="inlineStr">
        <is>
          <t>Балос</t>
        </is>
      </c>
      <c r="E71" s="30" t="inlineStr">
        <is>
          <t>Ваша</t>
        </is>
      </c>
      <c r="F71" s="31" t="inlineStr">
        <is>
          <t>Огнеклык</t>
        </is>
      </c>
      <c r="G71" s="32" t="inlineStr">
        <is>
          <t>Маркон</t>
        </is>
      </c>
      <c r="H71" s="30" t="inlineStr">
        <is>
          <t>Селизе</t>
        </is>
      </c>
      <c r="I71" s="31" t="inlineStr">
        <is>
          <t>Вань</t>
        </is>
      </c>
      <c r="J71" s="32" t="inlineStr">
        <is>
          <t>Бобкин</t>
        </is>
      </c>
      <c r="K71" s="30" t="inlineStr">
        <is>
          <t>Физи</t>
        </is>
      </c>
      <c r="L71" s="31" t="inlineStr">
        <is>
          <t>Меднолап</t>
        </is>
      </c>
      <c r="M71" s="32" t="inlineStr">
        <is>
          <t>Белиис</t>
        </is>
      </c>
      <c r="N71" s="30" t="inlineStr">
        <is>
          <t>Зараена</t>
        </is>
      </c>
      <c r="O71" s="31" t="inlineStr">
        <is>
          <t>Рогуголь</t>
        </is>
      </c>
      <c r="P71" s="32" t="inlineStr">
        <is>
          <t>Зиар</t>
        </is>
      </c>
      <c r="Q71" s="30" t="inlineStr">
        <is>
          <t>Араара</t>
        </is>
      </c>
      <c r="R71" s="31" t="inlineStr">
        <is>
          <t>Дом Бэлтэлэль</t>
        </is>
      </c>
      <c r="S71" s="32" t="inlineStr">
        <is>
          <t>Бринмир</t>
        </is>
      </c>
      <c r="T71" s="30" t="inlineStr">
        <is>
          <t>Дуви</t>
        </is>
      </c>
      <c r="U71" s="31" t="inlineStr">
        <is>
          <t>Блестбой</t>
        </is>
      </c>
      <c r="V71" s="29" t="inlineStr">
        <is>
          <t>Зарок</t>
        </is>
      </c>
      <c r="W71" s="30" t="inlineStr">
        <is>
          <t>Груна</t>
        </is>
      </c>
      <c r="X71" s="31" t="inlineStr">
        <is>
          <t>Костеглот</t>
        </is>
      </c>
      <c r="Y71" s="32" t="inlineStr">
        <is>
          <t>Эллин</t>
        </is>
      </c>
      <c r="Z71" s="30" t="inlineStr">
        <is>
          <t>Фаэана</t>
        </is>
      </c>
      <c r="AA71" s="31" t="inlineStr">
        <is>
          <t>Серебрлес</t>
        </is>
      </c>
      <c r="AB71" s="32" t="inlineStr">
        <is>
          <t>Беларион</t>
        </is>
      </c>
      <c r="AC71" s="30" t="inlineStr">
        <is>
          <t>Беара</t>
        </is>
      </c>
      <c r="AD71" s="31" t="inlineStr">
        <is>
          <t>Индиговый Сумрак</t>
        </is>
      </c>
      <c r="AE71" s="32" t="inlineStr">
        <is>
          <t>Ледяной Охотник в Снегах</t>
        </is>
      </c>
      <c r="AF71" s="30" t="inlineStr">
        <is>
          <t>Лунный Ус</t>
        </is>
      </c>
      <c r="AG71" s="31" t="inlineStr">
        <is>
          <t>Ледяной Ветер</t>
        </is>
      </c>
      <c r="AH71" s="23">
        <f>AB71</f>
        <v/>
      </c>
      <c r="AI71" s="25">
        <f>G71</f>
        <v/>
      </c>
      <c r="AJ71" s="26">
        <f>AC71</f>
        <v/>
      </c>
      <c r="AK71" s="25">
        <f>H71</f>
        <v/>
      </c>
      <c r="AL71" s="26">
        <f>AD71</f>
        <v/>
      </c>
      <c r="AM71" s="25">
        <f>I71</f>
        <v/>
      </c>
      <c r="AN71" s="26">
        <f>V71</f>
        <v/>
      </c>
      <c r="AO71" s="25">
        <f>G71</f>
        <v/>
      </c>
      <c r="AP71" s="26">
        <f>W71</f>
        <v/>
      </c>
      <c r="AQ71" s="25">
        <f>H71</f>
        <v/>
      </c>
      <c r="AR71" s="26">
        <f>X71</f>
        <v/>
      </c>
      <c r="AS71" s="25">
        <f>I71</f>
        <v/>
      </c>
    </row>
    <row r="72">
      <c r="A72" s="27" t="inlineStr">
        <is>
          <t>Дурин</t>
        </is>
      </c>
      <c r="B72" s="28" t="inlineStr">
        <is>
          <t>Дисна</t>
        </is>
      </c>
      <c r="C72" s="28" t="inlineStr">
        <is>
          <t>Железоклык</t>
        </is>
      </c>
      <c r="D72" s="29" t="inlineStr">
        <is>
          <t>Баленд</t>
        </is>
      </c>
      <c r="E72" s="30" t="inlineStr">
        <is>
          <t>Вария</t>
        </is>
      </c>
      <c r="F72" s="31" t="inlineStr">
        <is>
          <t>Огнеглас</t>
        </is>
      </c>
      <c r="G72" s="32" t="inlineStr">
        <is>
          <t>Пьерон</t>
        </is>
      </c>
      <c r="H72" s="30" t="inlineStr">
        <is>
          <t>Фаила</t>
        </is>
      </c>
      <c r="I72" s="31" t="inlineStr">
        <is>
          <t>Као</t>
        </is>
      </c>
      <c r="J72" s="32" t="inlineStr">
        <is>
          <t>Бобни</t>
        </is>
      </c>
      <c r="K72" s="30" t="inlineStr">
        <is>
          <t>Фила</t>
        </is>
      </c>
      <c r="L72" s="31" t="inlineStr">
        <is>
          <t>Меднолист</t>
        </is>
      </c>
      <c r="M72" s="32" t="inlineStr">
        <is>
          <t>Белиар</t>
        </is>
      </c>
      <c r="N72" s="30" t="inlineStr">
        <is>
          <t>Зараит</t>
        </is>
      </c>
      <c r="O72" s="31" t="inlineStr">
        <is>
          <t>Рогдых</t>
        </is>
      </c>
      <c r="P72" s="32" t="inlineStr">
        <is>
          <t>Зилор</t>
        </is>
      </c>
      <c r="Q72" s="30" t="inlineStr">
        <is>
          <t>Араллис</t>
        </is>
      </c>
      <c r="R72" s="31" t="inlineStr">
        <is>
          <t>Дом Бэлваль</t>
        </is>
      </c>
      <c r="S72" s="32" t="inlineStr">
        <is>
          <t>Гимвин</t>
        </is>
      </c>
      <c r="T72" s="30" t="inlineStr">
        <is>
          <t>Дуври</t>
        </is>
      </c>
      <c r="U72" s="31" t="inlineStr">
        <is>
          <t>Блестсвет</t>
        </is>
      </c>
      <c r="V72" s="29" t="inlineStr">
        <is>
          <t>Краг</t>
        </is>
      </c>
      <c r="W72" s="30" t="inlineStr">
        <is>
          <t>Друна</t>
        </is>
      </c>
      <c r="X72" s="31" t="inlineStr">
        <is>
          <t>Костерук</t>
        </is>
      </c>
      <c r="Y72" s="32" t="inlineStr">
        <is>
          <t>Элдар</t>
        </is>
      </c>
      <c r="Z72" s="30" t="inlineStr">
        <is>
          <t>Фаэлиа</t>
        </is>
      </c>
      <c r="AA72" s="31" t="inlineStr">
        <is>
          <t>Серебрпоток</t>
        </is>
      </c>
      <c r="AB72" s="32" t="inlineStr">
        <is>
          <t>Белалиан</t>
        </is>
      </c>
      <c r="AC72" s="30" t="inlineStr">
        <is>
          <t>Беаса</t>
        </is>
      </c>
      <c r="AD72" s="31" t="inlineStr">
        <is>
          <t>Фиалковый Туман</t>
        </is>
      </c>
      <c r="AE72" s="32" t="inlineStr">
        <is>
          <t>Каменный Страж у Входа</t>
        </is>
      </c>
      <c r="AF72" s="30" t="inlineStr">
        <is>
          <t>Страж</t>
        </is>
      </c>
      <c r="AG72" s="31" t="inlineStr">
        <is>
          <t>Каменный Покой</t>
        </is>
      </c>
      <c r="AH72" s="23">
        <f>AB72</f>
        <v/>
      </c>
      <c r="AI72" s="25">
        <f>G72</f>
        <v/>
      </c>
      <c r="AJ72" s="26">
        <f>AC72</f>
        <v/>
      </c>
      <c r="AK72" s="25">
        <f>H72</f>
        <v/>
      </c>
      <c r="AL72" s="26">
        <f>AD72</f>
        <v/>
      </c>
      <c r="AM72" s="25">
        <f>I72</f>
        <v/>
      </c>
      <c r="AN72" s="26">
        <f>V72</f>
        <v/>
      </c>
      <c r="AO72" s="25">
        <f>G72</f>
        <v/>
      </c>
      <c r="AP72" s="26">
        <f>W72</f>
        <v/>
      </c>
      <c r="AQ72" s="25">
        <f>H72</f>
        <v/>
      </c>
      <c r="AR72" s="26">
        <f>X72</f>
        <v/>
      </c>
      <c r="AS72" s="25">
        <f>I72</f>
        <v/>
      </c>
    </row>
    <row r="73">
      <c r="A73" s="27" t="inlineStr">
        <is>
          <t>Дурор</t>
        </is>
      </c>
      <c r="B73" s="28" t="inlineStr">
        <is>
          <t>Дисри</t>
        </is>
      </c>
      <c r="C73" s="28" t="inlineStr">
        <is>
          <t>Железошлем</t>
        </is>
      </c>
      <c r="D73" s="29" t="inlineStr">
        <is>
          <t>Баликс</t>
        </is>
      </c>
      <c r="E73" s="30" t="inlineStr">
        <is>
          <t>Валис</t>
        </is>
      </c>
      <c r="F73" s="31" t="inlineStr">
        <is>
          <t>Огнешрам</t>
        </is>
      </c>
      <c r="G73" s="32" t="inlineStr">
        <is>
          <t>Римардо</t>
        </is>
      </c>
      <c r="H73" s="30" t="inlineStr">
        <is>
          <t>Арвин</t>
        </is>
      </c>
      <c r="I73" s="31" t="inlineStr">
        <is>
          <t>Кунг</t>
        </is>
      </c>
      <c r="J73" s="32" t="inlineStr">
        <is>
          <t>Бобки</t>
        </is>
      </c>
      <c r="K73" s="30" t="inlineStr">
        <is>
          <t>Фили</t>
        </is>
      </c>
      <c r="L73" s="31" t="inlineStr">
        <is>
          <t>Меднобоч</t>
        </is>
      </c>
      <c r="M73" s="32" t="inlineStr">
        <is>
          <t>Белиек</t>
        </is>
      </c>
      <c r="N73" s="30" t="inlineStr">
        <is>
          <t>Заралия</t>
        </is>
      </c>
      <c r="O73" s="31" t="inlineStr">
        <is>
          <t>Рогин</t>
        </is>
      </c>
      <c r="P73" s="32" t="inlineStr">
        <is>
          <t>Зириль</t>
        </is>
      </c>
      <c r="Q73" s="30" t="inlineStr">
        <is>
          <t>Арала</t>
        </is>
      </c>
      <c r="R73" s="31" t="inlineStr">
        <is>
          <t>Дом Бэлвальис</t>
        </is>
      </c>
      <c r="S73" s="32" t="inlineStr">
        <is>
          <t>Гимблин</t>
        </is>
      </c>
      <c r="T73" s="30" t="inlineStr">
        <is>
          <t>Дувя</t>
        </is>
      </c>
      <c r="U73" s="31" t="inlineStr">
        <is>
          <t>Блесттреск</t>
        </is>
      </c>
      <c r="V73" s="29" t="inlineStr">
        <is>
          <t>Мраг</t>
        </is>
      </c>
      <c r="W73" s="30" t="inlineStr">
        <is>
          <t>Зруна</t>
        </is>
      </c>
      <c r="X73" s="31" t="inlineStr">
        <is>
          <t>Костенос</t>
        </is>
      </c>
      <c r="Y73" s="32" t="inlineStr">
        <is>
          <t>Элион</t>
        </is>
      </c>
      <c r="Z73" s="30" t="inlineStr">
        <is>
          <t>Фаэрия</t>
        </is>
      </c>
      <c r="AA73" s="31" t="inlineStr">
        <is>
          <t>Серебрветер</t>
        </is>
      </c>
      <c r="AB73" s="32" t="inlineStr">
        <is>
          <t>Белалор</t>
        </is>
      </c>
      <c r="AC73" s="30" t="inlineStr">
        <is>
          <t>Беалия</t>
        </is>
      </c>
      <c r="AD73" s="31" t="inlineStr">
        <is>
          <t>Бирюзовый Бриз</t>
        </is>
      </c>
      <c r="AE73" s="32" t="inlineStr">
        <is>
          <t>Песчаный Бродяга в Дюнах</t>
        </is>
      </c>
      <c r="AF73" s="30" t="inlineStr">
        <is>
          <t>Бродяга</t>
        </is>
      </c>
      <c r="AG73" s="31" t="inlineStr">
        <is>
          <t>Песчаный Вихрь</t>
        </is>
      </c>
      <c r="AH73" s="23">
        <f>AB73</f>
        <v/>
      </c>
      <c r="AI73" s="25">
        <f>G73</f>
        <v/>
      </c>
      <c r="AJ73" s="26">
        <f>AC73</f>
        <v/>
      </c>
      <c r="AK73" s="25">
        <f>H73</f>
        <v/>
      </c>
      <c r="AL73" s="26">
        <f>AD73</f>
        <v/>
      </c>
      <c r="AM73" s="25">
        <f>I73</f>
        <v/>
      </c>
      <c r="AN73" s="26">
        <f>V73</f>
        <v/>
      </c>
      <c r="AO73" s="25">
        <f>G73</f>
        <v/>
      </c>
      <c r="AP73" s="26">
        <f>W73</f>
        <v/>
      </c>
      <c r="AQ73" s="25">
        <f>H73</f>
        <v/>
      </c>
      <c r="AR73" s="26">
        <f>X73</f>
        <v/>
      </c>
      <c r="AS73" s="25">
        <f>I73</f>
        <v/>
      </c>
    </row>
    <row r="74">
      <c r="A74" s="27" t="inlineStr">
        <is>
          <t>Дурар</t>
        </is>
      </c>
      <c r="B74" s="28" t="inlineStr">
        <is>
          <t>Дисэль</t>
        </is>
      </c>
      <c r="C74" s="28" t="inlineStr">
        <is>
          <t>Железорез</t>
        </is>
      </c>
      <c r="D74" s="29" t="inlineStr">
        <is>
          <t>Баларий</t>
        </is>
      </c>
      <c r="E74" s="30" t="inlineStr">
        <is>
          <t>Ваара</t>
        </is>
      </c>
      <c r="F74" s="31" t="inlineStr">
        <is>
          <t>Огневетр</t>
        </is>
      </c>
      <c r="G74" s="32" t="inlineStr">
        <is>
          <t>Ромеро</t>
        </is>
      </c>
      <c r="H74" s="30" t="inlineStr">
        <is>
          <t>Джессиль</t>
        </is>
      </c>
      <c r="I74" s="31" t="inlineStr">
        <is>
          <t>Лао</t>
        </is>
      </c>
      <c r="J74" s="32" t="inlineStr">
        <is>
          <t>Бобто</t>
        </is>
      </c>
      <c r="K74" s="30" t="inlineStr">
        <is>
          <t>Фипа</t>
        </is>
      </c>
      <c r="L74" s="31" t="inlineStr">
        <is>
          <t>Медноброд</t>
        </is>
      </c>
      <c r="M74" s="32" t="inlineStr">
        <is>
          <t>Белизар</t>
        </is>
      </c>
      <c r="N74" s="30" t="inlineStr">
        <is>
          <t>Зараса</t>
        </is>
      </c>
      <c r="O74" s="31" t="inlineStr">
        <is>
          <t>Рогпасть</t>
        </is>
      </c>
      <c r="P74" s="32" t="inlineStr">
        <is>
          <t>Зивар</t>
        </is>
      </c>
      <c r="Q74" s="30" t="inlineStr">
        <is>
          <t>Арасс</t>
        </is>
      </c>
      <c r="R74" s="31" t="inlineStr">
        <is>
          <t>Дом Бэлвальор</t>
        </is>
      </c>
      <c r="S74" s="32" t="inlineStr">
        <is>
          <t>Гимбрик</t>
        </is>
      </c>
      <c r="T74" s="30" t="inlineStr">
        <is>
          <t>Дувка</t>
        </is>
      </c>
      <c r="U74" s="31" t="inlineStr">
        <is>
          <t>Искромозг</t>
        </is>
      </c>
      <c r="V74" s="29" t="inlineStr">
        <is>
          <t>Норг</t>
        </is>
      </c>
      <c r="W74" s="30" t="inlineStr">
        <is>
          <t>Круна</t>
        </is>
      </c>
      <c r="X74" s="31" t="inlineStr">
        <is>
          <t>Костелицо</t>
        </is>
      </c>
      <c r="Y74" s="32" t="inlineStr">
        <is>
          <t>Фаэрион</t>
        </is>
      </c>
      <c r="Z74" s="30" t="inlineStr">
        <is>
          <t>Фаэлиэль</t>
        </is>
      </c>
      <c r="AA74" s="31" t="inlineStr">
        <is>
          <t>Серебрсолнце</t>
        </is>
      </c>
      <c r="AB74" s="32" t="inlineStr">
        <is>
          <t>Белаэль</t>
        </is>
      </c>
      <c r="AC74" s="30" t="inlineStr">
        <is>
          <t>Беаия</t>
        </is>
      </c>
      <c r="AD74" s="31" t="inlineStr">
        <is>
          <t>Медный Отблеск</t>
        </is>
      </c>
      <c r="AE74" s="32" t="inlineStr">
        <is>
          <t>Цветущий Садовник в Оазисе</t>
        </is>
      </c>
      <c r="AF74" s="30" t="inlineStr">
        <is>
          <t>Садовник</t>
        </is>
      </c>
      <c r="AG74" s="31" t="inlineStr">
        <is>
          <t>Цветущий Сад</t>
        </is>
      </c>
      <c r="AH74" s="23">
        <f>AB74</f>
        <v/>
      </c>
      <c r="AI74" s="25">
        <f>G74</f>
        <v/>
      </c>
      <c r="AJ74" s="26">
        <f>AC74</f>
        <v/>
      </c>
      <c r="AK74" s="25">
        <f>H74</f>
        <v/>
      </c>
      <c r="AL74" s="26">
        <f>AD74</f>
        <v/>
      </c>
      <c r="AM74" s="25">
        <f>I74</f>
        <v/>
      </c>
      <c r="AN74" s="26">
        <f>V74</f>
        <v/>
      </c>
      <c r="AO74" s="25">
        <f>G74</f>
        <v/>
      </c>
      <c r="AP74" s="26">
        <f>W74</f>
        <v/>
      </c>
      <c r="AQ74" s="25">
        <f>H74</f>
        <v/>
      </c>
      <c r="AR74" s="26">
        <f>X74</f>
        <v/>
      </c>
      <c r="AS74" s="25">
        <f>I74</f>
        <v/>
      </c>
    </row>
    <row r="75">
      <c r="A75" s="27" t="inlineStr">
        <is>
          <t>Дурек</t>
        </is>
      </c>
      <c r="B75" s="28" t="inlineStr">
        <is>
          <t>Дисис</t>
        </is>
      </c>
      <c r="C75" s="28" t="inlineStr">
        <is>
          <t>Железокров</t>
        </is>
      </c>
      <c r="D75" s="29" t="inlineStr">
        <is>
          <t>Балот</t>
        </is>
      </c>
      <c r="E75" s="30" t="inlineStr">
        <is>
          <t>Ваэль</t>
        </is>
      </c>
      <c r="F75" s="31" t="inlineStr">
        <is>
          <t>Огнегарь</t>
        </is>
      </c>
      <c r="G75" s="32" t="inlineStr">
        <is>
          <t>Салазар</t>
        </is>
      </c>
      <c r="H75" s="30" t="inlineStr">
        <is>
          <t>Керри</t>
        </is>
      </c>
      <c r="I75" s="31" t="inlineStr">
        <is>
          <t>Линг</t>
        </is>
      </c>
      <c r="J75" s="32" t="inlineStr">
        <is>
          <t>Бобдо</t>
        </is>
      </c>
      <c r="K75" s="30" t="inlineStr">
        <is>
          <t>Фия</t>
        </is>
      </c>
      <c r="L75" s="31" t="inlineStr">
        <is>
          <t>Медношаг</t>
        </is>
      </c>
      <c r="M75" s="32" t="inlineStr">
        <is>
          <t>Белифер</t>
        </is>
      </c>
      <c r="N75" s="30" t="inlineStr">
        <is>
          <t>Зараис</t>
        </is>
      </c>
      <c r="O75" s="31" t="inlineStr">
        <is>
          <t>Рогзнак</t>
        </is>
      </c>
      <c r="P75" s="32" t="inlineStr">
        <is>
          <t>Зина</t>
        </is>
      </c>
      <c r="Q75" s="30" t="inlineStr">
        <is>
          <t>Араэ</t>
        </is>
      </c>
      <c r="R75" s="31" t="inlineStr">
        <is>
          <t>Дом Бэлвальан</t>
        </is>
      </c>
      <c r="S75" s="32" t="inlineStr">
        <is>
          <t>Гимдор</t>
        </is>
      </c>
      <c r="T75" s="30" t="inlineStr">
        <is>
          <t>Занла</t>
        </is>
      </c>
      <c r="U75" s="31" t="inlineStr">
        <is>
          <t>Искропузырь</t>
        </is>
      </c>
      <c r="V75" s="29" t="inlineStr">
        <is>
          <t>Руг</t>
        </is>
      </c>
      <c r="W75" s="30" t="inlineStr">
        <is>
          <t>Мруна</t>
        </is>
      </c>
      <c r="X75" s="31" t="inlineStr">
        <is>
          <t>Костеух</t>
        </is>
      </c>
      <c r="Y75" s="32" t="inlineStr">
        <is>
          <t>Фаэлар</t>
        </is>
      </c>
      <c r="Z75" s="30" t="inlineStr">
        <is>
          <t>Фаэсса</t>
        </is>
      </c>
      <c r="AA75" s="31" t="inlineStr">
        <is>
          <t>Серебртуман</t>
        </is>
      </c>
      <c r="AB75" s="32" t="inlineStr">
        <is>
          <t>Беладар</t>
        </is>
      </c>
      <c r="AC75" s="30" t="inlineStr">
        <is>
          <t>Беасса</t>
        </is>
      </c>
      <c r="AD75" s="31" t="inlineStr">
        <is>
          <t>Бронзовый Дуб</t>
        </is>
      </c>
      <c r="AE75" s="32" t="inlineStr">
        <is>
          <t>Падающий Звездочет в Ночи</t>
        </is>
      </c>
      <c r="AF75" s="30" t="inlineStr">
        <is>
          <t>Звездочет</t>
        </is>
      </c>
      <c r="AG75" s="31" t="inlineStr">
        <is>
          <t>Падающий Лист</t>
        </is>
      </c>
      <c r="AH75" s="23">
        <f>AB75</f>
        <v/>
      </c>
      <c r="AI75" s="25">
        <f>G75</f>
        <v/>
      </c>
      <c r="AJ75" s="26">
        <f>AC75</f>
        <v/>
      </c>
      <c r="AK75" s="25">
        <f>H75</f>
        <v/>
      </c>
      <c r="AL75" s="26">
        <f>AD75</f>
        <v/>
      </c>
      <c r="AM75" s="25">
        <f>I75</f>
        <v/>
      </c>
      <c r="AN75" s="26">
        <f>V75</f>
        <v/>
      </c>
      <c r="AO75" s="25">
        <f>G75</f>
        <v/>
      </c>
      <c r="AP75" s="26">
        <f>W75</f>
        <v/>
      </c>
      <c r="AQ75" s="25">
        <f>H75</f>
        <v/>
      </c>
      <c r="AR75" s="26">
        <f>X75</f>
        <v/>
      </c>
      <c r="AS75" s="25">
        <f>I75</f>
        <v/>
      </c>
    </row>
    <row r="76">
      <c r="A76" s="27" t="inlineStr">
        <is>
          <t>Дурур</t>
        </is>
      </c>
      <c r="B76" s="28" t="inlineStr">
        <is>
          <t>Дисрун</t>
        </is>
      </c>
      <c r="C76" s="28" t="inlineStr">
        <is>
          <t>Железовал</t>
        </is>
      </c>
      <c r="D76" s="29" t="inlineStr">
        <is>
          <t>Балер</t>
        </is>
      </c>
      <c r="E76" s="30" t="inlineStr">
        <is>
          <t>Калра</t>
        </is>
      </c>
      <c r="F76" s="31" t="inlineStr">
        <is>
          <t>Огнедлань</t>
        </is>
      </c>
      <c r="G76" s="32" t="inlineStr">
        <is>
          <t>Умберо</t>
        </is>
      </c>
      <c r="H76" s="30" t="inlineStr">
        <is>
          <t>Лурин</t>
        </is>
      </c>
      <c r="I76" s="31" t="inlineStr">
        <is>
          <t>Мей</t>
        </is>
      </c>
      <c r="J76" s="32" t="inlineStr">
        <is>
          <t>Бобан</t>
        </is>
      </c>
      <c r="K76" s="30" t="inlineStr">
        <is>
          <t>Фими</t>
        </is>
      </c>
      <c r="L76" s="31" t="inlineStr">
        <is>
          <t>Меднопик</t>
        </is>
      </c>
      <c r="M76" s="32" t="inlineStr">
        <is>
          <t>Белииан</t>
        </is>
      </c>
      <c r="N76" s="30" t="inlineStr">
        <is>
          <t>Зарая</t>
        </is>
      </c>
      <c r="O76" s="31" t="inlineStr">
        <is>
          <t>Рогшрам</t>
        </is>
      </c>
      <c r="P76" s="32" t="inlineStr">
        <is>
          <t>Зидрар</t>
        </is>
      </c>
      <c r="Q76" s="30" t="inlineStr">
        <is>
          <t>Вирина</t>
        </is>
      </c>
      <c r="R76" s="31" t="inlineStr">
        <is>
          <t>Дом Бэлвальэ</t>
        </is>
      </c>
      <c r="S76" s="32" t="inlineStr">
        <is>
          <t>Гимберт</t>
        </is>
      </c>
      <c r="T76" s="30" t="inlineStr">
        <is>
          <t>Занли</t>
        </is>
      </c>
      <c r="U76" s="31" t="inlineStr">
        <is>
          <t>Искроискр</t>
        </is>
      </c>
      <c r="V76" s="29" t="inlineStr">
        <is>
          <t>Снаг</t>
        </is>
      </c>
      <c r="W76" s="30" t="inlineStr">
        <is>
          <t>Нруна</t>
        </is>
      </c>
      <c r="X76" s="31" t="inlineStr">
        <is>
          <t>Костеват</t>
        </is>
      </c>
      <c r="Y76" s="32" t="inlineStr">
        <is>
          <t>Фаэвин</t>
        </is>
      </c>
      <c r="Z76" s="30" t="inlineStr">
        <is>
          <t>Лиалия</t>
        </is>
      </c>
      <c r="AA76" s="31" t="inlineStr">
        <is>
          <t>Серебрголос</t>
        </is>
      </c>
      <c r="AB76" s="32" t="inlineStr">
        <is>
          <t>Белалин</t>
        </is>
      </c>
      <c r="AC76" s="30" t="inlineStr">
        <is>
          <t>Беалиа</t>
        </is>
      </c>
      <c r="AD76" s="31" t="inlineStr">
        <is>
          <t>Серебристый Свет</t>
        </is>
      </c>
      <c r="AE76" s="32" t="inlineStr">
        <is>
          <t>Текущая Песнь Ручья</t>
        </is>
      </c>
      <c r="AF76" s="30" t="inlineStr">
        <is>
          <t>Песнь</t>
        </is>
      </c>
      <c r="AG76" s="31" t="inlineStr">
        <is>
          <t>Текущая Вода</t>
        </is>
      </c>
      <c r="AH76" s="23">
        <f>AB76</f>
        <v/>
      </c>
      <c r="AI76" s="25">
        <f>G76</f>
        <v/>
      </c>
      <c r="AJ76" s="26">
        <f>AC76</f>
        <v/>
      </c>
      <c r="AK76" s="25">
        <f>H76</f>
        <v/>
      </c>
      <c r="AL76" s="26">
        <f>AD76</f>
        <v/>
      </c>
      <c r="AM76" s="25">
        <f>I76</f>
        <v/>
      </c>
      <c r="AN76" s="26">
        <f>V76</f>
        <v/>
      </c>
      <c r="AO76" s="25">
        <f>G76</f>
        <v/>
      </c>
      <c r="AP76" s="26">
        <f>W76</f>
        <v/>
      </c>
      <c r="AQ76" s="25">
        <f>H76</f>
        <v/>
      </c>
      <c r="AR76" s="26">
        <f>X76</f>
        <v/>
      </c>
      <c r="AS76" s="25">
        <f>I76</f>
        <v/>
      </c>
    </row>
    <row r="77">
      <c r="A77" s="27" t="inlineStr">
        <is>
          <t>Дурдин</t>
        </is>
      </c>
      <c r="B77" s="28" t="inlineStr">
        <is>
          <t>Дисдис</t>
        </is>
      </c>
      <c r="C77" s="28" t="inlineStr">
        <is>
          <t>Железодроб</t>
        </is>
      </c>
      <c r="D77" s="29" t="inlineStr">
        <is>
          <t>Балах</t>
        </is>
      </c>
      <c r="E77" s="30" t="inlineStr">
        <is>
          <t>Калли</t>
        </is>
      </c>
      <c r="F77" s="31" t="inlineStr">
        <is>
          <t>Чешуедыш</t>
        </is>
      </c>
      <c r="G77" s="32" t="inlineStr">
        <is>
          <t>Горстаг</t>
        </is>
      </c>
      <c r="H77" s="30" t="inlineStr">
        <is>
          <t>Алила</t>
        </is>
      </c>
      <c r="I77" s="31" t="inlineStr">
        <is>
          <t>Пинь</t>
        </is>
      </c>
      <c r="J77" s="32" t="inlineStr">
        <is>
          <t>Бренбо</t>
        </is>
      </c>
      <c r="K77" s="30" t="inlineStr">
        <is>
          <t>Фики</t>
        </is>
      </c>
      <c r="L77" s="31" t="inlineStr">
        <is>
          <t>Меднопрыг</t>
        </is>
      </c>
      <c r="M77" s="32" t="inlineStr">
        <is>
          <t>Белирен</t>
        </is>
      </c>
      <c r="N77" s="30" t="inlineStr">
        <is>
          <t>Зараира</t>
        </is>
      </c>
      <c r="O77" s="31" t="inlineStr">
        <is>
          <t>Кроворог</t>
        </is>
      </c>
      <c r="P77" s="32" t="inlineStr">
        <is>
          <t>Зидул</t>
        </is>
      </c>
      <c r="Q77" s="30" t="inlineStr">
        <is>
          <t>Визра</t>
        </is>
      </c>
      <c r="R77" s="31" t="inlineStr">
        <is>
          <t>Дом Бэлвальрин</t>
        </is>
      </c>
      <c r="S77" s="32" t="inlineStr">
        <is>
          <t>Гимли</t>
        </is>
      </c>
      <c r="T77" s="30" t="inlineStr">
        <is>
          <t>Зана</t>
        </is>
      </c>
      <c r="U77" s="31" t="inlineStr">
        <is>
          <t>Искроброс</t>
        </is>
      </c>
      <c r="V77" s="29" t="inlineStr">
        <is>
          <t>Трак</t>
        </is>
      </c>
      <c r="W77" s="30" t="inlineStr">
        <is>
          <t>Рруна</t>
        </is>
      </c>
      <c r="X77" s="31" t="inlineStr">
        <is>
          <t>Костегром</t>
        </is>
      </c>
      <c r="Y77" s="32" t="inlineStr">
        <is>
          <t>Фаэдор</t>
        </is>
      </c>
      <c r="Z77" s="30" t="inlineStr">
        <is>
          <t>Лиана</t>
        </is>
      </c>
      <c r="AA77" s="31" t="inlineStr">
        <is>
          <t>Серебрдождь</t>
        </is>
      </c>
      <c r="AB77" s="32" t="inlineStr">
        <is>
          <t>Белаан</t>
        </is>
      </c>
      <c r="AC77" s="30" t="inlineStr">
        <is>
          <t>Беала</t>
        </is>
      </c>
      <c r="AD77" s="31" t="inlineStr">
        <is>
          <t>Железная Ива</t>
        </is>
      </c>
      <c r="AE77" s="32" t="inlineStr">
        <is>
          <t>Сияющий Светоч в Пещере</t>
        </is>
      </c>
      <c r="AF77" s="30" t="inlineStr">
        <is>
          <t>Светоч</t>
        </is>
      </c>
      <c r="AG77" s="31" t="inlineStr">
        <is>
          <t>Сияющий Кристалл</t>
        </is>
      </c>
      <c r="AH77" s="23">
        <f>AB77</f>
        <v/>
      </c>
      <c r="AI77" s="25">
        <f>G77</f>
        <v/>
      </c>
      <c r="AJ77" s="26">
        <f>AC77</f>
        <v/>
      </c>
      <c r="AK77" s="25">
        <f>H77</f>
        <v/>
      </c>
      <c r="AL77" s="26">
        <f>AD77</f>
        <v/>
      </c>
      <c r="AM77" s="25">
        <f>I77</f>
        <v/>
      </c>
      <c r="AN77" s="26">
        <f>V77</f>
        <v/>
      </c>
      <c r="AO77" s="25">
        <f>G77</f>
        <v/>
      </c>
      <c r="AP77" s="26">
        <f>W77</f>
        <v/>
      </c>
      <c r="AQ77" s="25">
        <f>H77</f>
        <v/>
      </c>
      <c r="AR77" s="26">
        <f>X77</f>
        <v/>
      </c>
      <c r="AS77" s="25">
        <f>I77</f>
        <v/>
      </c>
    </row>
    <row r="78">
      <c r="A78" s="27" t="inlineStr">
        <is>
          <t>Дургар</t>
        </is>
      </c>
      <c r="B78" s="28" t="inlineStr">
        <is>
          <t>Дисгиль</t>
        </is>
      </c>
      <c r="C78" s="28" t="inlineStr">
        <is>
          <t>Железогард</t>
        </is>
      </c>
      <c r="D78" s="29" t="inlineStr">
        <is>
          <t>Балун</t>
        </is>
      </c>
      <c r="E78" s="30" t="inlineStr">
        <is>
          <t>Кална</t>
        </is>
      </c>
      <c r="F78" s="31" t="inlineStr">
        <is>
          <t>Чешуекрыл</t>
        </is>
      </c>
      <c r="G78" s="32" t="inlineStr">
        <is>
          <t>Грим</t>
        </is>
      </c>
      <c r="H78" s="30" t="inlineStr">
        <is>
          <t>Рован</t>
        </is>
      </c>
      <c r="I78" s="31" t="inlineStr">
        <is>
          <t>Сум</t>
        </is>
      </c>
      <c r="J78" s="32" t="inlineStr">
        <is>
          <t>Бренби</t>
        </is>
      </c>
      <c r="K78" s="30" t="inlineStr">
        <is>
          <t>Фира</t>
        </is>
      </c>
      <c r="L78" s="31" t="inlineStr">
        <is>
          <t>Меднокорж</t>
        </is>
      </c>
      <c r="M78" s="32" t="inlineStr">
        <is>
          <t>Белитель</t>
        </is>
      </c>
      <c r="N78" s="30" t="inlineStr">
        <is>
          <t>Зарасса</t>
        </is>
      </c>
      <c r="O78" s="31" t="inlineStr">
        <is>
          <t>Кровокров</t>
        </is>
      </c>
      <c r="P78" s="32" t="inlineStr">
        <is>
          <t>Зитар</t>
        </is>
      </c>
      <c r="Q78" s="30" t="inlineStr">
        <is>
          <t>Вилистр</t>
        </is>
      </c>
      <c r="R78" s="31" t="inlineStr">
        <is>
          <t>Дом Бэлвальэль</t>
        </is>
      </c>
      <c r="S78" s="32" t="inlineStr">
        <is>
          <t>Гимпин</t>
        </is>
      </c>
      <c r="T78" s="30" t="inlineStr">
        <is>
          <t>Занда</t>
        </is>
      </c>
      <c r="U78" s="31" t="inlineStr">
        <is>
          <t>Искроскрип</t>
        </is>
      </c>
      <c r="V78" s="29" t="inlineStr">
        <is>
          <t>Урак</t>
        </is>
      </c>
      <c r="W78" s="30" t="inlineStr">
        <is>
          <t>Сруна</t>
        </is>
      </c>
      <c r="X78" s="31" t="inlineStr">
        <is>
          <t>Костерез</t>
        </is>
      </c>
      <c r="Y78" s="32" t="inlineStr">
        <is>
          <t>Фаэрин</t>
        </is>
      </c>
      <c r="Z78" s="30" t="inlineStr">
        <is>
          <t>Лиариэль</t>
        </is>
      </c>
      <c r="AA78" s="31" t="inlineStr">
        <is>
          <t>Серебрзеркало</t>
        </is>
      </c>
      <c r="AB78" s="32" t="inlineStr">
        <is>
          <t>Беларис</t>
        </is>
      </c>
      <c r="AC78" s="30" t="inlineStr">
        <is>
          <t>Валина</t>
        </is>
      </c>
      <c r="AD78" s="31" t="inlineStr">
        <is>
          <t>Стальной Стебель</t>
        </is>
      </c>
      <c r="AE78" s="32" t="inlineStr">
        <is>
          <t>Шелестящий Лист на Ветру</t>
        </is>
      </c>
      <c r="AF78" s="30" t="inlineStr">
        <is>
          <t>Лунный Хвост</t>
        </is>
      </c>
      <c r="AG78" s="31" t="inlineStr">
        <is>
          <t>Шелестящая Трава</t>
        </is>
      </c>
      <c r="AH78" s="23">
        <f>AB78</f>
        <v/>
      </c>
      <c r="AI78" s="25">
        <f>G78</f>
        <v/>
      </c>
      <c r="AJ78" s="26">
        <f>AC78</f>
        <v/>
      </c>
      <c r="AK78" s="25">
        <f>H78</f>
        <v/>
      </c>
      <c r="AL78" s="26">
        <f>AD78</f>
        <v/>
      </c>
      <c r="AM78" s="25">
        <f>I78</f>
        <v/>
      </c>
      <c r="AN78" s="26">
        <f>V78</f>
        <v/>
      </c>
      <c r="AO78" s="25">
        <f>G78</f>
        <v/>
      </c>
      <c r="AP78" s="26">
        <f>W78</f>
        <v/>
      </c>
      <c r="AQ78" s="25">
        <f>H78</f>
        <v/>
      </c>
      <c r="AR78" s="26">
        <f>X78</f>
        <v/>
      </c>
      <c r="AS78" s="25">
        <f>I78</f>
        <v/>
      </c>
    </row>
    <row r="79">
      <c r="A79" s="27" t="inlineStr">
        <is>
          <t>Дуррик</t>
        </is>
      </c>
      <c r="B79" s="28" t="inlineStr">
        <is>
          <t>Дистра</t>
        </is>
      </c>
      <c r="C79" s="28" t="inlineStr">
        <is>
          <t>Железолом</t>
        </is>
      </c>
      <c r="D79" s="29" t="inlineStr">
        <is>
          <t>Балес</t>
        </is>
      </c>
      <c r="E79" s="30" t="inlineStr">
        <is>
          <t>Калсия</t>
        </is>
      </c>
      <c r="F79" s="31" t="inlineStr">
        <is>
          <t>Чешуенос</t>
        </is>
      </c>
      <c r="G79" s="32" t="inlineStr">
        <is>
          <t>Дарвин</t>
        </is>
      </c>
      <c r="H79" s="30" t="inlineStr">
        <is>
          <t>Тесселе</t>
        </is>
      </c>
      <c r="I79" s="31" t="inlineStr">
        <is>
          <t>Тань</t>
        </is>
      </c>
      <c r="J79" s="32" t="inlineStr">
        <is>
          <t>Бренли</t>
        </is>
      </c>
      <c r="K79" s="30" t="inlineStr">
        <is>
          <t>Гила</t>
        </is>
      </c>
      <c r="L79" s="31" t="inlineStr">
        <is>
          <t>Меднонос</t>
        </is>
      </c>
      <c r="M79" s="32" t="inlineStr">
        <is>
          <t>Дамак</t>
        </is>
      </c>
      <c r="N79" s="30" t="inlineStr">
        <is>
          <t>Мелира</t>
        </is>
      </c>
      <c r="O79" s="31" t="inlineStr">
        <is>
          <t>Кровослед</t>
        </is>
      </c>
      <c r="P79" s="32" t="inlineStr">
        <is>
          <t>Зиин</t>
        </is>
      </c>
      <c r="Q79" s="30" t="inlineStr">
        <is>
          <t>Вилит</t>
        </is>
      </c>
      <c r="R79" s="31" t="inlineStr">
        <is>
          <t>Дом Бэлнир</t>
        </is>
      </c>
      <c r="S79" s="32" t="inlineStr">
        <is>
          <t>Гимвил</t>
        </is>
      </c>
      <c r="T79" s="30" t="inlineStr">
        <is>
          <t>Занэм</t>
        </is>
      </c>
      <c r="U79" s="31" t="inlineStr">
        <is>
          <t>Искросерд</t>
        </is>
      </c>
      <c r="V79" s="29" t="inlineStr">
        <is>
          <t>Фраг</t>
        </is>
      </c>
      <c r="W79" s="30" t="inlineStr">
        <is>
          <t>Труна</t>
        </is>
      </c>
      <c r="X79" s="31" t="inlineStr">
        <is>
          <t>Костевой</t>
        </is>
      </c>
      <c r="Y79" s="32" t="inlineStr">
        <is>
          <t>Фаэиан</t>
        </is>
      </c>
      <c r="Z79" s="30" t="inlineStr">
        <is>
          <t>Лиарис</t>
        </is>
      </c>
      <c r="AA79" s="31" t="inlineStr">
        <is>
          <t>Серебрцвет</t>
        </is>
      </c>
      <c r="AB79" s="32" t="inlineStr">
        <is>
          <t>Белариэль</t>
        </is>
      </c>
      <c r="AC79" s="30" t="inlineStr">
        <is>
          <t>Валиэль</t>
        </is>
      </c>
      <c r="AD79" s="31" t="inlineStr">
        <is>
          <t>Солная</t>
        </is>
      </c>
      <c r="AE79" s="32" t="inlineStr">
        <is>
          <t>Поющий Ветер в Каньоне</t>
        </is>
      </c>
      <c r="AF79" s="30" t="inlineStr">
        <is>
          <t>Лунный Нос</t>
        </is>
      </c>
      <c r="AG79" s="31" t="inlineStr">
        <is>
          <t>Поющий Ручей</t>
        </is>
      </c>
      <c r="AH79" s="23">
        <f>AB79</f>
        <v/>
      </c>
      <c r="AI79" s="25">
        <f>G79</f>
        <v/>
      </c>
      <c r="AJ79" s="26">
        <f>AC79</f>
        <v/>
      </c>
      <c r="AK79" s="25">
        <f>H79</f>
        <v/>
      </c>
      <c r="AL79" s="26">
        <f>AD79</f>
        <v/>
      </c>
      <c r="AM79" s="25">
        <f>I79</f>
        <v/>
      </c>
      <c r="AN79" s="26">
        <f>V79</f>
        <v/>
      </c>
      <c r="AO79" s="25">
        <f>G79</f>
        <v/>
      </c>
      <c r="AP79" s="26">
        <f>W79</f>
        <v/>
      </c>
      <c r="AQ79" s="25">
        <f>H79</f>
        <v/>
      </c>
      <c r="AR79" s="26">
        <f>X79</f>
        <v/>
      </c>
      <c r="AS79" s="25">
        <f>I79</f>
        <v/>
      </c>
    </row>
    <row r="80">
      <c r="A80" s="27" t="inlineStr">
        <is>
          <t>Дуррун</t>
        </is>
      </c>
      <c r="B80" s="28" t="inlineStr">
        <is>
          <t>Диска</t>
        </is>
      </c>
      <c r="C80" s="28" t="inlineStr">
        <is>
          <t>Железощит</t>
        </is>
      </c>
      <c r="D80" s="29" t="inlineStr">
        <is>
          <t>Варакс</t>
        </is>
      </c>
      <c r="E80" s="30" t="inlineStr">
        <is>
          <t>Калраэль</t>
        </is>
      </c>
      <c r="F80" s="31" t="inlineStr">
        <is>
          <t>Чешуехват</t>
        </is>
      </c>
      <c r="G80" s="32" t="inlineStr">
        <is>
          <t>Дорн</t>
        </is>
      </c>
      <c r="H80" s="30" t="inlineStr">
        <is>
          <t>Шандри</t>
        </is>
      </c>
      <c r="I80" s="31" t="inlineStr">
        <is>
          <t>Хуан</t>
        </is>
      </c>
      <c r="J80" s="32" t="inlineStr">
        <is>
          <t>Бренло</t>
        </is>
      </c>
      <c r="K80" s="30" t="inlineStr">
        <is>
          <t>Гилна</t>
        </is>
      </c>
      <c r="L80" s="31" t="inlineStr">
        <is>
          <t>Медноорех</t>
        </is>
      </c>
      <c r="M80" s="32" t="inlineStr">
        <is>
          <t>Дамион</t>
        </is>
      </c>
      <c r="N80" s="30" t="inlineStr">
        <is>
          <t>Мелина</t>
        </is>
      </c>
      <c r="O80" s="31" t="inlineStr">
        <is>
          <t>Кровосерд</t>
        </is>
      </c>
      <c r="P80" s="32" t="inlineStr">
        <is>
          <t>Зизель</t>
        </is>
      </c>
      <c r="Q80" s="30" t="inlineStr">
        <is>
          <t>Вилви</t>
        </is>
      </c>
      <c r="R80" s="31" t="inlineStr">
        <is>
          <t>Дом Бэлнирис</t>
        </is>
      </c>
      <c r="S80" s="32" t="inlineStr">
        <is>
          <t>Гимси</t>
        </is>
      </c>
      <c r="T80" s="30" t="inlineStr">
        <is>
          <t>Зани</t>
        </is>
      </c>
      <c r="U80" s="31" t="inlineStr">
        <is>
          <t>Искроход</t>
        </is>
      </c>
      <c r="V80" s="29" t="inlineStr">
        <is>
          <t>Храк</t>
        </is>
      </c>
      <c r="W80" s="30" t="inlineStr">
        <is>
          <t>Уруна</t>
        </is>
      </c>
      <c r="X80" s="31" t="inlineStr">
        <is>
          <t>Костечереп</t>
        </is>
      </c>
      <c r="Y80" s="32" t="inlineStr">
        <is>
          <t>Фаэмар</t>
        </is>
      </c>
      <c r="Z80" s="30" t="inlineStr">
        <is>
          <t>Лиала</t>
        </is>
      </c>
      <c r="AA80" s="31" t="inlineStr">
        <is>
          <t>Серебрпуть</t>
        </is>
      </c>
      <c r="AB80" s="32" t="inlineStr">
        <is>
          <t>Белаион</t>
        </is>
      </c>
      <c r="AC80" s="30" t="inlineStr">
        <is>
          <t>Валирия</t>
        </is>
      </c>
      <c r="AD80" s="31" t="inlineStr">
        <is>
          <t>Вечный Дуб</t>
        </is>
      </c>
      <c r="AE80" s="32" t="inlineStr">
        <is>
          <t>Высокий Наблюдатель на Скале</t>
        </is>
      </c>
      <c r="AF80" s="30" t="inlineStr">
        <is>
          <t>Лунный Глаз</t>
        </is>
      </c>
      <c r="AG80" s="31" t="inlineStr">
        <is>
          <t>Высокий Пик</t>
        </is>
      </c>
      <c r="AH80" s="23">
        <f>AB80</f>
        <v/>
      </c>
      <c r="AI80" s="25">
        <f>G80</f>
        <v/>
      </c>
      <c r="AJ80" s="26">
        <f>AC80</f>
        <v/>
      </c>
      <c r="AK80" s="25">
        <f>H80</f>
        <v/>
      </c>
      <c r="AL80" s="26">
        <f>AD80</f>
        <v/>
      </c>
      <c r="AM80" s="25">
        <f>I80</f>
        <v/>
      </c>
      <c r="AN80" s="26">
        <f>V80</f>
        <v/>
      </c>
      <c r="AO80" s="25">
        <f>G80</f>
        <v/>
      </c>
      <c r="AP80" s="26">
        <f>W80</f>
        <v/>
      </c>
      <c r="AQ80" s="25">
        <f>H80</f>
        <v/>
      </c>
      <c r="AR80" s="26">
        <f>X80</f>
        <v/>
      </c>
      <c r="AS80" s="25">
        <f>I80</f>
        <v/>
      </c>
    </row>
    <row r="81">
      <c r="A81" s="27" t="inlineStr">
        <is>
          <t>Дурдек</t>
        </is>
      </c>
      <c r="B81" s="28" t="inlineStr">
        <is>
          <t>Дисмира</t>
        </is>
      </c>
      <c r="C81" s="28" t="inlineStr">
        <is>
          <t>Железодар</t>
        </is>
      </c>
      <c r="D81" s="29" t="inlineStr">
        <is>
          <t>Варир</t>
        </is>
      </c>
      <c r="E81" s="30" t="inlineStr">
        <is>
          <t>Калрин</t>
        </is>
      </c>
      <c r="F81" s="31" t="inlineStr">
        <is>
          <t>Чешуепламень</t>
        </is>
      </c>
      <c r="G81" s="32" t="inlineStr">
        <is>
          <t>Маларк</t>
        </is>
      </c>
      <c r="H81" s="30" t="inlineStr">
        <is>
          <t>Эсвель</t>
        </is>
      </c>
      <c r="I81" s="31" t="inlineStr">
        <is>
          <t>Чиень</t>
        </is>
      </c>
      <c r="J81" s="32" t="inlineStr">
        <is>
          <t>Бренин</t>
        </is>
      </c>
      <c r="K81" s="30" t="inlineStr">
        <is>
          <t>Гилзи</t>
        </is>
      </c>
      <c r="L81" s="31" t="inlineStr">
        <is>
          <t>Медносбор</t>
        </is>
      </c>
      <c r="M81" s="32" t="inlineStr">
        <is>
          <t>Дамир</t>
        </is>
      </c>
      <c r="N81" s="30" t="inlineStr">
        <is>
          <t>Мелиэль</t>
        </is>
      </c>
      <c r="O81" s="31" t="inlineStr">
        <is>
          <t>Кровокрыл</t>
        </is>
      </c>
      <c r="P81" s="32" t="inlineStr">
        <is>
          <t>Зидри</t>
        </is>
      </c>
      <c r="Q81" s="30" t="inlineStr">
        <is>
          <t>Вирин</t>
        </is>
      </c>
      <c r="R81" s="31" t="inlineStr">
        <is>
          <t>Дом Бэлнирор</t>
        </is>
      </c>
      <c r="S81" s="32" t="inlineStr">
        <is>
          <t>Гимдо</t>
        </is>
      </c>
      <c r="T81" s="30" t="inlineStr">
        <is>
          <t>Занри</t>
        </is>
      </c>
      <c r="U81" s="31" t="inlineStr">
        <is>
          <t>Искроверт</t>
        </is>
      </c>
      <c r="V81" s="29" t="inlineStr">
        <is>
          <t>Чрак</t>
        </is>
      </c>
      <c r="W81" s="30" t="inlineStr">
        <is>
          <t>Фруна</t>
        </is>
      </c>
      <c r="X81" s="31" t="inlineStr">
        <is>
          <t>Костеудар</t>
        </is>
      </c>
      <c r="Y81" s="32" t="inlineStr">
        <is>
          <t>Фаэриан</t>
        </is>
      </c>
      <c r="Z81" s="30" t="inlineStr">
        <is>
          <t>Лиавия</t>
        </is>
      </c>
      <c r="AA81" s="31" t="inlineStr">
        <is>
          <t>Сереброблако</t>
        </is>
      </c>
      <c r="AB81" s="32" t="inlineStr">
        <is>
          <t>Белатар</t>
        </is>
      </c>
      <c r="AC81" s="30" t="inlineStr">
        <is>
          <t>Валира</t>
        </is>
      </c>
      <c r="AD81" s="31" t="inlineStr">
        <is>
          <t>Тихий Кедр</t>
        </is>
      </c>
      <c r="AE81" s="32" t="inlineStr">
        <is>
          <t>Глубокий Мыслитель у Реки</t>
        </is>
      </c>
      <c r="AF81" s="30" t="inlineStr">
        <is>
          <t>Мыслитель</t>
        </is>
      </c>
      <c r="AG81" s="31" t="inlineStr">
        <is>
          <t>Глубокая Тень</t>
        </is>
      </c>
      <c r="AH81" s="23">
        <f>AB81</f>
        <v/>
      </c>
      <c r="AI81" s="25">
        <f>G81</f>
        <v/>
      </c>
      <c r="AJ81" s="26">
        <f>AC81</f>
        <v/>
      </c>
      <c r="AK81" s="25">
        <f>H81</f>
        <v/>
      </c>
      <c r="AL81" s="26">
        <f>AD81</f>
        <v/>
      </c>
      <c r="AM81" s="25">
        <f>I81</f>
        <v/>
      </c>
      <c r="AN81" s="26">
        <f>V81</f>
        <v/>
      </c>
      <c r="AO81" s="25">
        <f>G81</f>
        <v/>
      </c>
      <c r="AP81" s="26">
        <f>W81</f>
        <v/>
      </c>
      <c r="AQ81" s="25">
        <f>H81</f>
        <v/>
      </c>
      <c r="AR81" s="26">
        <f>X81</f>
        <v/>
      </c>
      <c r="AS81" s="25">
        <f>I81</f>
        <v/>
      </c>
    </row>
    <row r="82">
      <c r="A82" s="27" t="inlineStr">
        <is>
          <t>Дурваль</t>
        </is>
      </c>
      <c r="B82" s="28" t="inlineStr">
        <is>
          <t>Дислин</t>
        </is>
      </c>
      <c r="C82" s="28" t="inlineStr">
        <is>
          <t>Сталебор</t>
        </is>
      </c>
      <c r="D82" s="29" t="inlineStr">
        <is>
          <t>Варон</t>
        </is>
      </c>
      <c r="E82" s="30" t="inlineStr">
        <is>
          <t>Калвия</t>
        </is>
      </c>
      <c r="F82" s="31" t="inlineStr">
        <is>
          <t>Чешуечешуй</t>
        </is>
      </c>
      <c r="G82" s="32" t="inlineStr">
        <is>
          <t>Морн</t>
        </is>
      </c>
      <c r="H82" s="30" t="inlineStr">
        <is>
          <t>Бай</t>
        </is>
      </c>
      <c r="I82" s="31" t="inlineStr">
        <is>
          <t>Шин</t>
        </is>
      </c>
      <c r="J82" s="32" t="inlineStr">
        <is>
          <t>Бренбл</t>
        </is>
      </c>
      <c r="K82" s="30" t="inlineStr">
        <is>
          <t>Гилла</t>
        </is>
      </c>
      <c r="L82" s="31" t="inlineStr">
        <is>
          <t>Меднолаф</t>
        </is>
      </c>
      <c r="M82" s="32" t="inlineStr">
        <is>
          <t>Дамзир</t>
        </is>
      </c>
      <c r="N82" s="30" t="inlineStr">
        <is>
          <t>Мелиия</t>
        </is>
      </c>
      <c r="O82" s="31" t="inlineStr">
        <is>
          <t>Кровожар</t>
        </is>
      </c>
      <c r="P82" s="32" t="inlineStr">
        <is>
          <t>Зиан</t>
        </is>
      </c>
      <c r="Q82" s="30" t="inlineStr">
        <is>
          <t>Вивира</t>
        </is>
      </c>
      <c r="R82" s="31" t="inlineStr">
        <is>
          <t>Дом Бэлниран</t>
        </is>
      </c>
      <c r="S82" s="32" t="inlineStr">
        <is>
          <t>Гимкель</t>
        </is>
      </c>
      <c r="T82" s="30" t="inlineStr">
        <is>
          <t>Заня</t>
        </is>
      </c>
      <c r="U82" s="31" t="inlineStr">
        <is>
          <t>Искрозуб</t>
        </is>
      </c>
      <c r="V82" s="29" t="inlineStr">
        <is>
          <t>Шрак</t>
        </is>
      </c>
      <c r="W82" s="30" t="inlineStr">
        <is>
          <t>Хруна</t>
        </is>
      </c>
      <c r="X82" s="31" t="inlineStr">
        <is>
          <t>Костепасть</t>
        </is>
      </c>
      <c r="Y82" s="32" t="inlineStr">
        <is>
          <t>Фаэлор</t>
        </is>
      </c>
      <c r="Z82" s="30" t="inlineStr">
        <is>
          <t>Лиара</t>
        </is>
      </c>
      <c r="AA82" s="31" t="inlineStr">
        <is>
          <t>Серебрсияние</t>
        </is>
      </c>
      <c r="AB82" s="32" t="inlineStr">
        <is>
          <t>Беланор</t>
        </is>
      </c>
      <c r="AC82" s="30" t="inlineStr">
        <is>
          <t>Валиса</t>
        </is>
      </c>
      <c r="AD82" s="31" t="inlineStr">
        <is>
          <t>Поющий Клён</t>
        </is>
      </c>
      <c r="AE82" s="32" t="inlineStr">
        <is>
          <t>Яркий Факел в Темноте</t>
        </is>
      </c>
      <c r="AF82" s="30" t="inlineStr">
        <is>
          <t>Факел</t>
        </is>
      </c>
      <c r="AG82" s="31" t="inlineStr">
        <is>
          <t>Яркая Молния</t>
        </is>
      </c>
      <c r="AH82" s="23">
        <f>AB82</f>
        <v/>
      </c>
      <c r="AI82" s="25">
        <f>G82</f>
        <v/>
      </c>
      <c r="AJ82" s="26">
        <f>AC82</f>
        <v/>
      </c>
      <c r="AK82" s="25">
        <f>H82</f>
        <v/>
      </c>
      <c r="AL82" s="26">
        <f>AD82</f>
        <v/>
      </c>
      <c r="AM82" s="25">
        <f>I82</f>
        <v/>
      </c>
      <c r="AN82" s="26">
        <f>V82</f>
        <v/>
      </c>
      <c r="AO82" s="25">
        <f>G82</f>
        <v/>
      </c>
      <c r="AP82" s="26">
        <f>W82</f>
        <v/>
      </c>
      <c r="AQ82" s="25">
        <f>H82</f>
        <v/>
      </c>
      <c r="AR82" s="26">
        <f>X82</f>
        <v/>
      </c>
      <c r="AS82" s="25">
        <f>I82</f>
        <v/>
      </c>
    </row>
    <row r="83">
      <c r="A83" s="27" t="inlineStr">
        <is>
          <t>Дургрим</t>
        </is>
      </c>
      <c r="B83" s="28" t="inlineStr">
        <is>
          <t>Дисгард</t>
        </is>
      </c>
      <c r="C83" s="28" t="inlineStr">
        <is>
          <t>Сталебой</t>
        </is>
      </c>
      <c r="D83" s="29" t="inlineStr">
        <is>
          <t>Варар</t>
        </is>
      </c>
      <c r="E83" s="30" t="inlineStr">
        <is>
          <t>Калсса</t>
        </is>
      </c>
      <c r="F83" s="31" t="inlineStr">
        <is>
          <t>Чешуезуб</t>
        </is>
      </c>
      <c r="G83" s="32" t="inlineStr">
        <is>
          <t>Рэндал</t>
        </is>
      </c>
      <c r="H83" s="30" t="inlineStr">
        <is>
          <t>Ксяо</t>
        </is>
      </c>
      <c r="I83" s="31" t="inlineStr">
        <is>
          <t>Белов</t>
        </is>
      </c>
      <c r="J83" s="32" t="inlineStr">
        <is>
          <t>Бренпин</t>
        </is>
      </c>
      <c r="K83" s="30" t="inlineStr">
        <is>
          <t>Гилли</t>
        </is>
      </c>
      <c r="L83" s="31" t="inlineStr">
        <is>
          <t>Меднохом</t>
        </is>
      </c>
      <c r="M83" s="32" t="inlineStr">
        <is>
          <t>Даман</t>
        </is>
      </c>
      <c r="N83" s="30" t="inlineStr">
        <is>
          <t>Мелиена</t>
        </is>
      </c>
      <c r="O83" s="31" t="inlineStr">
        <is>
          <t>Кровопламя</t>
        </is>
      </c>
      <c r="P83" s="32" t="inlineStr">
        <is>
          <t>Зитх</t>
        </is>
      </c>
      <c r="Q83" s="30" t="inlineStr">
        <is>
          <t>Виани</t>
        </is>
      </c>
      <c r="R83" s="31" t="inlineStr">
        <is>
          <t>Дом Бэлнирэ</t>
        </is>
      </c>
      <c r="S83" s="32" t="inlineStr">
        <is>
          <t>Гимнель</t>
        </is>
      </c>
      <c r="T83" s="30" t="inlineStr">
        <is>
          <t>Занка</t>
        </is>
      </c>
      <c r="U83" s="31" t="inlineStr">
        <is>
          <t>Искробор</t>
        </is>
      </c>
      <c r="V83" s="29" t="inlineStr">
        <is>
          <t>Брак</t>
        </is>
      </c>
      <c r="W83" s="30" t="inlineStr">
        <is>
          <t>Чруна</t>
        </is>
      </c>
      <c r="X83" s="31" t="inlineStr">
        <is>
          <t>Костелоб</t>
        </is>
      </c>
      <c r="Y83" s="32" t="inlineStr">
        <is>
          <t>Фаэтар</t>
        </is>
      </c>
      <c r="Z83" s="30" t="inlineStr">
        <is>
          <t>Лиаэль</t>
        </is>
      </c>
      <c r="AA83" s="31" t="inlineStr">
        <is>
          <t>Звёзднодерево</t>
        </is>
      </c>
      <c r="AB83" s="32" t="inlineStr">
        <is>
          <t>Беладир</t>
        </is>
      </c>
      <c r="AC83" s="30" t="inlineStr">
        <is>
          <t>Валилия</t>
        </is>
      </c>
      <c r="AD83" s="31" t="inlineStr">
        <is>
          <t>Шепчущий Вяз</t>
        </is>
      </c>
      <c r="AE83" s="32" t="inlineStr">
        <is>
          <t>Тихий Шорох в Траве</t>
        </is>
      </c>
      <c r="AF83" s="30" t="inlineStr">
        <is>
          <t>Шорох</t>
        </is>
      </c>
      <c r="AG83" s="31" t="inlineStr">
        <is>
          <t>Тихий Снег</t>
        </is>
      </c>
      <c r="AH83" s="23">
        <f>AB83</f>
        <v/>
      </c>
      <c r="AI83" s="25">
        <f>G83</f>
        <v/>
      </c>
      <c r="AJ83" s="26">
        <f>AC83</f>
        <v/>
      </c>
      <c r="AK83" s="25">
        <f>H83</f>
        <v/>
      </c>
      <c r="AL83" s="26">
        <f>AD83</f>
        <v/>
      </c>
      <c r="AM83" s="25">
        <f>I83</f>
        <v/>
      </c>
      <c r="AN83" s="26">
        <f>V83</f>
        <v/>
      </c>
      <c r="AO83" s="25">
        <f>G83</f>
        <v/>
      </c>
      <c r="AP83" s="26">
        <f>W83</f>
        <v/>
      </c>
      <c r="AQ83" s="25">
        <f>H83</f>
        <v/>
      </c>
      <c r="AR83" s="26">
        <f>X83</f>
        <v/>
      </c>
      <c r="AS83" s="25">
        <f>I83</f>
        <v/>
      </c>
    </row>
    <row r="84">
      <c r="A84" s="27" t="inlineStr">
        <is>
          <t>Дурдор</t>
        </is>
      </c>
      <c r="B84" s="28" t="inlineStr">
        <is>
          <t>Диснель</t>
        </is>
      </c>
      <c r="C84" s="28" t="inlineStr">
        <is>
          <t>Сталежуй</t>
        </is>
      </c>
      <c r="D84" s="29" t="inlineStr">
        <is>
          <t>Вареш</t>
        </is>
      </c>
      <c r="E84" s="30" t="inlineStr">
        <is>
          <t>Калта</t>
        </is>
      </c>
      <c r="F84" s="31" t="inlineStr">
        <is>
          <t>Чешуеглаз</t>
        </is>
      </c>
      <c r="G84" s="32" t="inlineStr">
        <is>
          <t>Стелд</t>
        </is>
      </c>
      <c r="H84" s="30" t="inlineStr">
        <is>
          <t>Лей</t>
        </is>
      </c>
      <c r="I84" s="31" t="inlineStr">
        <is>
          <t>Белин</t>
        </is>
      </c>
      <c r="J84" s="32" t="inlineStr">
        <is>
          <t>Бренкин</t>
        </is>
      </c>
      <c r="K84" s="30" t="inlineStr">
        <is>
          <t>Гилпа</t>
        </is>
      </c>
      <c r="L84" s="31" t="inlineStr">
        <is>
          <t>Медноозёр</t>
        </is>
      </c>
      <c r="M84" s="32" t="inlineStr">
        <is>
          <t>Дамхир</t>
        </is>
      </c>
      <c r="N84" s="30" t="inlineStr">
        <is>
          <t>Мелиит</t>
        </is>
      </c>
      <c r="O84" s="31" t="inlineStr">
        <is>
          <t>Крововзгляд</t>
        </is>
      </c>
      <c r="P84" s="32" t="inlineStr">
        <is>
          <t>Зикса</t>
        </is>
      </c>
      <c r="Q84" s="30" t="inlineStr">
        <is>
          <t>Вилиса</t>
        </is>
      </c>
      <c r="R84" s="31" t="inlineStr">
        <is>
          <t>Дом Бэлниррин</t>
        </is>
      </c>
      <c r="S84" s="32" t="inlineStr">
        <is>
          <t>Гимбит</t>
        </is>
      </c>
      <c r="T84" s="30" t="inlineStr">
        <is>
          <t>Карла</t>
        </is>
      </c>
      <c r="U84" s="31" t="inlineStr">
        <is>
          <t>Искропоток</t>
        </is>
      </c>
      <c r="V84" s="29" t="inlineStr">
        <is>
          <t>Врак</t>
        </is>
      </c>
      <c r="W84" s="30" t="inlineStr">
        <is>
          <t>Шруна</t>
        </is>
      </c>
      <c r="X84" s="31" t="inlineStr">
        <is>
          <t>Железошкур</t>
        </is>
      </c>
      <c r="Y84" s="32" t="inlineStr">
        <is>
          <t>Фаэвель</t>
        </is>
      </c>
      <c r="Z84" s="30" t="inlineStr">
        <is>
          <t>Лиаана</t>
        </is>
      </c>
      <c r="AA84" s="31" t="inlineStr">
        <is>
          <t>Звёзднорека</t>
        </is>
      </c>
      <c r="AB84" s="32" t="inlineStr">
        <is>
          <t>Белавен</t>
        </is>
      </c>
      <c r="AC84" s="30" t="inlineStr">
        <is>
          <t>Валиия</t>
        </is>
      </c>
      <c r="AD84" s="31" t="inlineStr">
        <is>
          <t>Плачущая Берёза</t>
        </is>
      </c>
      <c r="AE84" s="32" t="inlineStr">
        <is>
          <t>Теплый Луч на Рассвете</t>
        </is>
      </c>
      <c r="AF84" s="30" t="inlineStr">
        <is>
          <t>Луч</t>
        </is>
      </c>
      <c r="AG84" s="31" t="inlineStr">
        <is>
          <t>Теплый Очаг</t>
        </is>
      </c>
      <c r="AH84" s="23">
        <f>AB84</f>
        <v/>
      </c>
      <c r="AI84" s="25">
        <f>G84</f>
        <v/>
      </c>
      <c r="AJ84" s="26">
        <f>AC84</f>
        <v/>
      </c>
      <c r="AK84" s="25">
        <f>H84</f>
        <v/>
      </c>
      <c r="AL84" s="26">
        <f>AD84</f>
        <v/>
      </c>
      <c r="AM84" s="25">
        <f>I84</f>
        <v/>
      </c>
      <c r="AN84" s="26">
        <f>V84</f>
        <v/>
      </c>
      <c r="AO84" s="25">
        <f>G84</f>
        <v/>
      </c>
      <c r="AP84" s="26">
        <f>W84</f>
        <v/>
      </c>
      <c r="AQ84" s="25">
        <f>H84</f>
        <v/>
      </c>
      <c r="AR84" s="26">
        <f>X84</f>
        <v/>
      </c>
      <c r="AS84" s="25">
        <f>I84</f>
        <v/>
      </c>
    </row>
    <row r="85">
      <c r="A85" s="27" t="inlineStr">
        <is>
          <t>Дурмун</t>
        </is>
      </c>
      <c r="B85" s="28" t="inlineStr">
        <is>
          <t>Дисва</t>
        </is>
      </c>
      <c r="C85" s="28" t="inlineStr">
        <is>
          <t>Сталещерб</t>
        </is>
      </c>
      <c r="D85" s="29" t="inlineStr">
        <is>
          <t>Варан</t>
        </is>
      </c>
      <c r="E85" s="30" t="inlineStr">
        <is>
          <t>Калри</t>
        </is>
      </c>
      <c r="F85" s="31" t="inlineStr">
        <is>
          <t>Чешуескал</t>
        </is>
      </c>
      <c r="G85" s="32" t="inlineStr">
        <is>
          <t>Хельм</t>
        </is>
      </c>
      <c r="H85" s="30" t="inlineStr">
        <is>
          <t>Алирия</t>
        </is>
      </c>
      <c r="I85" s="31" t="inlineStr">
        <is>
          <t>Белев</t>
        </is>
      </c>
      <c r="J85" s="32" t="inlineStr">
        <is>
          <t>Бренни</t>
        </is>
      </c>
      <c r="K85" s="30" t="inlineStr">
        <is>
          <t>Гиля</t>
        </is>
      </c>
      <c r="L85" s="31" t="inlineStr">
        <is>
          <t>Меднодуг</t>
        </is>
      </c>
      <c r="M85" s="32" t="inlineStr">
        <is>
          <t>Дамвен</t>
        </is>
      </c>
      <c r="N85" s="30" t="inlineStr">
        <is>
          <t>Мелилия</t>
        </is>
      </c>
      <c r="O85" s="31" t="inlineStr">
        <is>
          <t>Кровохвост</t>
        </is>
      </c>
      <c r="P85" s="32" t="inlineStr">
        <is>
          <t>Велаэр</t>
        </is>
      </c>
      <c r="Q85" s="30" t="inlineStr">
        <is>
          <t>Вива</t>
        </is>
      </c>
      <c r="R85" s="31" t="inlineStr">
        <is>
          <t>Дом Бэлнирэль</t>
        </is>
      </c>
      <c r="S85" s="32" t="inlineStr">
        <is>
          <t>Гимди</t>
        </is>
      </c>
      <c r="T85" s="30" t="inlineStr">
        <is>
          <t>Карли</t>
        </is>
      </c>
      <c r="U85" s="31" t="inlineStr">
        <is>
          <t>Искротуман</t>
        </is>
      </c>
      <c r="V85" s="29" t="inlineStr">
        <is>
          <t>Грак</t>
        </is>
      </c>
      <c r="W85" s="30" t="inlineStr">
        <is>
          <t>Брика</t>
        </is>
      </c>
      <c r="X85" s="31" t="inlineStr">
        <is>
          <t>Железолицо</t>
        </is>
      </c>
      <c r="Y85" s="32" t="inlineStr">
        <is>
          <t>Фаэан</t>
        </is>
      </c>
      <c r="Z85" s="30" t="inlineStr">
        <is>
          <t>Лиалиа</t>
        </is>
      </c>
      <c r="AA85" s="31" t="inlineStr">
        <is>
          <t>Звёздносвет</t>
        </is>
      </c>
      <c r="AB85" s="32" t="inlineStr">
        <is>
          <t>Белавар</t>
        </is>
      </c>
      <c r="AC85" s="30" t="inlineStr">
        <is>
          <t>Валисса</t>
        </is>
      </c>
      <c r="AD85" s="31" t="inlineStr">
        <is>
          <t>Светлый Орех</t>
        </is>
      </c>
      <c r="AE85" s="32" t="inlineStr">
        <is>
          <t>Холодный Ветер с Гор</t>
        </is>
      </c>
      <c r="AF85" s="30" t="inlineStr">
        <is>
          <t>Лунный Прыгун</t>
        </is>
      </c>
      <c r="AG85" s="31" t="inlineStr">
        <is>
          <t>Холодный Туман</t>
        </is>
      </c>
      <c r="AH85" s="23">
        <f>AB85</f>
        <v/>
      </c>
      <c r="AI85" s="25">
        <f>G85</f>
        <v/>
      </c>
      <c r="AJ85" s="26">
        <f>AC85</f>
        <v/>
      </c>
      <c r="AK85" s="25">
        <f>H85</f>
        <v/>
      </c>
      <c r="AL85" s="26">
        <f>AD85</f>
        <v/>
      </c>
      <c r="AM85" s="25">
        <f>I85</f>
        <v/>
      </c>
      <c r="AN85" s="26">
        <f>V85</f>
        <v/>
      </c>
      <c r="AO85" s="25">
        <f>G85</f>
        <v/>
      </c>
      <c r="AP85" s="26">
        <f>W85</f>
        <v/>
      </c>
      <c r="AQ85" s="25">
        <f>H85</f>
        <v/>
      </c>
      <c r="AR85" s="26">
        <f>X85</f>
        <v/>
      </c>
      <c r="AS85" s="25">
        <f>I85</f>
        <v/>
      </c>
    </row>
    <row r="86">
      <c r="A86" s="27" t="inlineStr">
        <is>
          <t>Дурбар</t>
        </is>
      </c>
      <c r="B86" s="28" t="inlineStr">
        <is>
          <t>Гунна</t>
        </is>
      </c>
      <c r="C86" s="28" t="inlineStr">
        <is>
          <t>Сталенос</t>
        </is>
      </c>
      <c r="D86" s="29" t="inlineStr">
        <is>
          <t>Варекс</t>
        </is>
      </c>
      <c r="E86" s="30" t="inlineStr">
        <is>
          <t>Калла</t>
        </is>
      </c>
      <c r="F86" s="31" t="inlineStr">
        <is>
          <t>Чешуекоготь</t>
        </is>
      </c>
      <c r="G86" s="32" t="inlineStr">
        <is>
          <t>Эвендур</t>
        </is>
      </c>
      <c r="H86" s="30" t="inlineStr">
        <is>
          <t>Тай</t>
        </is>
      </c>
      <c r="I86" s="31" t="inlineStr">
        <is>
          <t>Белский</t>
        </is>
      </c>
      <c r="J86" s="32" t="inlineStr">
        <is>
          <t>Бренки</t>
        </is>
      </c>
      <c r="K86" s="30" t="inlineStr">
        <is>
          <t>Гилми</t>
        </is>
      </c>
      <c r="L86" s="31" t="inlineStr">
        <is>
          <t>Медноцвет</t>
        </is>
      </c>
      <c r="M86" s="32" t="inlineStr">
        <is>
          <t>Дамэль</t>
        </is>
      </c>
      <c r="N86" s="30" t="inlineStr">
        <is>
          <t>Мелиса</t>
        </is>
      </c>
      <c r="O86" s="31" t="inlineStr">
        <is>
          <t>Кровотьма</t>
        </is>
      </c>
      <c r="P86" s="32" t="inlineStr">
        <is>
          <t>Велвин</t>
        </is>
      </c>
      <c r="Q86" s="30" t="inlineStr">
        <is>
          <t>Вира</t>
        </is>
      </c>
      <c r="R86" s="31" t="inlineStr">
        <is>
          <t>Дом Бэлзин</t>
        </is>
      </c>
      <c r="S86" s="32" t="inlineStr">
        <is>
          <t>Гиммир</t>
        </is>
      </c>
      <c r="T86" s="30" t="inlineStr">
        <is>
          <t>Кара</t>
        </is>
      </c>
      <c r="U86" s="31" t="inlineStr">
        <is>
          <t>Искрошут</t>
        </is>
      </c>
      <c r="V86" s="29" t="inlineStr">
        <is>
          <t>Дракк</t>
        </is>
      </c>
      <c r="W86" s="30" t="inlineStr">
        <is>
          <t>Врика</t>
        </is>
      </c>
      <c r="X86" s="31" t="inlineStr">
        <is>
          <t>Железоух</t>
        </is>
      </c>
      <c r="Y86" s="32" t="inlineStr">
        <is>
          <t>Фаэнор</t>
        </is>
      </c>
      <c r="Z86" s="30" t="inlineStr">
        <is>
          <t>Лиария</t>
        </is>
      </c>
      <c r="AA86" s="31" t="inlineStr">
        <is>
          <t>Звёзднопеснь</t>
        </is>
      </c>
      <c r="AB86" s="32" t="inlineStr">
        <is>
          <t>Белаин</t>
        </is>
      </c>
      <c r="AC86" s="30" t="inlineStr">
        <is>
          <t>Валилиа</t>
        </is>
      </c>
      <c r="AD86" s="31" t="inlineStr">
        <is>
          <t>Гремящий Бук</t>
        </is>
      </c>
      <c r="AE86" s="32" t="inlineStr">
        <is>
          <t>Древний Корень в Земле</t>
        </is>
      </c>
      <c r="AF86" s="30" t="inlineStr">
        <is>
          <t>Корень</t>
        </is>
      </c>
      <c r="AG86" s="31" t="inlineStr">
        <is>
          <t>Древний Камень</t>
        </is>
      </c>
      <c r="AH86" s="23">
        <f>AB86</f>
        <v/>
      </c>
      <c r="AI86" s="25">
        <f>G86</f>
        <v/>
      </c>
      <c r="AJ86" s="26">
        <f>AC86</f>
        <v/>
      </c>
      <c r="AK86" s="25">
        <f>H86</f>
        <v/>
      </c>
      <c r="AL86" s="26">
        <f>AD86</f>
        <v/>
      </c>
      <c r="AM86" s="25">
        <f>I86</f>
        <v/>
      </c>
      <c r="AN86" s="26">
        <f>V86</f>
        <v/>
      </c>
      <c r="AO86" s="25">
        <f>G86</f>
        <v/>
      </c>
      <c r="AP86" s="26">
        <f>W86</f>
        <v/>
      </c>
      <c r="AQ86" s="25">
        <f>H86</f>
        <v/>
      </c>
      <c r="AR86" s="26">
        <f>X86</f>
        <v/>
      </c>
      <c r="AS86" s="25">
        <f>I86</f>
        <v/>
      </c>
    </row>
    <row r="87">
      <c r="A87" s="27" t="inlineStr">
        <is>
          <t>Дурдрек</t>
        </is>
      </c>
      <c r="B87" s="28" t="inlineStr">
        <is>
          <t>Гуннин</t>
        </is>
      </c>
      <c r="C87" s="28" t="inlineStr">
        <is>
          <t>Сталесерд</t>
        </is>
      </c>
      <c r="D87" s="29" t="inlineStr">
        <is>
          <t>Вараар</t>
        </is>
      </c>
      <c r="E87" s="30" t="inlineStr">
        <is>
          <t>Калнна</t>
        </is>
      </c>
      <c r="F87" s="31" t="inlineStr">
        <is>
          <t>Чешуежар</t>
        </is>
      </c>
      <c r="G87" s="32" t="inlineStr">
        <is>
          <t>Ан</t>
        </is>
      </c>
      <c r="H87" s="30" t="inlineStr">
        <is>
          <t>Цзя</t>
        </is>
      </c>
      <c r="I87" s="31" t="inlineStr">
        <is>
          <t>Белард</t>
        </is>
      </c>
      <c r="J87" s="32" t="inlineStr">
        <is>
          <t>Бренто</t>
        </is>
      </c>
      <c r="K87" s="30" t="inlineStr">
        <is>
          <t>Гилки</t>
        </is>
      </c>
      <c r="L87" s="31" t="inlineStr">
        <is>
          <t>Сладколап</t>
        </is>
      </c>
      <c r="M87" s="32" t="inlineStr">
        <is>
          <t>Дамаз</t>
        </is>
      </c>
      <c r="N87" s="30" t="inlineStr">
        <is>
          <t>Мелиис</t>
        </is>
      </c>
      <c r="O87" s="31" t="inlineStr">
        <is>
          <t>Кровоуголь</t>
        </is>
      </c>
      <c r="P87" s="32" t="inlineStr">
        <is>
          <t>Велрин</t>
        </is>
      </c>
      <c r="Q87" s="30" t="inlineStr">
        <is>
          <t>Витра</t>
        </is>
      </c>
      <c r="R87" s="31" t="inlineStr">
        <is>
          <t>Дом Бэлзинис</t>
        </is>
      </c>
      <c r="S87" s="32" t="inlineStr">
        <is>
          <t>Далвин</t>
        </is>
      </c>
      <c r="T87" s="30" t="inlineStr">
        <is>
          <t>Карда</t>
        </is>
      </c>
      <c r="U87" s="31" t="inlineStr">
        <is>
          <t>Искровспых</t>
        </is>
      </c>
      <c r="V87" s="29" t="inlineStr">
        <is>
          <t>Зракк</t>
        </is>
      </c>
      <c r="W87" s="30" t="inlineStr">
        <is>
          <t>Грика</t>
        </is>
      </c>
      <c r="X87" s="31" t="inlineStr">
        <is>
          <t>Железоват</t>
        </is>
      </c>
      <c r="Y87" s="32" t="inlineStr">
        <is>
          <t>Фаэлин</t>
        </is>
      </c>
      <c r="Z87" s="30" t="inlineStr">
        <is>
          <t>Лиалиэль</t>
        </is>
      </c>
      <c r="AA87" s="31" t="inlineStr">
        <is>
          <t>Звёздновзгляд</t>
        </is>
      </c>
      <c r="AB87" s="32" t="inlineStr">
        <is>
          <t>Белаил</t>
        </is>
      </c>
      <c r="AC87" s="30" t="inlineStr">
        <is>
          <t>Валила</t>
        </is>
      </c>
      <c r="AD87" s="31" t="inlineStr">
        <is>
          <t>Солной</t>
        </is>
      </c>
      <c r="AE87" s="32" t="inlineStr">
        <is>
          <t>Быстрый Бег по Равнине</t>
        </is>
      </c>
      <c r="AF87" s="30" t="inlineStr">
        <is>
          <t>Бег</t>
        </is>
      </c>
      <c r="AG87" s="31" t="inlineStr">
        <is>
          <t>Лунная Вершина</t>
        </is>
      </c>
      <c r="AH87" s="23">
        <f>AB87</f>
        <v/>
      </c>
      <c r="AI87" s="25">
        <f>G87</f>
        <v/>
      </c>
      <c r="AJ87" s="26">
        <f>AC87</f>
        <v/>
      </c>
      <c r="AK87" s="25">
        <f>H87</f>
        <v/>
      </c>
      <c r="AL87" s="26">
        <f>AD87</f>
        <v/>
      </c>
      <c r="AM87" s="25">
        <f>I87</f>
        <v/>
      </c>
      <c r="AN87" s="26">
        <f>V87</f>
        <v/>
      </c>
      <c r="AO87" s="25">
        <f>G87</f>
        <v/>
      </c>
      <c r="AP87" s="26">
        <f>W87</f>
        <v/>
      </c>
      <c r="AQ87" s="25">
        <f>H87</f>
        <v/>
      </c>
      <c r="AR87" s="26">
        <f>X87</f>
        <v/>
      </c>
      <c r="AS87" s="25">
        <f>I87</f>
        <v/>
      </c>
    </row>
    <row r="88">
      <c r="A88" s="27" t="inlineStr">
        <is>
          <t>Дурстон</t>
        </is>
      </c>
      <c r="B88" s="28" t="inlineStr">
        <is>
          <t>Гуннда</t>
        </is>
      </c>
      <c r="C88" s="28" t="inlineStr">
        <is>
          <t>Сталерук</t>
        </is>
      </c>
      <c r="D88" s="29" t="inlineStr">
        <is>
          <t>Варирн</t>
        </is>
      </c>
      <c r="E88" s="30" t="inlineStr">
        <is>
          <t>Калвель</t>
        </is>
      </c>
      <c r="F88" s="31" t="inlineStr">
        <is>
          <t>Чешуещит</t>
        </is>
      </c>
      <c r="G88" s="32" t="inlineStr">
        <is>
          <t>Вэнь</t>
        </is>
      </c>
      <c r="H88" s="30" t="inlineStr">
        <is>
          <t>Чао</t>
        </is>
      </c>
      <c r="I88" s="31" t="inlineStr">
        <is>
          <t>Белер</t>
        </is>
      </c>
      <c r="J88" s="32" t="inlineStr">
        <is>
          <t>Брендо</t>
        </is>
      </c>
      <c r="K88" s="30" t="inlineStr">
        <is>
          <t>Гилра</t>
        </is>
      </c>
      <c r="L88" s="31" t="inlineStr">
        <is>
          <t>Сладколист</t>
        </is>
      </c>
      <c r="M88" s="32" t="inlineStr">
        <is>
          <t>Дамис</t>
        </is>
      </c>
      <c r="N88" s="30" t="inlineStr">
        <is>
          <t>Мелия</t>
        </is>
      </c>
      <c r="O88" s="31" t="inlineStr">
        <is>
          <t>Кроводых</t>
        </is>
      </c>
      <c r="P88" s="32" t="inlineStr">
        <is>
          <t>Велдар</t>
        </is>
      </c>
      <c r="Q88" s="30" t="inlineStr">
        <is>
          <t>Виара</t>
        </is>
      </c>
      <c r="R88" s="31" t="inlineStr">
        <is>
          <t>Дом Бэлзинор</t>
        </is>
      </c>
      <c r="S88" s="32" t="inlineStr">
        <is>
          <t>Далбл</t>
        </is>
      </c>
      <c r="T88" s="30" t="inlineStr">
        <is>
          <t>Карэм</t>
        </is>
      </c>
      <c r="U88" s="31" t="inlineStr">
        <is>
          <t>Искроник</t>
        </is>
      </c>
      <c r="V88" s="29" t="inlineStr">
        <is>
          <t>Крагг</t>
        </is>
      </c>
      <c r="W88" s="30" t="inlineStr">
        <is>
          <t>Дрика</t>
        </is>
      </c>
      <c r="X88" s="31" t="inlineStr">
        <is>
          <t>Железогром</t>
        </is>
      </c>
      <c r="Y88" s="32" t="inlineStr">
        <is>
          <t>Фаэдар</t>
        </is>
      </c>
      <c r="Z88" s="30" t="inlineStr">
        <is>
          <t>Лиасса</t>
        </is>
      </c>
      <c r="AA88" s="31" t="inlineStr">
        <is>
          <t>Звёзднолист</t>
        </is>
      </c>
      <c r="AB88" s="32" t="inlineStr">
        <is>
          <t>Каэдор</t>
        </is>
      </c>
      <c r="AC88" s="30" t="inlineStr">
        <is>
          <t>Элана</t>
        </is>
      </c>
      <c r="AD88" s="31" t="inlineStr">
        <is>
          <t>Летящее Семя</t>
        </is>
      </c>
      <c r="AE88" s="32" t="inlineStr">
        <is>
          <t>Зоркий Сокол в Небе</t>
        </is>
      </c>
      <c r="AF88" s="30" t="inlineStr">
        <is>
          <t>Сокол</t>
        </is>
      </c>
      <c r="AG88" s="31" t="inlineStr">
        <is>
          <t>Зоркий Глаз</t>
        </is>
      </c>
      <c r="AH88" s="23">
        <f>AB88</f>
        <v/>
      </c>
      <c r="AI88" s="25">
        <f>G88</f>
        <v/>
      </c>
      <c r="AJ88" s="26">
        <f>AC88</f>
        <v/>
      </c>
      <c r="AK88" s="25">
        <f>H88</f>
        <v/>
      </c>
      <c r="AL88" s="26">
        <f>AD88</f>
        <v/>
      </c>
      <c r="AM88" s="25">
        <f>I88</f>
        <v/>
      </c>
      <c r="AN88" s="26">
        <f>V88</f>
        <v/>
      </c>
      <c r="AO88" s="25">
        <f>G88</f>
        <v/>
      </c>
      <c r="AP88" s="26">
        <f>W88</f>
        <v/>
      </c>
      <c r="AQ88" s="25">
        <f>H88</f>
        <v/>
      </c>
      <c r="AR88" s="26">
        <f>X88</f>
        <v/>
      </c>
      <c r="AS88" s="25">
        <f>I88</f>
        <v/>
      </c>
    </row>
    <row r="89">
      <c r="A89" s="27" t="inlineStr">
        <is>
          <t>Дургард</t>
        </is>
      </c>
      <c r="B89" s="28" t="inlineStr">
        <is>
          <t>Гуннра</t>
        </is>
      </c>
      <c r="C89" s="28" t="inlineStr">
        <is>
          <t>Сталеход</t>
        </is>
      </c>
      <c r="D89" s="29" t="inlineStr">
        <is>
          <t>Варок</t>
        </is>
      </c>
      <c r="E89" s="30" t="inlineStr">
        <is>
          <t>Калдра</t>
        </is>
      </c>
      <c r="F89" s="31" t="inlineStr">
        <is>
          <t>Чешуеслед</t>
        </is>
      </c>
      <c r="G89" s="32" t="inlineStr">
        <is>
          <t>Лонг</t>
        </is>
      </c>
      <c r="H89" s="30" t="inlineStr">
        <is>
          <t>Шуй</t>
        </is>
      </c>
      <c r="I89" s="31" t="inlineStr">
        <is>
          <t>Белаль</t>
        </is>
      </c>
      <c r="J89" s="32" t="inlineStr">
        <is>
          <t>Бренан</t>
        </is>
      </c>
      <c r="K89" s="30" t="inlineStr">
        <is>
          <t>Ханиа</t>
        </is>
      </c>
      <c r="L89" s="31" t="inlineStr">
        <is>
          <t>Сладкобоч</t>
        </is>
      </c>
      <c r="M89" s="32" t="inlineStr">
        <is>
          <t>Дамар</t>
        </is>
      </c>
      <c r="N89" s="30" t="inlineStr">
        <is>
          <t>Мелиира</t>
        </is>
      </c>
      <c r="O89" s="31" t="inlineStr">
        <is>
          <t>Кровоин</t>
        </is>
      </c>
      <c r="P89" s="32" t="inlineStr">
        <is>
          <t>Велзир</t>
        </is>
      </c>
      <c r="Q89" s="30" t="inlineStr">
        <is>
          <t>Виллис</t>
        </is>
      </c>
      <c r="R89" s="31" t="inlineStr">
        <is>
          <t>Дом Бэлзинан</t>
        </is>
      </c>
      <c r="S89" s="32" t="inlineStr">
        <is>
          <t>Далблин</t>
        </is>
      </c>
      <c r="T89" s="30" t="inlineStr">
        <is>
          <t>Карна</t>
        </is>
      </c>
      <c r="U89" s="31" t="inlineStr">
        <is>
          <t>Искровихр</t>
        </is>
      </c>
      <c r="V89" s="29" t="inlineStr">
        <is>
          <t>Мрагг</t>
        </is>
      </c>
      <c r="W89" s="30" t="inlineStr">
        <is>
          <t>Зрика</t>
        </is>
      </c>
      <c r="X89" s="31" t="inlineStr">
        <is>
          <t>Железовой</t>
        </is>
      </c>
      <c r="Y89" s="32" t="inlineStr">
        <is>
          <t>Фаэион</t>
        </is>
      </c>
      <c r="Z89" s="30" t="inlineStr">
        <is>
          <t>Силия</t>
        </is>
      </c>
      <c r="AA89" s="31" t="inlineStr">
        <is>
          <t>Звёздноутро</t>
        </is>
      </c>
      <c r="AB89" s="32" t="inlineStr">
        <is>
          <t>Каэрион</t>
        </is>
      </c>
      <c r="AC89" s="30" t="inlineStr">
        <is>
          <t>Элаэль</t>
        </is>
      </c>
      <c r="AD89" s="31" t="inlineStr">
        <is>
          <t>Растущий Побег</t>
        </is>
      </c>
      <c r="AE89" s="32" t="inlineStr">
        <is>
          <t>Чуткий Олень в Лесу</t>
        </is>
      </c>
      <c r="AF89" s="30" t="inlineStr">
        <is>
          <t>Олень</t>
        </is>
      </c>
      <c r="AG89" s="31" t="inlineStr">
        <is>
          <t>Чуткое Ухо</t>
        </is>
      </c>
      <c r="AH89" s="23">
        <f>AB89</f>
        <v/>
      </c>
      <c r="AI89" s="25">
        <f>G89</f>
        <v/>
      </c>
      <c r="AJ89" s="26">
        <f>AC89</f>
        <v/>
      </c>
      <c r="AK89" s="25">
        <f>H89</f>
        <v/>
      </c>
      <c r="AL89" s="26">
        <f>AD89</f>
        <v/>
      </c>
      <c r="AM89" s="25">
        <f>I89</f>
        <v/>
      </c>
      <c r="AN89" s="26">
        <f>V89</f>
        <v/>
      </c>
      <c r="AO89" s="25">
        <f>G89</f>
        <v/>
      </c>
      <c r="AP89" s="26">
        <f>W89</f>
        <v/>
      </c>
      <c r="AQ89" s="25">
        <f>H89</f>
        <v/>
      </c>
      <c r="AR89" s="26">
        <f>X89</f>
        <v/>
      </c>
      <c r="AS89" s="25">
        <f>I89</f>
        <v/>
      </c>
    </row>
    <row r="90">
      <c r="A90" s="27" t="inlineStr">
        <is>
          <t>Дурнир</t>
        </is>
      </c>
      <c r="B90" s="28" t="inlineStr">
        <is>
          <t>Гуннла</t>
        </is>
      </c>
      <c r="C90" s="28" t="inlineStr">
        <is>
          <t>Сталескал</t>
        </is>
      </c>
      <c r="D90" s="29" t="inlineStr">
        <is>
          <t>Вараш</t>
        </is>
      </c>
      <c r="E90" s="30" t="inlineStr">
        <is>
          <t>Кални</t>
        </is>
      </c>
      <c r="F90" s="31" t="inlineStr">
        <is>
          <t>Чешуесерд</t>
        </is>
      </c>
      <c r="G90" s="32" t="inlineStr">
        <is>
          <t>Лянь</t>
        </is>
      </c>
      <c r="H90" s="30" t="inlineStr">
        <is>
          <t>Алиэль</t>
        </is>
      </c>
      <c r="I90" s="31" t="inlineStr">
        <is>
          <t>Белтон</t>
        </is>
      </c>
      <c r="J90" s="32" t="inlineStr">
        <is>
          <t>Финбо</t>
        </is>
      </c>
      <c r="K90" s="30" t="inlineStr">
        <is>
          <t>Ханина</t>
        </is>
      </c>
      <c r="L90" s="31" t="inlineStr">
        <is>
          <t>Сладкоброд</t>
        </is>
      </c>
      <c r="M90" s="32" t="inlineStr">
        <is>
          <t>Дамек</t>
        </is>
      </c>
      <c r="N90" s="30" t="inlineStr">
        <is>
          <t>Мелисса</t>
        </is>
      </c>
      <c r="O90" s="31" t="inlineStr">
        <is>
          <t>Кровознак</t>
        </is>
      </c>
      <c r="P90" s="32" t="inlineStr">
        <is>
          <t>Велар</t>
        </is>
      </c>
      <c r="Q90" s="30" t="inlineStr">
        <is>
          <t>Вила</t>
        </is>
      </c>
      <c r="R90" s="31" t="inlineStr">
        <is>
          <t>Дом Бэлзинэ</t>
        </is>
      </c>
      <c r="S90" s="32" t="inlineStr">
        <is>
          <t>Далбрик</t>
        </is>
      </c>
      <c r="T90" s="30" t="inlineStr">
        <is>
          <t>Кари</t>
        </is>
      </c>
      <c r="U90" s="31" t="inlineStr">
        <is>
          <t>Искробой</t>
        </is>
      </c>
      <c r="V90" s="29" t="inlineStr">
        <is>
          <t>Нрагг</t>
        </is>
      </c>
      <c r="W90" s="30" t="inlineStr">
        <is>
          <t>Крика</t>
        </is>
      </c>
      <c r="X90" s="31" t="inlineStr">
        <is>
          <t>Железочереп</t>
        </is>
      </c>
      <c r="Y90" s="32" t="inlineStr">
        <is>
          <t>Лаэрион</t>
        </is>
      </c>
      <c r="Z90" s="30" t="inlineStr">
        <is>
          <t>Сина</t>
        </is>
      </c>
      <c r="AA90" s="31" t="inlineStr">
        <is>
          <t>Звёздношёпот</t>
        </is>
      </c>
      <c r="AB90" s="32" t="inlineStr">
        <is>
          <t>Каэлиан</t>
        </is>
      </c>
      <c r="AC90" s="30" t="inlineStr">
        <is>
          <t>Элария</t>
        </is>
      </c>
      <c r="AD90" s="31" t="inlineStr">
        <is>
          <t>Цветущий Шип</t>
        </is>
      </c>
      <c r="AE90" s="32" t="inlineStr">
        <is>
          <t>Мягкий Мех под Луной</t>
        </is>
      </c>
      <c r="AF90" s="30" t="inlineStr">
        <is>
          <t>Мех</t>
        </is>
      </c>
      <c r="AG90" s="31" t="inlineStr">
        <is>
          <t>Мягкая Поступь</t>
        </is>
      </c>
      <c r="AH90" s="23">
        <f>AB90</f>
        <v/>
      </c>
      <c r="AI90" s="25">
        <f>G90</f>
        <v/>
      </c>
      <c r="AJ90" s="26">
        <f>AC90</f>
        <v/>
      </c>
      <c r="AK90" s="25">
        <f>H90</f>
        <v/>
      </c>
      <c r="AL90" s="26">
        <f>AD90</f>
        <v/>
      </c>
      <c r="AM90" s="25">
        <f>I90</f>
        <v/>
      </c>
      <c r="AN90" s="26">
        <f>V90</f>
        <v/>
      </c>
      <c r="AO90" s="25">
        <f>G90</f>
        <v/>
      </c>
      <c r="AP90" s="26">
        <f>W90</f>
        <v/>
      </c>
      <c r="AQ90" s="25">
        <f>H90</f>
        <v/>
      </c>
      <c r="AR90" s="26">
        <f>X90</f>
        <v/>
      </c>
      <c r="AS90" s="25">
        <f>I90</f>
        <v/>
      </c>
    </row>
    <row r="91">
      <c r="A91" s="27" t="inlineStr">
        <is>
          <t>Гримен</t>
        </is>
      </c>
      <c r="B91" s="28" t="inlineStr">
        <is>
          <t>Гуннви</t>
        </is>
      </c>
      <c r="C91" s="28" t="inlineStr">
        <is>
          <t>Сталеклык</t>
        </is>
      </c>
      <c r="D91" s="29" t="inlineStr">
        <is>
          <t>Варос</t>
        </is>
      </c>
      <c r="E91" s="30" t="inlineStr">
        <is>
          <t>Калша</t>
        </is>
      </c>
      <c r="F91" s="31" t="inlineStr">
        <is>
          <t>Чешуеклык</t>
        </is>
      </c>
      <c r="G91" s="32" t="inlineStr">
        <is>
          <t>Менг</t>
        </is>
      </c>
      <c r="H91" s="30" t="inlineStr">
        <is>
          <t>Алиина</t>
        </is>
      </c>
      <c r="I91" s="31" t="inlineStr">
        <is>
          <t>Белфорд</t>
        </is>
      </c>
      <c r="J91" s="32" t="inlineStr">
        <is>
          <t>Финби</t>
        </is>
      </c>
      <c r="K91" s="30" t="inlineStr">
        <is>
          <t>Ханизи</t>
        </is>
      </c>
      <c r="L91" s="31" t="inlineStr">
        <is>
          <t>Сладкошаг</t>
        </is>
      </c>
      <c r="M91" s="32" t="inlineStr">
        <is>
          <t>Дамзар</t>
        </is>
      </c>
      <c r="N91" s="30" t="inlineStr">
        <is>
          <t>Равра</t>
        </is>
      </c>
      <c r="O91" s="31" t="inlineStr">
        <is>
          <t>Кровошрам</t>
        </is>
      </c>
      <c r="P91" s="32" t="inlineStr">
        <is>
          <t>Веллор</t>
        </is>
      </c>
      <c r="Q91" s="30" t="inlineStr">
        <is>
          <t>Висс</t>
        </is>
      </c>
      <c r="R91" s="31" t="inlineStr">
        <is>
          <t>Дом Бэлзинрин</t>
        </is>
      </c>
      <c r="S91" s="32" t="inlineStr">
        <is>
          <t>Далдор</t>
        </is>
      </c>
      <c r="T91" s="30" t="inlineStr">
        <is>
          <t>Карри</t>
        </is>
      </c>
      <c r="U91" s="31" t="inlineStr">
        <is>
          <t>Искросвет</t>
        </is>
      </c>
      <c r="V91" s="29" t="inlineStr">
        <is>
          <t>Рракк</t>
        </is>
      </c>
      <c r="W91" s="30" t="inlineStr">
        <is>
          <t>Мрика</t>
        </is>
      </c>
      <c r="X91" s="31" t="inlineStr">
        <is>
          <t>Железоудар</t>
        </is>
      </c>
      <c r="Y91" s="32" t="inlineStr">
        <is>
          <t>Лаэлар</t>
        </is>
      </c>
      <c r="Z91" s="30" t="inlineStr">
        <is>
          <t>Сириэль</t>
        </is>
      </c>
      <c r="AA91" s="31" t="inlineStr">
        <is>
          <t>Звёзднолес</t>
        </is>
      </c>
      <c r="AB91" s="32" t="inlineStr">
        <is>
          <t>Каэлор</t>
        </is>
      </c>
      <c r="AC91" s="30" t="inlineStr">
        <is>
          <t>Эланора</t>
        </is>
      </c>
      <c r="AD91" s="31" t="inlineStr">
        <is>
          <t>Вечный Цвет</t>
        </is>
      </c>
      <c r="AE91" s="32" t="inlineStr">
        <is>
          <t>Острый Коготь на Охоте</t>
        </is>
      </c>
      <c r="AF91" s="30" t="inlineStr">
        <is>
          <t>Лунный След</t>
        </is>
      </c>
      <c r="AG91" s="31" t="inlineStr">
        <is>
          <t>Острый Нюх</t>
        </is>
      </c>
      <c r="AH91" s="23">
        <f>AB91</f>
        <v/>
      </c>
      <c r="AI91" s="25">
        <f>G91</f>
        <v/>
      </c>
      <c r="AJ91" s="26">
        <f>AC91</f>
        <v/>
      </c>
      <c r="AK91" s="25">
        <f>H91</f>
        <v/>
      </c>
      <c r="AL91" s="26">
        <f>AD91</f>
        <v/>
      </c>
      <c r="AM91" s="25">
        <f>I91</f>
        <v/>
      </c>
      <c r="AN91" s="26">
        <f>V91</f>
        <v/>
      </c>
      <c r="AO91" s="25">
        <f>G91</f>
        <v/>
      </c>
      <c r="AP91" s="26">
        <f>W91</f>
        <v/>
      </c>
      <c r="AQ91" s="25">
        <f>H91</f>
        <v/>
      </c>
      <c r="AR91" s="26">
        <f>X91</f>
        <v/>
      </c>
      <c r="AS91" s="25">
        <f>I91</f>
        <v/>
      </c>
    </row>
    <row r="92">
      <c r="A92" s="27" t="inlineStr">
        <is>
          <t>Гримин</t>
        </is>
      </c>
      <c r="B92" s="28" t="inlineStr">
        <is>
          <t>Гуннна</t>
        </is>
      </c>
      <c r="C92" s="28" t="inlineStr">
        <is>
          <t>Сталешлем</t>
        </is>
      </c>
      <c r="D92" s="29" t="inlineStr">
        <is>
          <t>Варенд</t>
        </is>
      </c>
      <c r="E92" s="30" t="inlineStr">
        <is>
          <t>Калрия</t>
        </is>
      </c>
      <c r="F92" s="31" t="inlineStr">
        <is>
          <t>Чешуеглас</t>
        </is>
      </c>
      <c r="G92" s="32" t="inlineStr">
        <is>
          <t>Он</t>
        </is>
      </c>
      <c r="H92" s="30" t="inlineStr">
        <is>
          <t>Алиетта</t>
        </is>
      </c>
      <c r="I92" s="31" t="inlineStr">
        <is>
          <t>Белвуд</t>
        </is>
      </c>
      <c r="J92" s="32" t="inlineStr">
        <is>
          <t>Финли</t>
        </is>
      </c>
      <c r="K92" s="30" t="inlineStr">
        <is>
          <t>Ханила</t>
        </is>
      </c>
      <c r="L92" s="31" t="inlineStr">
        <is>
          <t>Сладкопик</t>
        </is>
      </c>
      <c r="M92" s="32" t="inlineStr">
        <is>
          <t>Дамфер</t>
        </is>
      </c>
      <c r="N92" s="30" t="inlineStr">
        <is>
          <t>Равна</t>
        </is>
      </c>
      <c r="O92" s="31" t="inlineStr">
        <is>
          <t>Багророг</t>
        </is>
      </c>
      <c r="P92" s="32" t="inlineStr">
        <is>
          <t>Велриль</t>
        </is>
      </c>
      <c r="Q92" s="30" t="inlineStr">
        <is>
          <t>Виэ</t>
        </is>
      </c>
      <c r="R92" s="31" t="inlineStr">
        <is>
          <t>Дом Бэлзинэль</t>
        </is>
      </c>
      <c r="S92" s="32" t="inlineStr">
        <is>
          <t>Далберт</t>
        </is>
      </c>
      <c r="T92" s="30" t="inlineStr">
        <is>
          <t>Каря</t>
        </is>
      </c>
      <c r="U92" s="31" t="inlineStr">
        <is>
          <t>Искротреск</t>
        </is>
      </c>
      <c r="V92" s="29" t="inlineStr">
        <is>
          <t>Срагг</t>
        </is>
      </c>
      <c r="W92" s="30" t="inlineStr">
        <is>
          <t>Нрика</t>
        </is>
      </c>
      <c r="X92" s="31" t="inlineStr">
        <is>
          <t>Железопасть</t>
        </is>
      </c>
      <c r="Y92" s="32" t="inlineStr">
        <is>
          <t>Лаэриэль</t>
        </is>
      </c>
      <c r="Z92" s="30" t="inlineStr">
        <is>
          <t>Сирис</t>
        </is>
      </c>
      <c r="AA92" s="31" t="inlineStr">
        <is>
          <t>Звёзднопоток</t>
        </is>
      </c>
      <c r="AB92" s="32" t="inlineStr">
        <is>
          <t>Каээль</t>
        </is>
      </c>
      <c r="AC92" s="30" t="inlineStr">
        <is>
          <t>Элара</t>
        </is>
      </c>
      <c r="AD92" s="31" t="inlineStr">
        <is>
          <t>Утренняя Заря</t>
        </is>
      </c>
      <c r="AE92" s="32" t="inlineStr">
        <is>
          <t>Гибкий Прыжок через Ров</t>
        </is>
      </c>
      <c r="AF92" s="30" t="inlineStr">
        <is>
          <t>Лунный Клык</t>
        </is>
      </c>
      <c r="AG92" s="31" t="inlineStr">
        <is>
          <t>Гибкое Тело</t>
        </is>
      </c>
      <c r="AH92" s="23">
        <f>AB92</f>
        <v/>
      </c>
      <c r="AI92" s="25">
        <f>G92</f>
        <v/>
      </c>
      <c r="AJ92" s="26">
        <f>AC92</f>
        <v/>
      </c>
      <c r="AK92" s="25">
        <f>H92</f>
        <v/>
      </c>
      <c r="AL92" s="26">
        <f>AD92</f>
        <v/>
      </c>
      <c r="AM92" s="25">
        <f>I92</f>
        <v/>
      </c>
      <c r="AN92" s="26">
        <f>V92</f>
        <v/>
      </c>
      <c r="AO92" s="25">
        <f>G92</f>
        <v/>
      </c>
      <c r="AP92" s="26">
        <f>W92</f>
        <v/>
      </c>
      <c r="AQ92" s="25">
        <f>H92</f>
        <v/>
      </c>
      <c r="AR92" s="26">
        <f>X92</f>
        <v/>
      </c>
      <c r="AS92" s="25">
        <f>I92</f>
        <v/>
      </c>
    </row>
    <row r="93">
      <c r="A93" s="27" t="inlineStr">
        <is>
          <t>Гримор</t>
        </is>
      </c>
      <c r="B93" s="28" t="inlineStr">
        <is>
          <t>Гуннри</t>
        </is>
      </c>
      <c r="C93" s="28" t="inlineStr">
        <is>
          <t>Сталерез</t>
        </is>
      </c>
      <c r="D93" s="29" t="inlineStr">
        <is>
          <t>Варикс</t>
        </is>
      </c>
      <c r="E93" s="30" t="inlineStr">
        <is>
          <t>Каллис</t>
        </is>
      </c>
      <c r="F93" s="31" t="inlineStr">
        <is>
          <t>Чешуешрам</t>
        </is>
      </c>
      <c r="G93" s="32" t="inlineStr">
        <is>
          <t>Фай</t>
        </is>
      </c>
      <c r="H93" s="30" t="inlineStr">
        <is>
          <t>Алиара</t>
        </is>
      </c>
      <c r="I93" s="31" t="inlineStr">
        <is>
          <t>Белман</t>
        </is>
      </c>
      <c r="J93" s="32" t="inlineStr">
        <is>
          <t>Финло</t>
        </is>
      </c>
      <c r="K93" s="30" t="inlineStr">
        <is>
          <t>Ханили</t>
        </is>
      </c>
      <c r="L93" s="31" t="inlineStr">
        <is>
          <t>Сладкопрыг</t>
        </is>
      </c>
      <c r="M93" s="32" t="inlineStr">
        <is>
          <t>Дамрен</t>
        </is>
      </c>
      <c r="N93" s="30" t="inlineStr">
        <is>
          <t>Равэль</t>
        </is>
      </c>
      <c r="O93" s="31" t="inlineStr">
        <is>
          <t>Багрокров</t>
        </is>
      </c>
      <c r="P93" s="32" t="inlineStr">
        <is>
          <t>Велвар</t>
        </is>
      </c>
      <c r="Q93" s="30" t="inlineStr">
        <is>
          <t>Зиннна</t>
        </is>
      </c>
      <c r="R93" s="31" t="inlineStr">
        <is>
          <t>Дом Бэлтра</t>
        </is>
      </c>
      <c r="S93" s="32" t="inlineStr">
        <is>
          <t>Далли</t>
        </is>
      </c>
      <c r="T93" s="30" t="inlineStr">
        <is>
          <t>Карка</t>
        </is>
      </c>
      <c r="U93" s="31" t="inlineStr">
        <is>
          <t>Шестермозг</t>
        </is>
      </c>
      <c r="V93" s="29" t="inlineStr">
        <is>
          <t>Трагг</t>
        </is>
      </c>
      <c r="W93" s="30" t="inlineStr">
        <is>
          <t>Ррика</t>
        </is>
      </c>
      <c r="X93" s="31" t="inlineStr">
        <is>
          <t>Железолоб</t>
        </is>
      </c>
      <c r="Y93" s="32" t="inlineStr">
        <is>
          <t>Лаэвин</t>
        </is>
      </c>
      <c r="Z93" s="30" t="inlineStr">
        <is>
          <t>Сила</t>
        </is>
      </c>
      <c r="AA93" s="31" t="inlineStr">
        <is>
          <t>Звёздноветер</t>
        </is>
      </c>
      <c r="AB93" s="32" t="inlineStr">
        <is>
          <t>Каэдар</t>
        </is>
      </c>
      <c r="AC93" s="30" t="inlineStr">
        <is>
          <t>Эласа</t>
        </is>
      </c>
      <c r="AD93" s="31" t="inlineStr">
        <is>
          <t>Дневной Зенит</t>
        </is>
      </c>
      <c r="AE93" s="32" t="inlineStr">
        <is>
          <t>Быстрый Удар в Схватке</t>
        </is>
      </c>
      <c r="AF93" s="30" t="inlineStr">
        <is>
          <t>Лунный Мурлыка</t>
        </is>
      </c>
      <c r="AG93" s="31" t="inlineStr">
        <is>
          <t>Лунная Ветка</t>
        </is>
      </c>
      <c r="AH93" s="23">
        <f>AB93</f>
        <v/>
      </c>
      <c r="AI93" s="25">
        <f>G93</f>
        <v/>
      </c>
      <c r="AJ93" s="26">
        <f>AC93</f>
        <v/>
      </c>
      <c r="AK93" s="25">
        <f>H93</f>
        <v/>
      </c>
      <c r="AL93" s="26">
        <f>AD93</f>
        <v/>
      </c>
      <c r="AM93" s="25">
        <f>I93</f>
        <v/>
      </c>
      <c r="AN93" s="26">
        <f>V93</f>
        <v/>
      </c>
      <c r="AO93" s="25">
        <f>G93</f>
        <v/>
      </c>
      <c r="AP93" s="26">
        <f>W93</f>
        <v/>
      </c>
      <c r="AQ93" s="25">
        <f>H93</f>
        <v/>
      </c>
      <c r="AR93" s="26">
        <f>X93</f>
        <v/>
      </c>
      <c r="AS93" s="25">
        <f>I93</f>
        <v/>
      </c>
    </row>
    <row r="94">
      <c r="A94" s="27" t="inlineStr">
        <is>
          <t>Гримар</t>
        </is>
      </c>
      <c r="B94" s="28" t="inlineStr">
        <is>
          <t>Гуннэль</t>
        </is>
      </c>
      <c r="C94" s="28" t="inlineStr">
        <is>
          <t>Сталекров</t>
        </is>
      </c>
      <c r="D94" s="29" t="inlineStr">
        <is>
          <t>Варарий</t>
        </is>
      </c>
      <c r="E94" s="30" t="inlineStr">
        <is>
          <t>Калара</t>
        </is>
      </c>
      <c r="F94" s="31" t="inlineStr">
        <is>
          <t>Чешуеветр</t>
        </is>
      </c>
      <c r="G94" s="32" t="inlineStr">
        <is>
          <t>Цзюн</t>
        </is>
      </c>
      <c r="H94" s="30" t="inlineStr">
        <is>
          <t>Алииса</t>
        </is>
      </c>
      <c r="I94" s="31" t="inlineStr">
        <is>
          <t>Белец</t>
        </is>
      </c>
      <c r="J94" s="32" t="inlineStr">
        <is>
          <t>Финин</t>
        </is>
      </c>
      <c r="K94" s="30" t="inlineStr">
        <is>
          <t>Ханипа</t>
        </is>
      </c>
      <c r="L94" s="31" t="inlineStr">
        <is>
          <t>Сладкосвет</t>
        </is>
      </c>
      <c r="M94" s="32" t="inlineStr">
        <is>
          <t>Дамтель</t>
        </is>
      </c>
      <c r="N94" s="30" t="inlineStr">
        <is>
          <t>Равия</t>
        </is>
      </c>
      <c r="O94" s="31" t="inlineStr">
        <is>
          <t>Багрослед</t>
        </is>
      </c>
      <c r="P94" s="32" t="inlineStr">
        <is>
          <t>Велна</t>
        </is>
      </c>
      <c r="Q94" s="30" t="inlineStr">
        <is>
          <t>Зинрина</t>
        </is>
      </c>
      <c r="R94" s="31" t="inlineStr">
        <is>
          <t>Дом Бэлтраис</t>
        </is>
      </c>
      <c r="S94" s="32" t="inlineStr">
        <is>
          <t>Далпин</t>
        </is>
      </c>
      <c r="T94" s="30" t="inlineStr">
        <is>
          <t>Лорла</t>
        </is>
      </c>
      <c r="U94" s="31" t="inlineStr">
        <is>
          <t>Шестерпузырь</t>
        </is>
      </c>
      <c r="V94" s="29" t="inlineStr">
        <is>
          <t>Урагг</t>
        </is>
      </c>
      <c r="W94" s="30" t="inlineStr">
        <is>
          <t>Срика</t>
        </is>
      </c>
      <c r="X94" s="31" t="inlineStr">
        <is>
          <t>Громобой</t>
        </is>
      </c>
      <c r="Y94" s="32" t="inlineStr">
        <is>
          <t>Лаэдор</t>
        </is>
      </c>
      <c r="Z94" s="30" t="inlineStr">
        <is>
          <t>Сивия</t>
        </is>
      </c>
      <c r="AA94" s="31" t="inlineStr">
        <is>
          <t>Звёздносолнце</t>
        </is>
      </c>
      <c r="AB94" s="32" t="inlineStr">
        <is>
          <t>Каэлин</t>
        </is>
      </c>
      <c r="AC94" s="30" t="inlineStr">
        <is>
          <t>Элалия</t>
        </is>
      </c>
      <c r="AD94" s="31" t="inlineStr">
        <is>
          <t>Вечерняя Звезда</t>
        </is>
      </c>
      <c r="AE94" s="32" t="inlineStr">
        <is>
          <t>Верный Взгляд в Глаза</t>
        </is>
      </c>
      <c r="AF94" s="30" t="inlineStr">
        <is>
          <t>Лунный Лапа</t>
        </is>
      </c>
      <c r="AG94" s="31" t="inlineStr">
        <is>
          <t>Верный Друг</t>
        </is>
      </c>
      <c r="AH94" s="23">
        <f>AB94</f>
        <v/>
      </c>
      <c r="AI94" s="25">
        <f>G94</f>
        <v/>
      </c>
      <c r="AJ94" s="26">
        <f>AC94</f>
        <v/>
      </c>
      <c r="AK94" s="25">
        <f>H94</f>
        <v/>
      </c>
      <c r="AL94" s="26">
        <f>AD94</f>
        <v/>
      </c>
      <c r="AM94" s="25">
        <f>I94</f>
        <v/>
      </c>
      <c r="AN94" s="26">
        <f>V94</f>
        <v/>
      </c>
      <c r="AO94" s="25">
        <f>G94</f>
        <v/>
      </c>
      <c r="AP94" s="26">
        <f>W94</f>
        <v/>
      </c>
      <c r="AQ94" s="25">
        <f>H94</f>
        <v/>
      </c>
      <c r="AR94" s="26">
        <f>X94</f>
        <v/>
      </c>
      <c r="AS94" s="25">
        <f>I94</f>
        <v/>
      </c>
    </row>
    <row r="95">
      <c r="A95" s="27" t="inlineStr">
        <is>
          <t>Гримек</t>
        </is>
      </c>
      <c r="B95" s="28" t="inlineStr">
        <is>
          <t>Гуннис</t>
        </is>
      </c>
      <c r="C95" s="28" t="inlineStr">
        <is>
          <t>Сталевал</t>
        </is>
      </c>
      <c r="D95" s="29" t="inlineStr">
        <is>
          <t>Варот</t>
        </is>
      </c>
      <c r="E95" s="30" t="inlineStr">
        <is>
          <t>Калэль</t>
        </is>
      </c>
      <c r="F95" s="31" t="inlineStr">
        <is>
          <t>Чешуегарь</t>
        </is>
      </c>
      <c r="G95" s="32" t="inlineStr">
        <is>
          <t>Цзянь</t>
        </is>
      </c>
      <c r="H95" s="30" t="inlineStr">
        <is>
          <t>Лара</t>
        </is>
      </c>
      <c r="I95" s="31" t="inlineStr">
        <is>
          <t>Белый</t>
        </is>
      </c>
      <c r="J95" s="32" t="inlineStr">
        <is>
          <t>Финбл</t>
        </is>
      </c>
      <c r="K95" s="30" t="inlineStr">
        <is>
          <t>Хания</t>
        </is>
      </c>
      <c r="L95" s="31" t="inlineStr">
        <is>
          <t>Сладкокорж</t>
        </is>
      </c>
      <c r="M95" s="32" t="inlineStr">
        <is>
          <t>Зерак</t>
        </is>
      </c>
      <c r="N95" s="30" t="inlineStr">
        <is>
          <t>Равена</t>
        </is>
      </c>
      <c r="O95" s="31" t="inlineStr">
        <is>
          <t>Багросерд</t>
        </is>
      </c>
      <c r="P95" s="32" t="inlineStr">
        <is>
          <t>Велдрар</t>
        </is>
      </c>
      <c r="Q95" s="30" t="inlineStr">
        <is>
          <t>Зинзра</t>
        </is>
      </c>
      <c r="R95" s="31" t="inlineStr">
        <is>
          <t>Дом Бэлтраор</t>
        </is>
      </c>
      <c r="S95" s="32" t="inlineStr">
        <is>
          <t>Далвил</t>
        </is>
      </c>
      <c r="T95" s="30" t="inlineStr">
        <is>
          <t>Лорли</t>
        </is>
      </c>
      <c r="U95" s="31" t="inlineStr">
        <is>
          <t>Шестерискр</t>
        </is>
      </c>
      <c r="V95" s="29" t="inlineStr">
        <is>
          <t>Фрагг</t>
        </is>
      </c>
      <c r="W95" s="30" t="inlineStr">
        <is>
          <t>Трика</t>
        </is>
      </c>
      <c r="X95" s="31" t="inlineStr">
        <is>
          <t>Громолом</t>
        </is>
      </c>
      <c r="Y95" s="32" t="inlineStr">
        <is>
          <t>Лаээль</t>
        </is>
      </c>
      <c r="Z95" s="30" t="inlineStr">
        <is>
          <t>Сира</t>
        </is>
      </c>
      <c r="AA95" s="31" t="inlineStr">
        <is>
          <t>Звёзднотуман</t>
        </is>
      </c>
      <c r="AB95" s="32" t="inlineStr">
        <is>
          <t>Каэан</t>
        </is>
      </c>
      <c r="AC95" s="30" t="inlineStr">
        <is>
          <t>Элаия</t>
        </is>
      </c>
      <c r="AD95" s="31" t="inlineStr">
        <is>
          <t>Полуночный Час</t>
        </is>
      </c>
      <c r="AE95" s="32" t="inlineStr">
        <is>
          <t>Смелый Рывок к Победе</t>
        </is>
      </c>
      <c r="AF95" s="30" t="inlineStr">
        <is>
          <t>Рывок</t>
        </is>
      </c>
      <c r="AG95" s="31" t="inlineStr">
        <is>
          <t>Смелый Воин</t>
        </is>
      </c>
      <c r="AH95" s="23">
        <f>AB95</f>
        <v/>
      </c>
      <c r="AI95" s="25">
        <f>G95</f>
        <v/>
      </c>
      <c r="AJ95" s="26">
        <f>AC95</f>
        <v/>
      </c>
      <c r="AK95" s="25">
        <f>H95</f>
        <v/>
      </c>
      <c r="AL95" s="26">
        <f>AD95</f>
        <v/>
      </c>
      <c r="AM95" s="25">
        <f>I95</f>
        <v/>
      </c>
      <c r="AN95" s="26">
        <f>V95</f>
        <v/>
      </c>
      <c r="AO95" s="25">
        <f>G95</f>
        <v/>
      </c>
      <c r="AP95" s="26">
        <f>W95</f>
        <v/>
      </c>
      <c r="AQ95" s="25">
        <f>H95</f>
        <v/>
      </c>
      <c r="AR95" s="26">
        <f>X95</f>
        <v/>
      </c>
      <c r="AS95" s="25">
        <f>I95</f>
        <v/>
      </c>
    </row>
    <row r="96">
      <c r="A96" s="27" t="inlineStr">
        <is>
          <t>Гримур</t>
        </is>
      </c>
      <c r="B96" s="28" t="inlineStr">
        <is>
          <t>Гуннрун</t>
        </is>
      </c>
      <c r="C96" s="28" t="inlineStr">
        <is>
          <t>Сталедроб</t>
        </is>
      </c>
      <c r="D96" s="29" t="inlineStr">
        <is>
          <t>Варер</t>
        </is>
      </c>
      <c r="E96" s="30" t="inlineStr">
        <is>
          <t>Лирара</t>
        </is>
      </c>
      <c r="F96" s="31" t="inlineStr">
        <is>
          <t>Чешуедлань</t>
        </is>
      </c>
      <c r="G96" s="32" t="inlineStr">
        <is>
          <t>Чен</t>
        </is>
      </c>
      <c r="H96" s="30" t="inlineStr">
        <is>
          <t>Саманта</t>
        </is>
      </c>
      <c r="I96" s="31" t="inlineStr">
        <is>
          <t>Белар</t>
        </is>
      </c>
      <c r="J96" s="32" t="inlineStr">
        <is>
          <t>Финпин</t>
        </is>
      </c>
      <c r="K96" s="30" t="inlineStr">
        <is>
          <t>Ханими</t>
        </is>
      </c>
      <c r="L96" s="31" t="inlineStr">
        <is>
          <t>Сладконос</t>
        </is>
      </c>
      <c r="M96" s="32" t="inlineStr">
        <is>
          <t>Зерион</t>
        </is>
      </c>
      <c r="N96" s="30" t="inlineStr">
        <is>
          <t>Равит</t>
        </is>
      </c>
      <c r="O96" s="31" t="inlineStr">
        <is>
          <t>Багрокрыл</t>
        </is>
      </c>
      <c r="P96" s="32" t="inlineStr">
        <is>
          <t>Велдул</t>
        </is>
      </c>
      <c r="Q96" s="30" t="inlineStr">
        <is>
          <t>Зинлистр</t>
        </is>
      </c>
      <c r="R96" s="31" t="inlineStr">
        <is>
          <t>Дом Бэлтраан</t>
        </is>
      </c>
      <c r="S96" s="32" t="inlineStr">
        <is>
          <t>Далси</t>
        </is>
      </c>
      <c r="T96" s="30" t="inlineStr">
        <is>
          <t>Лора</t>
        </is>
      </c>
      <c r="U96" s="31" t="inlineStr">
        <is>
          <t>Шестерброс</t>
        </is>
      </c>
      <c r="V96" s="29" t="inlineStr">
        <is>
          <t>Храгг</t>
        </is>
      </c>
      <c r="W96" s="30" t="inlineStr">
        <is>
          <t>Урика</t>
        </is>
      </c>
      <c r="X96" s="31" t="inlineStr">
        <is>
          <t>Громоклык</t>
        </is>
      </c>
      <c r="Y96" s="32" t="inlineStr">
        <is>
          <t>Лаэрин</t>
        </is>
      </c>
      <c r="Z96" s="30" t="inlineStr">
        <is>
          <t>Сиэль</t>
        </is>
      </c>
      <c r="AA96" s="31" t="inlineStr">
        <is>
          <t>Звёздноголос</t>
        </is>
      </c>
      <c r="AB96" s="32" t="inlineStr">
        <is>
          <t>Каэрис</t>
        </is>
      </c>
      <c r="AC96" s="30" t="inlineStr">
        <is>
          <t>Эласса</t>
        </is>
      </c>
      <c r="AD96" s="31" t="inlineStr">
        <is>
          <t>Рассветный Свет</t>
        </is>
      </c>
      <c r="AE96" s="32" t="inlineStr">
        <is>
          <t>Мудрый Совет у Огня</t>
        </is>
      </c>
      <c r="AF96" s="30" t="inlineStr">
        <is>
          <t>Совет</t>
        </is>
      </c>
      <c r="AG96" s="31" t="inlineStr">
        <is>
          <t>Мудрый Старейшина</t>
        </is>
      </c>
      <c r="AH96" s="23">
        <f>AB96</f>
        <v/>
      </c>
      <c r="AI96" s="25">
        <f>G96</f>
        <v/>
      </c>
      <c r="AJ96" s="26">
        <f>AC96</f>
        <v/>
      </c>
      <c r="AK96" s="25">
        <f>H96</f>
        <v/>
      </c>
      <c r="AL96" s="26">
        <f>AD96</f>
        <v/>
      </c>
      <c r="AM96" s="25">
        <f>I96</f>
        <v/>
      </c>
      <c r="AN96" s="26">
        <f>V96</f>
        <v/>
      </c>
      <c r="AO96" s="25">
        <f>G96</f>
        <v/>
      </c>
      <c r="AP96" s="26">
        <f>W96</f>
        <v/>
      </c>
      <c r="AQ96" s="25">
        <f>H96</f>
        <v/>
      </c>
      <c r="AR96" s="26">
        <f>X96</f>
        <v/>
      </c>
      <c r="AS96" s="25">
        <f>I96</f>
        <v/>
      </c>
    </row>
    <row r="97">
      <c r="A97" s="27" t="inlineStr">
        <is>
          <t>Гримдин</t>
        </is>
      </c>
      <c r="B97" s="28" t="inlineStr">
        <is>
          <t>Гунндис</t>
        </is>
      </c>
      <c r="C97" s="28" t="inlineStr">
        <is>
          <t>Сталегард</t>
        </is>
      </c>
      <c r="D97" s="29" t="inlineStr">
        <is>
          <t>Варах</t>
        </is>
      </c>
      <c r="E97" s="30" t="inlineStr">
        <is>
          <t>Лирали</t>
        </is>
      </c>
      <c r="F97" s="31" t="inlineStr">
        <is>
          <t>Пламедыш</t>
        </is>
      </c>
      <c r="G97" s="32" t="inlineStr">
        <is>
          <t>Чи</t>
        </is>
      </c>
      <c r="H97" s="30" t="inlineStr">
        <is>
          <t>Шейла</t>
        </is>
      </c>
      <c r="I97" s="31" t="inlineStr">
        <is>
          <t>Белольд</t>
        </is>
      </c>
      <c r="J97" s="32" t="inlineStr">
        <is>
          <t>Финкин</t>
        </is>
      </c>
      <c r="K97" s="30" t="inlineStr">
        <is>
          <t>Ханики</t>
        </is>
      </c>
      <c r="L97" s="31" t="inlineStr">
        <is>
          <t>Сладкоорех</t>
        </is>
      </c>
      <c r="M97" s="32" t="inlineStr">
        <is>
          <t>Зерир</t>
        </is>
      </c>
      <c r="N97" s="30" t="inlineStr">
        <is>
          <t>Равлия</t>
        </is>
      </c>
      <c r="O97" s="31" t="inlineStr">
        <is>
          <t>Багрожар</t>
        </is>
      </c>
      <c r="P97" s="32" t="inlineStr">
        <is>
          <t>Велтар</t>
        </is>
      </c>
      <c r="Q97" s="30" t="inlineStr">
        <is>
          <t>Зинлит</t>
        </is>
      </c>
      <c r="R97" s="31" t="inlineStr">
        <is>
          <t>Дом Бэлтраэ</t>
        </is>
      </c>
      <c r="S97" s="32" t="inlineStr">
        <is>
          <t>Далдо</t>
        </is>
      </c>
      <c r="T97" s="30" t="inlineStr">
        <is>
          <t>Лорда</t>
        </is>
      </c>
      <c r="U97" s="31" t="inlineStr">
        <is>
          <t>Шестерскрип</t>
        </is>
      </c>
      <c r="V97" s="29" t="inlineStr">
        <is>
          <t>Чрагг</t>
        </is>
      </c>
      <c r="W97" s="30" t="inlineStr">
        <is>
          <t>Фрика</t>
        </is>
      </c>
      <c r="X97" s="31" t="inlineStr">
        <is>
          <t>Громошкур</t>
        </is>
      </c>
      <c r="Y97" s="32" t="inlineStr">
        <is>
          <t>Лаэиан</t>
        </is>
      </c>
      <c r="Z97" s="30" t="inlineStr">
        <is>
          <t>Сиана</t>
        </is>
      </c>
      <c r="AA97" s="31" t="inlineStr">
        <is>
          <t>Звёзднодождь</t>
        </is>
      </c>
      <c r="AB97" s="32" t="inlineStr">
        <is>
          <t>Каэриэль</t>
        </is>
      </c>
      <c r="AC97" s="30" t="inlineStr">
        <is>
          <t>Элалиа</t>
        </is>
      </c>
      <c r="AD97" s="31" t="inlineStr">
        <is>
          <t>Сумеречный Мрак</t>
        </is>
      </c>
      <c r="AE97" s="32" t="inlineStr">
        <is>
          <t>Ловкий Уворот от Удара</t>
        </is>
      </c>
      <c r="AF97" s="30" t="inlineStr">
        <is>
          <t>Уворот</t>
        </is>
      </c>
      <c r="AG97" s="31" t="inlineStr">
        <is>
          <t>Ловкий Вор</t>
        </is>
      </c>
      <c r="AH97" s="23">
        <f>AB97</f>
        <v/>
      </c>
      <c r="AI97" s="25">
        <f>G97</f>
        <v/>
      </c>
      <c r="AJ97" s="26">
        <f>AC97</f>
        <v/>
      </c>
      <c r="AK97" s="25">
        <f>H97</f>
        <v/>
      </c>
      <c r="AL97" s="26">
        <f>AD97</f>
        <v/>
      </c>
      <c r="AM97" s="25">
        <f>I97</f>
        <v/>
      </c>
      <c r="AN97" s="26">
        <f>V97</f>
        <v/>
      </c>
      <c r="AO97" s="25">
        <f>G97</f>
        <v/>
      </c>
      <c r="AP97" s="26">
        <f>W97</f>
        <v/>
      </c>
      <c r="AQ97" s="25">
        <f>H97</f>
        <v/>
      </c>
      <c r="AR97" s="26">
        <f>X97</f>
        <v/>
      </c>
      <c r="AS97" s="25">
        <f>I97</f>
        <v/>
      </c>
    </row>
    <row r="98">
      <c r="A98" s="27" t="inlineStr">
        <is>
          <t>Гримгар</t>
        </is>
      </c>
      <c r="B98" s="28" t="inlineStr">
        <is>
          <t>Гуннгиль</t>
        </is>
      </c>
      <c r="C98" s="28" t="inlineStr">
        <is>
          <t>Сталелом</t>
        </is>
      </c>
      <c r="D98" s="29" t="inlineStr">
        <is>
          <t>Варун</t>
        </is>
      </c>
      <c r="E98" s="30" t="inlineStr">
        <is>
          <t>Лирана</t>
        </is>
      </c>
      <c r="F98" s="31" t="inlineStr">
        <is>
          <t>Пламекрыл</t>
        </is>
      </c>
      <c r="G98" s="32" t="inlineStr">
        <is>
          <t>Шань</t>
        </is>
      </c>
      <c r="H98" s="30" t="inlineStr">
        <is>
          <t>Джой</t>
        </is>
      </c>
      <c r="I98" s="31" t="inlineStr">
        <is>
          <t>Белный</t>
        </is>
      </c>
      <c r="J98" s="32" t="inlineStr">
        <is>
          <t>Финни</t>
        </is>
      </c>
      <c r="K98" s="30" t="inlineStr">
        <is>
          <t>Ханира</t>
        </is>
      </c>
      <c r="L98" s="31" t="inlineStr">
        <is>
          <t>Сладконик</t>
        </is>
      </c>
      <c r="M98" s="32" t="inlineStr">
        <is>
          <t>Зерзир</t>
        </is>
      </c>
      <c r="N98" s="30" t="inlineStr">
        <is>
          <t>Равса</t>
        </is>
      </c>
      <c r="O98" s="31" t="inlineStr">
        <is>
          <t>Багронос</t>
        </is>
      </c>
      <c r="P98" s="32" t="inlineStr">
        <is>
          <t>Велин</t>
        </is>
      </c>
      <c r="Q98" s="30" t="inlineStr">
        <is>
          <t>Зинлви</t>
        </is>
      </c>
      <c r="R98" s="31" t="inlineStr">
        <is>
          <t>Дом Бэлтрарин</t>
        </is>
      </c>
      <c r="S98" s="32" t="inlineStr">
        <is>
          <t>Далкель</t>
        </is>
      </c>
      <c r="T98" s="30" t="inlineStr">
        <is>
          <t>Лорэм</t>
        </is>
      </c>
      <c r="U98" s="31" t="inlineStr">
        <is>
          <t>Шестерсерд</t>
        </is>
      </c>
      <c r="V98" s="29" t="inlineStr">
        <is>
          <t>Шрагг</t>
        </is>
      </c>
      <c r="W98" s="30" t="inlineStr">
        <is>
          <t>Хрика</t>
        </is>
      </c>
      <c r="X98" s="31" t="inlineStr">
        <is>
          <t>Громоглот</t>
        </is>
      </c>
      <c r="Y98" s="32" t="inlineStr">
        <is>
          <t>Лаэмар</t>
        </is>
      </c>
      <c r="Z98" s="30" t="inlineStr">
        <is>
          <t>Силиа</t>
        </is>
      </c>
      <c r="AA98" s="31" t="inlineStr">
        <is>
          <t>Звёзднозеркало</t>
        </is>
      </c>
      <c r="AB98" s="32" t="inlineStr">
        <is>
          <t>Каэион</t>
        </is>
      </c>
      <c r="AC98" s="30" t="inlineStr">
        <is>
          <t>Элала</t>
        </is>
      </c>
      <c r="AD98" s="31" t="inlineStr">
        <is>
          <t>Лунный Серп</t>
        </is>
      </c>
      <c r="AE98" s="32" t="inlineStr">
        <is>
          <t>Хитрый План в Засаде</t>
        </is>
      </c>
      <c r="AF98" s="30" t="inlineStr">
        <is>
          <t>Лунный Скок</t>
        </is>
      </c>
      <c r="AG98" s="31" t="inlineStr">
        <is>
          <t>Хитрый Следопыт</t>
        </is>
      </c>
      <c r="AH98" s="23">
        <f>AB98</f>
        <v/>
      </c>
      <c r="AI98" s="25">
        <f>G98</f>
        <v/>
      </c>
      <c r="AJ98" s="26">
        <f>AC98</f>
        <v/>
      </c>
      <c r="AK98" s="25">
        <f>H98</f>
        <v/>
      </c>
      <c r="AL98" s="26">
        <f>AD98</f>
        <v/>
      </c>
      <c r="AM98" s="25">
        <f>I98</f>
        <v/>
      </c>
      <c r="AN98" s="26">
        <f>V98</f>
        <v/>
      </c>
      <c r="AO98" s="25">
        <f>G98</f>
        <v/>
      </c>
      <c r="AP98" s="26">
        <f>W98</f>
        <v/>
      </c>
      <c r="AQ98" s="25">
        <f>H98</f>
        <v/>
      </c>
      <c r="AR98" s="26">
        <f>X98</f>
        <v/>
      </c>
      <c r="AS98" s="25">
        <f>I98</f>
        <v/>
      </c>
    </row>
    <row r="99">
      <c r="A99" s="27" t="inlineStr">
        <is>
          <t>Гримрик</t>
        </is>
      </c>
      <c r="B99" s="28" t="inlineStr">
        <is>
          <t>Гуннтра</t>
        </is>
      </c>
      <c r="C99" s="28" t="inlineStr">
        <is>
          <t>Сталещит</t>
        </is>
      </c>
      <c r="D99" s="29" t="inlineStr">
        <is>
          <t>Варес</t>
        </is>
      </c>
      <c r="E99" s="30" t="inlineStr">
        <is>
          <t>Лирасия</t>
        </is>
      </c>
      <c r="F99" s="31" t="inlineStr">
        <is>
          <t>Пламенос</t>
        </is>
      </c>
      <c r="G99" s="32" t="inlineStr">
        <is>
          <t>Альан</t>
        </is>
      </c>
      <c r="H99" s="30" t="inlineStr">
        <is>
          <t>Сай</t>
        </is>
      </c>
      <c r="I99" s="31" t="inlineStr">
        <is>
          <t>Чернов</t>
        </is>
      </c>
      <c r="J99" s="32" t="inlineStr">
        <is>
          <t>Финки</t>
        </is>
      </c>
      <c r="K99" s="30" t="inlineStr">
        <is>
          <t>Лилиа</t>
        </is>
      </c>
      <c r="L99" s="31" t="inlineStr">
        <is>
          <t>Сладкосбор</t>
        </is>
      </c>
      <c r="M99" s="32" t="inlineStr">
        <is>
          <t>Зеран</t>
        </is>
      </c>
      <c r="N99" s="30" t="inlineStr">
        <is>
          <t>Равис</t>
        </is>
      </c>
      <c r="O99" s="31" t="inlineStr">
        <is>
          <t>Багропламя</t>
        </is>
      </c>
      <c r="P99" s="32" t="inlineStr">
        <is>
          <t>Велзель</t>
        </is>
      </c>
      <c r="Q99" s="30" t="inlineStr">
        <is>
          <t>Зинрин</t>
        </is>
      </c>
      <c r="R99" s="31" t="inlineStr">
        <is>
          <t>Дом Бэлтраэль</t>
        </is>
      </c>
      <c r="S99" s="32" t="inlineStr">
        <is>
          <t>Далнель</t>
        </is>
      </c>
      <c r="T99" s="30" t="inlineStr">
        <is>
          <t>Лорна</t>
        </is>
      </c>
      <c r="U99" s="31" t="inlineStr">
        <is>
          <t>Шестерход</t>
        </is>
      </c>
      <c r="V99" s="29" t="inlineStr">
        <is>
          <t>Брург</t>
        </is>
      </c>
      <c r="W99" s="30" t="inlineStr">
        <is>
          <t>Чрика</t>
        </is>
      </c>
      <c r="X99" s="31" t="inlineStr">
        <is>
          <t>Громорук</t>
        </is>
      </c>
      <c r="Y99" s="32" t="inlineStr">
        <is>
          <t>Лаэриан</t>
        </is>
      </c>
      <c r="Z99" s="30" t="inlineStr">
        <is>
          <t>Сирия</t>
        </is>
      </c>
      <c r="AA99" s="31" t="inlineStr">
        <is>
          <t>Звёздноцвет</t>
        </is>
      </c>
      <c r="AB99" s="32" t="inlineStr">
        <is>
          <t>Каэтар</t>
        </is>
      </c>
      <c r="AC99" s="30" t="inlineStr">
        <is>
          <t>Леяна</t>
        </is>
      </c>
      <c r="AD99" s="31" t="inlineStr">
        <is>
          <t>Солнечный Диск</t>
        </is>
      </c>
      <c r="AE99" s="32" t="inlineStr">
        <is>
          <t>Гордый Рык на Вершине</t>
        </is>
      </c>
      <c r="AF99" s="30" t="inlineStr">
        <is>
          <t>Лунный Взгляд</t>
        </is>
      </c>
      <c r="AG99" s="31" t="inlineStr">
        <is>
          <t>Гордый Охотник</t>
        </is>
      </c>
      <c r="AH99" s="23">
        <f>AB99</f>
        <v/>
      </c>
      <c r="AI99" s="25">
        <f>G99</f>
        <v/>
      </c>
      <c r="AJ99" s="26">
        <f>AC99</f>
        <v/>
      </c>
      <c r="AK99" s="25">
        <f>H99</f>
        <v/>
      </c>
      <c r="AL99" s="26">
        <f>AD99</f>
        <v/>
      </c>
      <c r="AM99" s="25">
        <f>I99</f>
        <v/>
      </c>
      <c r="AN99" s="26">
        <f>V99</f>
        <v/>
      </c>
      <c r="AO99" s="25">
        <f>G99</f>
        <v/>
      </c>
      <c r="AP99" s="26">
        <f>W99</f>
        <v/>
      </c>
      <c r="AQ99" s="25">
        <f>H99</f>
        <v/>
      </c>
      <c r="AR99" s="26">
        <f>X99</f>
        <v/>
      </c>
      <c r="AS99" s="25">
        <f>I99</f>
        <v/>
      </c>
    </row>
    <row r="100">
      <c r="A100" s="27" t="inlineStr">
        <is>
          <t>Гримрун</t>
        </is>
      </c>
      <c r="B100" s="28" t="inlineStr">
        <is>
          <t>Гуннка</t>
        </is>
      </c>
      <c r="C100" s="28" t="inlineStr">
        <is>
          <t>Сталедар</t>
        </is>
      </c>
      <c r="D100" s="29" t="inlineStr">
        <is>
          <t>Калакс</t>
        </is>
      </c>
      <c r="E100" s="30" t="inlineStr">
        <is>
          <t>Лирараэль</t>
        </is>
      </c>
      <c r="F100" s="31" t="inlineStr">
        <is>
          <t>Пламехват</t>
        </is>
      </c>
      <c r="G100" s="32" t="inlineStr">
        <is>
          <t>Эрик</t>
        </is>
      </c>
      <c r="H100" s="30" t="inlineStr">
        <is>
          <t>Мейбл</t>
        </is>
      </c>
      <c r="I100" s="31" t="inlineStr">
        <is>
          <t>Чернев</t>
        </is>
      </c>
      <c r="J100" s="32" t="inlineStr">
        <is>
          <t>Финто</t>
        </is>
      </c>
      <c r="K100" s="30" t="inlineStr">
        <is>
          <t>Лилина</t>
        </is>
      </c>
      <c r="L100" s="31" t="inlineStr">
        <is>
          <t>Сладколаф</t>
        </is>
      </c>
      <c r="M100" s="32" t="inlineStr">
        <is>
          <t>Зерхир</t>
        </is>
      </c>
      <c r="N100" s="30" t="inlineStr">
        <is>
          <t>Равя</t>
        </is>
      </c>
      <c r="O100" s="31" t="inlineStr">
        <is>
          <t>Багровзгляд</t>
        </is>
      </c>
      <c r="P100" s="32" t="inlineStr">
        <is>
          <t>Велдри</t>
        </is>
      </c>
      <c r="Q100" s="30" t="inlineStr">
        <is>
          <t>Зинвира</t>
        </is>
      </c>
      <c r="R100" s="31" t="inlineStr">
        <is>
          <t>Дом Бэлвра</t>
        </is>
      </c>
      <c r="S100" s="32" t="inlineStr">
        <is>
          <t>Далбит</t>
        </is>
      </c>
      <c r="T100" s="30" t="inlineStr">
        <is>
          <t>Лори</t>
        </is>
      </c>
      <c r="U100" s="31" t="inlineStr">
        <is>
          <t>Шестерверт</t>
        </is>
      </c>
      <c r="V100" s="29" t="inlineStr">
        <is>
          <t>Врург</t>
        </is>
      </c>
      <c r="W100" s="30" t="inlineStr">
        <is>
          <t>Шрика</t>
        </is>
      </c>
      <c r="X100" s="31" t="inlineStr">
        <is>
          <t>Громонос</t>
        </is>
      </c>
      <c r="Y100" s="32" t="inlineStr">
        <is>
          <t>Лаэлор</t>
        </is>
      </c>
      <c r="Z100" s="30" t="inlineStr">
        <is>
          <t>Силиэль</t>
        </is>
      </c>
      <c r="AA100" s="31" t="inlineStr">
        <is>
          <t>Звёзднопуть</t>
        </is>
      </c>
      <c r="AB100" s="32" t="inlineStr">
        <is>
          <t>Каэнор</t>
        </is>
      </c>
      <c r="AC100" s="30" t="inlineStr">
        <is>
          <t>Леяэль</t>
        </is>
      </c>
      <c r="AD100" s="31" t="inlineStr">
        <is>
          <t>Звёздная Пыль</t>
        </is>
      </c>
      <c r="AE100" s="32" t="inlineStr">
        <is>
          <t>Дикий Зов в Ночи</t>
        </is>
      </c>
      <c r="AF100" s="30" t="inlineStr">
        <is>
          <t>Зов</t>
        </is>
      </c>
      <c r="AG100" s="31" t="inlineStr">
        <is>
          <t>Дикий Зверь</t>
        </is>
      </c>
      <c r="AH100" s="23">
        <f>AB100</f>
        <v/>
      </c>
      <c r="AI100" s="25">
        <f>G100</f>
        <v/>
      </c>
      <c r="AJ100" s="26">
        <f>AC100</f>
        <v/>
      </c>
      <c r="AK100" s="25">
        <f>H100</f>
        <v/>
      </c>
      <c r="AL100" s="26">
        <f>AD100</f>
        <v/>
      </c>
      <c r="AM100" s="25">
        <f>I100</f>
        <v/>
      </c>
      <c r="AN100" s="26">
        <f>V100</f>
        <v/>
      </c>
      <c r="AO100" s="25">
        <f>G100</f>
        <v/>
      </c>
      <c r="AP100" s="26">
        <f>W100</f>
        <v/>
      </c>
      <c r="AQ100" s="25">
        <f>H100</f>
        <v/>
      </c>
      <c r="AR100" s="26">
        <f>X100</f>
        <v/>
      </c>
      <c r="AS100" s="25">
        <f>I100</f>
        <v/>
      </c>
    </row>
    <row r="101">
      <c r="A101" s="27" t="inlineStr">
        <is>
          <t>Гримдек</t>
        </is>
      </c>
      <c r="B101" s="28" t="inlineStr">
        <is>
          <t>Гуннмира</t>
        </is>
      </c>
      <c r="C101" s="28" t="inlineStr">
        <is>
          <t>Рудобор</t>
        </is>
      </c>
      <c r="D101" s="29" t="inlineStr">
        <is>
          <t>Калир</t>
        </is>
      </c>
      <c r="E101" s="30" t="inlineStr">
        <is>
          <t>Лирарин</t>
        </is>
      </c>
      <c r="F101" s="31" t="inlineStr">
        <is>
          <t>Пламепламень</t>
        </is>
      </c>
      <c r="G101" s="32" t="inlineStr">
        <is>
          <t>Загак</t>
        </is>
      </c>
      <c r="H101" s="30" t="inlineStr">
        <is>
          <t>Джен</t>
        </is>
      </c>
      <c r="I101" s="31" t="inlineStr">
        <is>
          <t>Скорбесил</t>
        </is>
      </c>
      <c r="J101" s="32" t="inlineStr">
        <is>
          <t>Финдо</t>
        </is>
      </c>
      <c r="K101" s="30" t="inlineStr">
        <is>
          <t>Лилизи</t>
        </is>
      </c>
      <c r="L101" s="31" t="inlineStr">
        <is>
          <t>Сладкохом</t>
        </is>
      </c>
      <c r="M101" s="32" t="inlineStr">
        <is>
          <t>Зервен</t>
        </is>
      </c>
      <c r="N101" s="30" t="inlineStr">
        <is>
          <t>Равира</t>
        </is>
      </c>
      <c r="O101" s="31" t="inlineStr">
        <is>
          <t>Багроклык</t>
        </is>
      </c>
      <c r="P101" s="32" t="inlineStr">
        <is>
          <t>Велан</t>
        </is>
      </c>
      <c r="Q101" s="30" t="inlineStr">
        <is>
          <t>Зинани</t>
        </is>
      </c>
      <c r="R101" s="31" t="inlineStr">
        <is>
          <t>Дом Бэлвраис</t>
        </is>
      </c>
      <c r="S101" s="32" t="inlineStr">
        <is>
          <t>Далди</t>
        </is>
      </c>
      <c r="T101" s="30" t="inlineStr">
        <is>
          <t>Лорри</t>
        </is>
      </c>
      <c r="U101" s="31" t="inlineStr">
        <is>
          <t>Шестерзуб</t>
        </is>
      </c>
      <c r="V101" s="29" t="inlineStr">
        <is>
          <t>Грург</t>
        </is>
      </c>
      <c r="W101" s="30" t="inlineStr">
        <is>
          <t>Блока</t>
        </is>
      </c>
      <c r="X101" s="31" t="inlineStr">
        <is>
          <t>Громолицо</t>
        </is>
      </c>
      <c r="Y101" s="32" t="inlineStr">
        <is>
          <t>Лаэтар</t>
        </is>
      </c>
      <c r="Z101" s="30" t="inlineStr">
        <is>
          <t>Сисса</t>
        </is>
      </c>
      <c r="AA101" s="31" t="inlineStr">
        <is>
          <t>Звёзднооблако</t>
        </is>
      </c>
      <c r="AB101" s="32" t="inlineStr">
        <is>
          <t>Каэдир</t>
        </is>
      </c>
      <c r="AC101" s="30" t="inlineStr">
        <is>
          <t>Леярия</t>
        </is>
      </c>
      <c r="AD101" s="31" t="inlineStr">
        <is>
          <t>Кометный Хвост</t>
        </is>
      </c>
      <c r="AE101" s="32" t="inlineStr">
        <is>
          <t>Свирепый Натиск в Бою</t>
        </is>
      </c>
      <c r="AF101" s="30" t="inlineStr">
        <is>
          <t>Натиск</t>
        </is>
      </c>
      <c r="AG101" s="31" t="inlineStr">
        <is>
          <t>Свирепый Защитник</t>
        </is>
      </c>
      <c r="AH101" s="23">
        <f>AB101</f>
        <v/>
      </c>
      <c r="AI101" s="25">
        <f>G101</f>
        <v/>
      </c>
      <c r="AJ101" s="26">
        <f>AC101</f>
        <v/>
      </c>
      <c r="AK101" s="25">
        <f>H101</f>
        <v/>
      </c>
      <c r="AL101" s="26">
        <f>AD101</f>
        <v/>
      </c>
      <c r="AM101" s="25">
        <f>I101</f>
        <v/>
      </c>
      <c r="AN101" s="26">
        <f>V101</f>
        <v/>
      </c>
      <c r="AO101" s="25">
        <f>G101</f>
        <v/>
      </c>
      <c r="AP101" s="26">
        <f>W101</f>
        <v/>
      </c>
      <c r="AQ101" s="25">
        <f>H101</f>
        <v/>
      </c>
      <c r="AR101" s="26">
        <f>X101</f>
        <v/>
      </c>
      <c r="AS101" s="25">
        <f>I101</f>
        <v/>
      </c>
    </row>
    <row r="102">
      <c r="A102" s="27" t="inlineStr">
        <is>
          <t>Гримваль</t>
        </is>
      </c>
      <c r="B102" s="28" t="inlineStr">
        <is>
          <t>Гуннлин</t>
        </is>
      </c>
      <c r="C102" s="28" t="inlineStr">
        <is>
          <t>Рудоглот</t>
        </is>
      </c>
      <c r="D102" s="29" t="inlineStr">
        <is>
          <t>Калон</t>
        </is>
      </c>
      <c r="E102" s="30" t="inlineStr">
        <is>
          <t>Лиравия</t>
        </is>
      </c>
      <c r="F102" s="31" t="inlineStr">
        <is>
          <t>Пламечешуй</t>
        </is>
      </c>
      <c r="G102" s="32" t="inlineStr">
        <is>
          <t>Дури</t>
        </is>
      </c>
      <c r="H102" s="30" t="inlineStr">
        <is>
          <t>Тали</t>
        </is>
      </c>
      <c r="I102" s="31" t="inlineStr">
        <is>
          <t>Рунощит</t>
        </is>
      </c>
      <c r="J102" s="32" t="inlineStr">
        <is>
          <t>Финан</t>
        </is>
      </c>
      <c r="K102" s="30" t="inlineStr">
        <is>
          <t>Лилила</t>
        </is>
      </c>
      <c r="L102" s="31" t="inlineStr">
        <is>
          <t>Сладкоброс</t>
        </is>
      </c>
      <c r="M102" s="32" t="inlineStr">
        <is>
          <t>Зерэль</t>
        </is>
      </c>
      <c r="N102" s="30" t="inlineStr">
        <is>
          <t>Равсса</t>
        </is>
      </c>
      <c r="O102" s="31" t="inlineStr">
        <is>
          <t>Багрохвост</t>
        </is>
      </c>
      <c r="P102" s="32" t="inlineStr">
        <is>
          <t>Велтх</t>
        </is>
      </c>
      <c r="Q102" s="30" t="inlineStr">
        <is>
          <t>Зинлиса</t>
        </is>
      </c>
      <c r="R102" s="31" t="inlineStr">
        <is>
          <t>Дом Бэлвраор</t>
        </is>
      </c>
      <c r="S102" s="32" t="inlineStr">
        <is>
          <t>Далмир</t>
        </is>
      </c>
      <c r="T102" s="30" t="inlineStr">
        <is>
          <t>Лоря</t>
        </is>
      </c>
      <c r="U102" s="31" t="inlineStr">
        <is>
          <t>Шестербор</t>
        </is>
      </c>
      <c r="V102" s="29" t="inlineStr">
        <is>
          <t>Дрург</t>
        </is>
      </c>
      <c r="W102" s="30" t="inlineStr">
        <is>
          <t>Влока</t>
        </is>
      </c>
      <c r="X102" s="31" t="inlineStr">
        <is>
          <t>Громоух</t>
        </is>
      </c>
      <c r="Y102" s="32" t="inlineStr">
        <is>
          <t>Лаэвель</t>
        </is>
      </c>
      <c r="Z102" s="30" t="inlineStr">
        <is>
          <t>Милия</t>
        </is>
      </c>
      <c r="AA102" s="31" t="inlineStr">
        <is>
          <t>Звёздносияние</t>
        </is>
      </c>
      <c r="AB102" s="32" t="inlineStr">
        <is>
          <t>Каэвен</t>
        </is>
      </c>
      <c r="AC102" s="30" t="inlineStr">
        <is>
          <t>Леянора</t>
        </is>
      </c>
      <c r="AD102" s="31" t="inlineStr">
        <is>
          <t>Метеорный Дождь</t>
        </is>
      </c>
      <c r="AE102" s="32" t="inlineStr">
        <is>
          <t>Нежный Шепот на Ухо</t>
        </is>
      </c>
      <c r="AF102" s="30" t="inlineStr">
        <is>
          <t>Лунный Шерсть</t>
        </is>
      </c>
      <c r="AG102" s="31" t="inlineStr">
        <is>
          <t>Нежный Хранитель</t>
        </is>
      </c>
      <c r="AH102" s="23">
        <f>AB102</f>
        <v/>
      </c>
      <c r="AI102" s="25">
        <f>G102</f>
        <v/>
      </c>
      <c r="AJ102" s="26">
        <f>AC102</f>
        <v/>
      </c>
      <c r="AK102" s="25">
        <f>H102</f>
        <v/>
      </c>
      <c r="AL102" s="26">
        <f>AD102</f>
        <v/>
      </c>
      <c r="AM102" s="25">
        <f>I102</f>
        <v/>
      </c>
      <c r="AN102" s="26">
        <f>V102</f>
        <v/>
      </c>
      <c r="AO102" s="25">
        <f>G102</f>
        <v/>
      </c>
      <c r="AP102" s="26">
        <f>W102</f>
        <v/>
      </c>
      <c r="AQ102" s="25">
        <f>H102</f>
        <v/>
      </c>
      <c r="AR102" s="26">
        <f>X102</f>
        <v/>
      </c>
      <c r="AS102" s="25">
        <f>I102</f>
        <v/>
      </c>
    </row>
    <row r="103">
      <c r="A103" s="27" t="inlineStr">
        <is>
          <t>Гримгрим</t>
        </is>
      </c>
      <c r="B103" s="28" t="inlineStr">
        <is>
          <t>Гуннгард</t>
        </is>
      </c>
      <c r="C103" s="28" t="inlineStr">
        <is>
          <t>Рудожуй</t>
        </is>
      </c>
      <c r="D103" s="29" t="inlineStr">
        <is>
          <t>Калар</t>
        </is>
      </c>
      <c r="E103" s="30" t="inlineStr">
        <is>
          <t>Лирасса</t>
        </is>
      </c>
      <c r="F103" s="31" t="inlineStr">
        <is>
          <t>Пламезуб</t>
        </is>
      </c>
      <c r="G103" s="32" t="inlineStr">
        <is>
          <t>Фринан</t>
        </is>
      </c>
      <c r="H103" s="30" t="inlineStr">
        <is>
          <t>Глури</t>
        </is>
      </c>
      <c r="I103" s="31" t="inlineStr">
        <is>
          <t>Утропев</t>
        </is>
      </c>
      <c r="J103" s="32" t="inlineStr">
        <is>
          <t>Фродбо</t>
        </is>
      </c>
      <c r="K103" s="30" t="inlineStr">
        <is>
          <t>Лилили</t>
        </is>
      </c>
      <c r="L103" s="31" t="inlineStr">
        <is>
          <t>Сладкоозёр</t>
        </is>
      </c>
      <c r="M103" s="32" t="inlineStr">
        <is>
          <t>Зераз</t>
        </is>
      </c>
      <c r="N103" s="30" t="inlineStr">
        <is>
          <t>Лилра</t>
        </is>
      </c>
      <c r="O103" s="31" t="inlineStr">
        <is>
          <t>Багротьма</t>
        </is>
      </c>
      <c r="P103" s="32" t="n"/>
      <c r="Q103" s="30" t="n"/>
      <c r="R103" s="31" t="n"/>
      <c r="S103" s="32" t="inlineStr">
        <is>
          <t>Димвин</t>
        </is>
      </c>
      <c r="T103" s="30" t="inlineStr">
        <is>
          <t>Лорка</t>
        </is>
      </c>
      <c r="U103" s="31" t="inlineStr">
        <is>
          <t>Шестерпоток</t>
        </is>
      </c>
      <c r="V103" s="29" t="inlineStr">
        <is>
          <t>Зрург</t>
        </is>
      </c>
      <c r="W103" s="30" t="inlineStr">
        <is>
          <t>Глока</t>
        </is>
      </c>
      <c r="X103" s="31" t="inlineStr">
        <is>
          <t>Громоват</t>
        </is>
      </c>
      <c r="Y103" s="32" t="inlineStr">
        <is>
          <t>Лаэан</t>
        </is>
      </c>
      <c r="Z103" s="30" t="inlineStr">
        <is>
          <t>Мина</t>
        </is>
      </c>
      <c r="AA103" s="31" t="inlineStr">
        <is>
          <t>Луннодерево</t>
        </is>
      </c>
      <c r="AB103" s="32" t="inlineStr">
        <is>
          <t>Каэвар</t>
        </is>
      </c>
      <c r="AC103" s="30" t="inlineStr">
        <is>
          <t>Леяра</t>
        </is>
      </c>
      <c r="AD103" s="31" t="inlineStr">
        <is>
          <t>Небесный Пояс</t>
        </is>
      </c>
      <c r="AE103" s="32" t="inlineStr">
        <is>
          <t>Скрытный След в Снегу</t>
        </is>
      </c>
      <c r="AF103" s="30" t="inlineStr">
        <is>
          <t>Лунный Уголёк</t>
        </is>
      </c>
      <c r="AG103" s="31" t="inlineStr">
        <is>
          <t>Скрытный Наблюдатель</t>
        </is>
      </c>
      <c r="AH103" s="23">
        <f>AB103</f>
        <v/>
      </c>
      <c r="AI103" s="25">
        <f>G103</f>
        <v/>
      </c>
      <c r="AJ103" s="26">
        <f>AC103</f>
        <v/>
      </c>
      <c r="AK103" s="25">
        <f>H103</f>
        <v/>
      </c>
      <c r="AL103" s="26">
        <f>AD103</f>
        <v/>
      </c>
      <c r="AM103" s="25">
        <f>I103</f>
        <v/>
      </c>
      <c r="AN103" s="26">
        <f>V103</f>
        <v/>
      </c>
      <c r="AO103" s="25">
        <f>G103</f>
        <v/>
      </c>
      <c r="AP103" s="26">
        <f>W103</f>
        <v/>
      </c>
      <c r="AQ103" s="25">
        <f>H103</f>
        <v/>
      </c>
      <c r="AR103" s="26">
        <f>X103</f>
        <v/>
      </c>
      <c r="AS103" s="25">
        <f>I103</f>
        <v/>
      </c>
    </row>
    <row r="104">
      <c r="A104" s="27" t="inlineStr">
        <is>
          <t>Гримдор</t>
        </is>
      </c>
      <c r="B104" s="28" t="inlineStr">
        <is>
          <t>Гунннель</t>
        </is>
      </c>
      <c r="C104" s="28" t="inlineStr">
        <is>
          <t>Рудощерб</t>
        </is>
      </c>
      <c r="D104" s="29" t="inlineStr">
        <is>
          <t>Калеш</t>
        </is>
      </c>
      <c r="E104" s="30" t="inlineStr">
        <is>
          <t>Лирата</t>
        </is>
      </c>
      <c r="F104" s="31" t="inlineStr">
        <is>
          <t>Пламеглаз</t>
        </is>
      </c>
      <c r="G104" s="32" t="inlineStr">
        <is>
          <t>Фрукар</t>
        </is>
      </c>
      <c r="H104" s="30" t="inlineStr">
        <is>
          <t>Хильда</t>
        </is>
      </c>
      <c r="I104" s="31" t="inlineStr">
        <is>
          <t>Литодуб</t>
        </is>
      </c>
      <c r="J104" s="32" t="inlineStr">
        <is>
          <t>Фродби</t>
        </is>
      </c>
      <c r="K104" s="30" t="inlineStr">
        <is>
          <t>Лилипа</t>
        </is>
      </c>
      <c r="L104" s="31" t="inlineStr">
        <is>
          <t>Сладкодуг</t>
        </is>
      </c>
      <c r="M104" s="32" t="inlineStr">
        <is>
          <t>Зерис</t>
        </is>
      </c>
      <c r="N104" s="30" t="inlineStr">
        <is>
          <t>Лилна</t>
        </is>
      </c>
      <c r="O104" s="31" t="inlineStr">
        <is>
          <t>Багроуголь</t>
        </is>
      </c>
      <c r="P104" s="32" t="n"/>
      <c r="Q104" s="30" t="n"/>
      <c r="R104" s="31" t="n"/>
      <c r="S104" s="32" t="inlineStr">
        <is>
          <t>Димблин</t>
        </is>
      </c>
      <c r="T104" s="30" t="inlineStr">
        <is>
          <t>Миллила</t>
        </is>
      </c>
      <c r="U104" s="31" t="inlineStr">
        <is>
          <t>Шестертуман</t>
        </is>
      </c>
      <c r="V104" s="29" t="inlineStr">
        <is>
          <t>Крург</t>
        </is>
      </c>
      <c r="W104" s="30" t="inlineStr">
        <is>
          <t>Длока</t>
        </is>
      </c>
      <c r="X104" s="31" t="inlineStr">
        <is>
          <t>Громогром</t>
        </is>
      </c>
      <c r="Y104" s="32" t="inlineStr">
        <is>
          <t>Лаэнор</t>
        </is>
      </c>
      <c r="Z104" s="30" t="inlineStr">
        <is>
          <t>Мириэль</t>
        </is>
      </c>
      <c r="AA104" s="31" t="inlineStr">
        <is>
          <t>Луннорека</t>
        </is>
      </c>
      <c r="AB104" s="32" t="inlineStr">
        <is>
          <t>Каэин</t>
        </is>
      </c>
      <c r="AC104" s="30" t="inlineStr">
        <is>
          <t>Леяса</t>
        </is>
      </c>
      <c r="AD104" s="31" t="inlineStr">
        <is>
          <t>Звёздный Вихрь</t>
        </is>
      </c>
      <c r="AE104" s="32" t="inlineStr">
        <is>
          <t>Лунный Свет на Водах</t>
        </is>
      </c>
      <c r="AF104" s="30" t="inlineStr">
        <is>
          <t>Лунный Туман</t>
        </is>
      </c>
      <c r="AG104" s="31" t="inlineStr">
        <is>
          <t>Лунный Певец</t>
        </is>
      </c>
      <c r="AH104" s="23">
        <f>AB104</f>
        <v/>
      </c>
      <c r="AI104" s="25">
        <f>G104</f>
        <v/>
      </c>
      <c r="AJ104" s="26">
        <f>AC104</f>
        <v/>
      </c>
      <c r="AK104" s="25">
        <f>H104</f>
        <v/>
      </c>
      <c r="AL104" s="26">
        <f>AD104</f>
        <v/>
      </c>
      <c r="AM104" s="25">
        <f>I104</f>
        <v/>
      </c>
      <c r="AN104" s="26">
        <f>V104</f>
        <v/>
      </c>
      <c r="AO104" s="25">
        <f>G104</f>
        <v/>
      </c>
      <c r="AP104" s="26">
        <f>W104</f>
        <v/>
      </c>
      <c r="AQ104" s="25">
        <f>H104</f>
        <v/>
      </c>
      <c r="AR104" s="26">
        <f>X104</f>
        <v/>
      </c>
      <c r="AS104" s="25">
        <f>I104</f>
        <v/>
      </c>
    </row>
    <row r="105">
      <c r="A105" s="27" t="inlineStr">
        <is>
          <t>Гриммун</t>
        </is>
      </c>
      <c r="B105" s="28" t="inlineStr">
        <is>
          <t>Гуннва</t>
        </is>
      </c>
      <c r="C105" s="28" t="inlineStr">
        <is>
          <t>Рудонос</t>
        </is>
      </c>
      <c r="D105" s="29" t="inlineStr">
        <is>
          <t>Калан</t>
        </is>
      </c>
      <c r="E105" s="30" t="inlineStr">
        <is>
          <t>Лирари</t>
        </is>
      </c>
      <c r="F105" s="31" t="inlineStr">
        <is>
          <t>Пламескал</t>
        </is>
      </c>
      <c r="G105" s="32" t="inlineStr">
        <is>
          <t>Энрин</t>
        </is>
      </c>
      <c r="H105" s="30" t="inlineStr">
        <is>
          <t>Цецие</t>
        </is>
      </c>
      <c r="I105" s="31" t="inlineStr">
        <is>
          <t>Сумерколесье</t>
        </is>
      </c>
      <c r="J105" s="32" t="inlineStr">
        <is>
          <t>Фродли</t>
        </is>
      </c>
      <c r="K105" s="30" t="inlineStr">
        <is>
          <t>Лилия</t>
        </is>
      </c>
      <c r="L105" s="31" t="inlineStr">
        <is>
          <t>Сладкоцвет</t>
        </is>
      </c>
      <c r="M105" s="32" t="inlineStr">
        <is>
          <t>Зерар</t>
        </is>
      </c>
      <c r="N105" s="30" t="inlineStr">
        <is>
          <t>Лилэль</t>
        </is>
      </c>
      <c r="O105" s="31" t="inlineStr">
        <is>
          <t>Багродых</t>
        </is>
      </c>
      <c r="P105" s="32" t="n"/>
      <c r="Q105" s="30" t="n"/>
      <c r="R105" s="31" t="n"/>
      <c r="S105" s="32" t="inlineStr">
        <is>
          <t>Димбрик</t>
        </is>
      </c>
      <c r="T105" s="30" t="inlineStr">
        <is>
          <t>Миллили</t>
        </is>
      </c>
      <c r="U105" s="31" t="inlineStr">
        <is>
          <t>Шестершут</t>
        </is>
      </c>
      <c r="V105" s="29" t="inlineStr">
        <is>
          <t>Мрург</t>
        </is>
      </c>
      <c r="W105" s="30" t="inlineStr">
        <is>
          <t>Злока</t>
        </is>
      </c>
      <c r="X105" s="31" t="inlineStr">
        <is>
          <t>Громорез</t>
        </is>
      </c>
      <c r="Y105" s="32" t="inlineStr">
        <is>
          <t>Лаэлин</t>
        </is>
      </c>
      <c r="Z105" s="30" t="inlineStr">
        <is>
          <t>Мирис</t>
        </is>
      </c>
      <c r="AA105" s="31" t="inlineStr">
        <is>
          <t>Лунносвет</t>
        </is>
      </c>
      <c r="AB105" s="32" t="inlineStr">
        <is>
          <t>Каэил</t>
        </is>
      </c>
      <c r="AC105" s="30" t="inlineStr">
        <is>
          <t>Леялия</t>
        </is>
      </c>
      <c r="AD105" s="31" t="inlineStr">
        <is>
          <t>Туманность Снов</t>
        </is>
      </c>
      <c r="AE105" s="32" t="inlineStr">
        <is>
          <t>Звездный Путь в Темноте</t>
        </is>
      </c>
      <c r="AF105" s="30" t="inlineStr">
        <is>
          <t>Путь</t>
        </is>
      </c>
      <c r="AG105" s="31" t="inlineStr">
        <is>
          <t>Звездный Мечтатель</t>
        </is>
      </c>
      <c r="AH105" s="23">
        <f>AB105</f>
        <v/>
      </c>
      <c r="AI105" s="25">
        <f>G105</f>
        <v/>
      </c>
      <c r="AJ105" s="26">
        <f>AC105</f>
        <v/>
      </c>
      <c r="AK105" s="25">
        <f>H105</f>
        <v/>
      </c>
      <c r="AL105" s="26">
        <f>AD105</f>
        <v/>
      </c>
      <c r="AM105" s="25">
        <f>I105</f>
        <v/>
      </c>
      <c r="AN105" s="26">
        <f>V105</f>
        <v/>
      </c>
      <c r="AO105" s="25">
        <f>G105</f>
        <v/>
      </c>
      <c r="AP105" s="26">
        <f>W105</f>
        <v/>
      </c>
      <c r="AQ105" s="25">
        <f>H105</f>
        <v/>
      </c>
      <c r="AR105" s="26">
        <f>X105</f>
        <v/>
      </c>
      <c r="AS105" s="25">
        <f>I105</f>
        <v/>
      </c>
    </row>
    <row r="106">
      <c r="A106" s="27" t="inlineStr">
        <is>
          <t>Гримбар</t>
        </is>
      </c>
      <c r="B106" s="28" t="inlineStr">
        <is>
          <t>Хельа</t>
        </is>
      </c>
      <c r="C106" s="28" t="inlineStr">
        <is>
          <t>Рудосерд</t>
        </is>
      </c>
      <c r="D106" s="29" t="inlineStr">
        <is>
          <t>Калекс</t>
        </is>
      </c>
      <c r="E106" s="30" t="inlineStr">
        <is>
          <t>Лирала</t>
        </is>
      </c>
      <c r="F106" s="31" t="inlineStr">
        <is>
          <t>Пламекоготь</t>
        </is>
      </c>
      <c r="G106" s="32" t="inlineStr">
        <is>
          <t>Генви</t>
        </is>
      </c>
      <c r="H106" s="30" t="inlineStr">
        <is>
          <t>Эолвинн</t>
        </is>
      </c>
      <c r="I106" s="31" t="inlineStr">
        <is>
          <t>Ячменослав</t>
        </is>
      </c>
      <c r="J106" s="32" t="inlineStr">
        <is>
          <t>Фродло</t>
        </is>
      </c>
      <c r="K106" s="30" t="inlineStr">
        <is>
          <t>Лилими</t>
        </is>
      </c>
      <c r="L106" s="31" t="inlineStr">
        <is>
          <t>Чайнолап</t>
        </is>
      </c>
      <c r="M106" s="32" t="inlineStr">
        <is>
          <t>Зерек</t>
        </is>
      </c>
      <c r="N106" s="30" t="inlineStr">
        <is>
          <t>Лилена</t>
        </is>
      </c>
      <c r="O106" s="31" t="inlineStr">
        <is>
          <t>Багроин</t>
        </is>
      </c>
      <c r="P106" s="32" t="n"/>
      <c r="Q106" s="30" t="n"/>
      <c r="R106" s="31" t="n"/>
      <c r="S106" s="32" t="inlineStr">
        <is>
          <t>Димдор</t>
        </is>
      </c>
      <c r="T106" s="30" t="inlineStr">
        <is>
          <t>Миллиа</t>
        </is>
      </c>
      <c r="U106" s="31" t="inlineStr">
        <is>
          <t>Шестервспых</t>
        </is>
      </c>
      <c r="V106" s="29" t="inlineStr">
        <is>
          <t>Нрург</t>
        </is>
      </c>
      <c r="W106" s="30" t="inlineStr">
        <is>
          <t>Клока</t>
        </is>
      </c>
      <c r="X106" s="31" t="inlineStr">
        <is>
          <t>Громовой</t>
        </is>
      </c>
      <c r="Y106" s="32" t="inlineStr">
        <is>
          <t>Лаэдар</t>
        </is>
      </c>
      <c r="Z106" s="30" t="inlineStr">
        <is>
          <t>Мила</t>
        </is>
      </c>
      <c r="AA106" s="31" t="inlineStr">
        <is>
          <t>Луннопеснь</t>
        </is>
      </c>
      <c r="AB106" s="32" t="inlineStr">
        <is>
          <t>Лаэлиан</t>
        </is>
      </c>
      <c r="AC106" s="30" t="inlineStr">
        <is>
          <t>Леяия</t>
        </is>
      </c>
      <c r="AD106" s="31" t="inlineStr">
        <is>
          <t>Чёрный Омут</t>
        </is>
      </c>
      <c r="AE106" s="32" t="inlineStr">
        <is>
          <t>Грозовой Гром над Долиной</t>
        </is>
      </c>
      <c r="AF106" s="30" t="inlineStr">
        <is>
          <t>Лунный Искра</t>
        </is>
      </c>
      <c r="AG106" s="31" t="inlineStr">
        <is>
          <t>Грозовой Гонец</t>
        </is>
      </c>
      <c r="AH106" s="23">
        <f>AB106</f>
        <v/>
      </c>
      <c r="AI106" s="25">
        <f>G106</f>
        <v/>
      </c>
      <c r="AJ106" s="26">
        <f>AC106</f>
        <v/>
      </c>
      <c r="AK106" s="25">
        <f>H106</f>
        <v/>
      </c>
      <c r="AL106" s="26">
        <f>AD106</f>
        <v/>
      </c>
      <c r="AM106" s="25">
        <f>I106</f>
        <v/>
      </c>
      <c r="AN106" s="26">
        <f>V106</f>
        <v/>
      </c>
      <c r="AO106" s="25">
        <f>G106</f>
        <v/>
      </c>
      <c r="AP106" s="26">
        <f>W106</f>
        <v/>
      </c>
      <c r="AQ106" s="25">
        <f>H106</f>
        <v/>
      </c>
      <c r="AR106" s="26">
        <f>X106</f>
        <v/>
      </c>
      <c r="AS106" s="25">
        <f>I106</f>
        <v/>
      </c>
    </row>
    <row r="107">
      <c r="A107" s="27" t="inlineStr">
        <is>
          <t>Гримдрек</t>
        </is>
      </c>
      <c r="B107" s="28" t="inlineStr">
        <is>
          <t>Хельин</t>
        </is>
      </c>
      <c r="C107" s="28" t="inlineStr">
        <is>
          <t>Рудорук</t>
        </is>
      </c>
      <c r="D107" s="29" t="inlineStr">
        <is>
          <t>Калаар</t>
        </is>
      </c>
      <c r="E107" s="30" t="inlineStr">
        <is>
          <t>Лиранна</t>
        </is>
      </c>
      <c r="F107" s="31" t="inlineStr">
        <is>
          <t>Пламежар</t>
        </is>
      </c>
      <c r="G107" s="32" t="inlineStr">
        <is>
          <t>Дроберт</t>
        </is>
      </c>
      <c r="H107" s="30" t="inlineStr">
        <is>
          <t>Бургия</t>
        </is>
      </c>
      <c r="I107" s="31" t="inlineStr">
        <is>
          <t>Сланцеудар</t>
        </is>
      </c>
      <c r="J107" s="32" t="inlineStr">
        <is>
          <t>Фродин</t>
        </is>
      </c>
      <c r="K107" s="30" t="inlineStr">
        <is>
          <t>Лилики</t>
        </is>
      </c>
      <c r="L107" s="31" t="inlineStr">
        <is>
          <t>Чайнобоч</t>
        </is>
      </c>
      <c r="M107" s="32" t="inlineStr">
        <is>
          <t>Зерзар</t>
        </is>
      </c>
      <c r="N107" s="30" t="inlineStr">
        <is>
          <t>Лиллия</t>
        </is>
      </c>
      <c r="O107" s="31" t="inlineStr">
        <is>
          <t>Багропасть</t>
        </is>
      </c>
      <c r="P107" s="32" t="n"/>
      <c r="Q107" s="30" t="n"/>
      <c r="R107" s="31" t="n"/>
      <c r="S107" s="32" t="inlineStr">
        <is>
          <t>Димберт</t>
        </is>
      </c>
      <c r="T107" s="30" t="inlineStr">
        <is>
          <t>Миллида</t>
        </is>
      </c>
      <c r="U107" s="31" t="inlineStr">
        <is>
          <t>Шестерник</t>
        </is>
      </c>
      <c r="V107" s="29" t="inlineStr">
        <is>
          <t>Ррург</t>
        </is>
      </c>
      <c r="W107" s="30" t="inlineStr">
        <is>
          <t>Млока</t>
        </is>
      </c>
      <c r="X107" s="31" t="inlineStr">
        <is>
          <t>Громочереп</t>
        </is>
      </c>
      <c r="Y107" s="32" t="inlineStr">
        <is>
          <t>Лаэион</t>
        </is>
      </c>
      <c r="Z107" s="30" t="inlineStr">
        <is>
          <t>Мивия</t>
        </is>
      </c>
      <c r="AA107" s="31" t="inlineStr">
        <is>
          <t>Лунновзгляд</t>
        </is>
      </c>
      <c r="AB107" s="32" t="inlineStr">
        <is>
          <t>Лаэрис</t>
        </is>
      </c>
      <c r="AC107" s="30" t="inlineStr">
        <is>
          <t>Леясса</t>
        </is>
      </c>
      <c r="AD107" s="31" t="inlineStr">
        <is>
          <t>Белый Пик</t>
        </is>
      </c>
      <c r="AE107" s="32" t="inlineStr">
        <is>
          <t>Туманный Покров над Рекой</t>
        </is>
      </c>
      <c r="AF107" s="30" t="inlineStr">
        <is>
          <t>Покров</t>
        </is>
      </c>
      <c r="AG107" s="31" t="inlineStr">
        <is>
          <t>Туманный Странник</t>
        </is>
      </c>
      <c r="AH107" s="23">
        <f>AB107</f>
        <v/>
      </c>
      <c r="AI107" s="25">
        <f>G107</f>
        <v/>
      </c>
      <c r="AJ107" s="26">
        <f>AC107</f>
        <v/>
      </c>
      <c r="AK107" s="25">
        <f>H107</f>
        <v/>
      </c>
      <c r="AL107" s="26">
        <f>AD107</f>
        <v/>
      </c>
      <c r="AM107" s="25">
        <f>I107</f>
        <v/>
      </c>
      <c r="AN107" s="26">
        <f>V107</f>
        <v/>
      </c>
      <c r="AO107" s="25">
        <f>G107</f>
        <v/>
      </c>
      <c r="AP107" s="26">
        <f>W107</f>
        <v/>
      </c>
      <c r="AQ107" s="25">
        <f>H107</f>
        <v/>
      </c>
      <c r="AR107" s="26">
        <f>X107</f>
        <v/>
      </c>
      <c r="AS107" s="25">
        <f>I107</f>
        <v/>
      </c>
    </row>
    <row r="108">
      <c r="A108" s="27" t="inlineStr">
        <is>
          <t>Гримстон</t>
        </is>
      </c>
      <c r="B108" s="28" t="inlineStr">
        <is>
          <t>Хельда</t>
        </is>
      </c>
      <c r="C108" s="28" t="inlineStr">
        <is>
          <t>Рудоход</t>
        </is>
      </c>
      <c r="D108" s="29" t="inlineStr">
        <is>
          <t>Калирн</t>
        </is>
      </c>
      <c r="E108" s="30" t="inlineStr">
        <is>
          <t>Лиравель</t>
        </is>
      </c>
      <c r="F108" s="31" t="inlineStr">
        <is>
          <t>Пламещит</t>
        </is>
      </c>
      <c r="G108" s="32" t="inlineStr">
        <is>
          <t>Хена</t>
        </is>
      </c>
      <c r="H108" s="30" t="inlineStr">
        <is>
          <t>Винна</t>
        </is>
      </c>
      <c r="I108" s="31" t="inlineStr">
        <is>
          <t>Сильноран</t>
        </is>
      </c>
      <c r="J108" s="32" t="inlineStr">
        <is>
          <t>Фродбл</t>
        </is>
      </c>
      <c r="K108" s="30" t="inlineStr">
        <is>
          <t>Лилира</t>
        </is>
      </c>
      <c r="L108" s="31" t="inlineStr">
        <is>
          <t>Чайноброд</t>
        </is>
      </c>
      <c r="M108" s="32" t="inlineStr">
        <is>
          <t>Зерфер</t>
        </is>
      </c>
      <c r="N108" s="30" t="inlineStr">
        <is>
          <t>Лилса</t>
        </is>
      </c>
      <c r="O108" s="31" t="inlineStr">
        <is>
          <t>Багрознак</t>
        </is>
      </c>
      <c r="P108" s="32" t="n"/>
      <c r="Q108" s="30" t="n"/>
      <c r="R108" s="31" t="n"/>
      <c r="S108" s="32" t="inlineStr">
        <is>
          <t>Димли</t>
        </is>
      </c>
      <c r="T108" s="30" t="inlineStr">
        <is>
          <t>Миллиэм</t>
        </is>
      </c>
      <c r="U108" s="31" t="inlineStr">
        <is>
          <t>Шестервихр</t>
        </is>
      </c>
      <c r="V108" s="29" t="inlineStr">
        <is>
          <t>Срург</t>
        </is>
      </c>
      <c r="W108" s="30" t="inlineStr">
        <is>
          <t>Нлока</t>
        </is>
      </c>
      <c r="X108" s="31" t="inlineStr">
        <is>
          <t>Громоудар</t>
        </is>
      </c>
      <c r="Y108" s="32" t="inlineStr">
        <is>
          <t>Каэлар</t>
        </is>
      </c>
      <c r="Z108" s="30" t="inlineStr">
        <is>
          <t>Мира</t>
        </is>
      </c>
      <c r="AA108" s="31" t="inlineStr">
        <is>
          <t>Луннолист</t>
        </is>
      </c>
      <c r="AB108" s="32" t="inlineStr">
        <is>
          <t>Лаэдир</t>
        </is>
      </c>
      <c r="AC108" s="30" t="inlineStr">
        <is>
          <t>Леялиа</t>
        </is>
      </c>
      <c r="AD108" s="31" t="inlineStr">
        <is>
          <t>Красный Закат</t>
        </is>
      </c>
      <c r="AE108" s="32" t="inlineStr">
        <is>
          <t>Огненная Вспышка в Небе</t>
        </is>
      </c>
      <c r="AF108" s="30" t="inlineStr">
        <is>
          <t>Вспышка</t>
        </is>
      </c>
      <c r="AG108" s="31" t="inlineStr">
        <is>
          <t>Огненный Танцор</t>
        </is>
      </c>
      <c r="AH108" s="23">
        <f>AB108</f>
        <v/>
      </c>
      <c r="AI108" s="25">
        <f>G108</f>
        <v/>
      </c>
      <c r="AJ108" s="26">
        <f>AC108</f>
        <v/>
      </c>
      <c r="AK108" s="25">
        <f>H108</f>
        <v/>
      </c>
      <c r="AL108" s="26">
        <f>AD108</f>
        <v/>
      </c>
      <c r="AM108" s="25">
        <f>I108</f>
        <v/>
      </c>
      <c r="AN108" s="26">
        <f>V108</f>
        <v/>
      </c>
      <c r="AO108" s="25">
        <f>G108</f>
        <v/>
      </c>
      <c r="AP108" s="26">
        <f>W108</f>
        <v/>
      </c>
      <c r="AQ108" s="25">
        <f>H108</f>
        <v/>
      </c>
      <c r="AR108" s="26">
        <f>X108</f>
        <v/>
      </c>
      <c r="AS108" s="25">
        <f>I108</f>
        <v/>
      </c>
    </row>
    <row r="109">
      <c r="A109" s="27" t="inlineStr">
        <is>
          <t>Гримгард</t>
        </is>
      </c>
      <c r="B109" s="28" t="inlineStr">
        <is>
          <t>Хельра</t>
        </is>
      </c>
      <c r="C109" s="28" t="inlineStr">
        <is>
          <t>Рудоскал</t>
        </is>
      </c>
      <c r="D109" s="29" t="inlineStr">
        <is>
          <t>Калок</t>
        </is>
      </c>
      <c r="E109" s="30" t="inlineStr">
        <is>
          <t>Лирадра</t>
        </is>
      </c>
      <c r="F109" s="31" t="inlineStr">
        <is>
          <t>Пламеслед</t>
        </is>
      </c>
      <c r="G109" s="32" t="inlineStr">
        <is>
          <t>Гита</t>
        </is>
      </c>
      <c r="H109" s="30" t="inlineStr">
        <is>
          <t>Катер</t>
        </is>
      </c>
      <c r="I109" s="31" t="inlineStr">
        <is>
          <t>Простовсполох</t>
        </is>
      </c>
      <c r="J109" s="32" t="inlineStr">
        <is>
          <t>Фродпин</t>
        </is>
      </c>
      <c r="K109" s="30" t="inlineStr">
        <is>
          <t>Мела</t>
        </is>
      </c>
      <c r="L109" s="31" t="inlineStr">
        <is>
          <t>Чайношаг</t>
        </is>
      </c>
      <c r="M109" s="32" t="inlineStr">
        <is>
          <t>Зериан</t>
        </is>
      </c>
      <c r="N109" s="30" t="inlineStr">
        <is>
          <t>Лилис</t>
        </is>
      </c>
      <c r="O109" s="31" t="inlineStr">
        <is>
          <t>Багрошрам</t>
        </is>
      </c>
      <c r="P109" s="32" t="n"/>
      <c r="Q109" s="30" t="n"/>
      <c r="R109" s="31" t="n"/>
      <c r="S109" s="32" t="inlineStr">
        <is>
          <t>Димпин</t>
        </is>
      </c>
      <c r="T109" s="30" t="inlineStr">
        <is>
          <t>Миллина</t>
        </is>
      </c>
      <c r="U109" s="31" t="inlineStr">
        <is>
          <t>Шестербой</t>
        </is>
      </c>
      <c r="V109" s="29" t="inlineStr">
        <is>
          <t>Трург</t>
        </is>
      </c>
      <c r="W109" s="30" t="inlineStr">
        <is>
          <t>Рлока</t>
        </is>
      </c>
      <c r="X109" s="31" t="inlineStr">
        <is>
          <t>Громопасть</t>
        </is>
      </c>
      <c r="Y109" s="32" t="inlineStr">
        <is>
          <t>Каэвин</t>
        </is>
      </c>
      <c r="Z109" s="30" t="inlineStr">
        <is>
          <t>Миэль</t>
        </is>
      </c>
      <c r="AA109" s="31" t="inlineStr">
        <is>
          <t>Лунноутро</t>
        </is>
      </c>
      <c r="AB109" s="32" t="inlineStr">
        <is>
          <t>Лаэвен</t>
        </is>
      </c>
      <c r="AC109" s="30" t="inlineStr">
        <is>
          <t>Леяла</t>
        </is>
      </c>
      <c r="AD109" s="31" t="inlineStr">
        <is>
          <t>Синий Простор</t>
        </is>
      </c>
      <c r="AE109" s="32" t="inlineStr">
        <is>
          <t>Ледяной Покой в Пещере</t>
        </is>
      </c>
      <c r="AF109" s="30" t="inlineStr">
        <is>
          <t>Лунный Когтик</t>
        </is>
      </c>
      <c r="AG109" s="31" t="inlineStr">
        <is>
          <t>Ледяной Охотник</t>
        </is>
      </c>
      <c r="AH109" s="23">
        <f>AB109</f>
        <v/>
      </c>
      <c r="AI109" s="25">
        <f>G109</f>
        <v/>
      </c>
      <c r="AJ109" s="26">
        <f>AC109</f>
        <v/>
      </c>
      <c r="AK109" s="25">
        <f>H109</f>
        <v/>
      </c>
      <c r="AL109" s="26">
        <f>AD109</f>
        <v/>
      </c>
      <c r="AM109" s="25">
        <f>I109</f>
        <v/>
      </c>
      <c r="AN109" s="26">
        <f>V109</f>
        <v/>
      </c>
      <c r="AO109" s="25">
        <f>G109</f>
        <v/>
      </c>
      <c r="AP109" s="26">
        <f>W109</f>
        <v/>
      </c>
      <c r="AQ109" s="25">
        <f>H109</f>
        <v/>
      </c>
      <c r="AR109" s="26">
        <f>X109</f>
        <v/>
      </c>
      <c r="AS109" s="25">
        <f>I109</f>
        <v/>
      </c>
    </row>
    <row r="110">
      <c r="A110" s="27" t="inlineStr">
        <is>
          <t>Гримнир</t>
        </is>
      </c>
      <c r="B110" s="28" t="inlineStr">
        <is>
          <t>Хельла</t>
        </is>
      </c>
      <c r="C110" s="28" t="inlineStr">
        <is>
          <t>Рудоклык</t>
        </is>
      </c>
      <c r="D110" s="29" t="inlineStr">
        <is>
          <t>Калаш</t>
        </is>
      </c>
      <c r="E110" s="30" t="inlineStr">
        <is>
          <t>Лирани</t>
        </is>
      </c>
      <c r="F110" s="31" t="inlineStr">
        <is>
          <t>Пламесерд</t>
        </is>
      </c>
      <c r="G110" s="32" t="inlineStr">
        <is>
          <t>Зигам</t>
        </is>
      </c>
      <c r="H110" s="30" t="inlineStr">
        <is>
          <t>Цеце</t>
        </is>
      </c>
      <c r="I110" s="31" t="inlineStr">
        <is>
          <t>Горноед</t>
        </is>
      </c>
      <c r="J110" s="32" t="inlineStr">
        <is>
          <t>Фродкин</t>
        </is>
      </c>
      <c r="K110" s="30" t="inlineStr">
        <is>
          <t>Мелна</t>
        </is>
      </c>
      <c r="L110" s="31" t="inlineStr">
        <is>
          <t>Чайнопик</t>
        </is>
      </c>
      <c r="M110" s="32" t="inlineStr">
        <is>
          <t>Зеррен</t>
        </is>
      </c>
      <c r="N110" s="30" t="inlineStr">
        <is>
          <t>Лиля</t>
        </is>
      </c>
      <c r="O110" s="31" t="inlineStr">
        <is>
          <t>Чернорог</t>
        </is>
      </c>
      <c r="P110" s="32" t="n"/>
      <c r="Q110" s="30" t="n"/>
      <c r="R110" s="31" t="n"/>
      <c r="S110" s="32" t="inlineStr">
        <is>
          <t>Димвил</t>
        </is>
      </c>
      <c r="T110" s="30" t="inlineStr">
        <is>
          <t>Миллии</t>
        </is>
      </c>
      <c r="U110" s="31" t="inlineStr">
        <is>
          <t>Шестерсвет</t>
        </is>
      </c>
      <c r="V110" s="29" t="inlineStr">
        <is>
          <t>Урург</t>
        </is>
      </c>
      <c r="W110" s="30" t="inlineStr">
        <is>
          <t>Слока</t>
        </is>
      </c>
      <c r="X110" s="31" t="inlineStr">
        <is>
          <t>Громолоб</t>
        </is>
      </c>
      <c r="Y110" s="32" t="inlineStr">
        <is>
          <t>Каэрин</t>
        </is>
      </c>
      <c r="Z110" s="30" t="inlineStr">
        <is>
          <t>Миана</t>
        </is>
      </c>
      <c r="AA110" s="31" t="inlineStr">
        <is>
          <t>Лунношёпот</t>
        </is>
      </c>
      <c r="AB110" s="32" t="inlineStr">
        <is>
          <t>Лаэвар</t>
        </is>
      </c>
      <c r="AC110" s="30" t="inlineStr">
        <is>
          <t>Мелирия</t>
        </is>
      </c>
      <c r="AD110" s="31" t="inlineStr">
        <is>
          <t>Жёлтый Песок</t>
        </is>
      </c>
      <c r="AE110" s="32" t="n"/>
      <c r="AF110" s="30" t="n"/>
      <c r="AG110" s="31" t="n"/>
      <c r="AH110" s="23">
        <f>AB110</f>
        <v/>
      </c>
      <c r="AI110" s="25">
        <f>G110</f>
        <v/>
      </c>
      <c r="AJ110" s="26">
        <f>AC110</f>
        <v/>
      </c>
      <c r="AK110" s="25">
        <f>H110</f>
        <v/>
      </c>
      <c r="AL110" s="26">
        <f>AD110</f>
        <v/>
      </c>
      <c r="AM110" s="25">
        <f>I110</f>
        <v/>
      </c>
      <c r="AN110" s="26">
        <f>V110</f>
        <v/>
      </c>
      <c r="AO110" s="25">
        <f>G110</f>
        <v/>
      </c>
      <c r="AP110" s="26">
        <f>W110</f>
        <v/>
      </c>
      <c r="AQ110" s="25">
        <f>H110</f>
        <v/>
      </c>
      <c r="AR110" s="26">
        <f>X110</f>
        <v/>
      </c>
      <c r="AS110" s="25">
        <f>I110</f>
        <v/>
      </c>
    </row>
    <row r="111">
      <c r="A111" s="27" t="inlineStr">
        <is>
          <t>Торен</t>
        </is>
      </c>
      <c r="B111" s="28" t="inlineStr">
        <is>
          <t>Хельви</t>
        </is>
      </c>
      <c r="C111" s="28" t="inlineStr">
        <is>
          <t>Рудошлем</t>
        </is>
      </c>
      <c r="D111" s="29" t="inlineStr">
        <is>
          <t>Калос</t>
        </is>
      </c>
      <c r="E111" s="30" t="inlineStr">
        <is>
          <t>Лираша</t>
        </is>
      </c>
      <c r="F111" s="31" t="inlineStr">
        <is>
          <t>Пламеклык</t>
        </is>
      </c>
      <c r="G111" s="32" t="inlineStr">
        <is>
          <t>Бали</t>
        </is>
      </c>
      <c r="H111" s="30" t="inlineStr">
        <is>
          <t>Элел</t>
        </is>
      </c>
      <c r="I111" s="31" t="inlineStr">
        <is>
          <t>Высоты</t>
        </is>
      </c>
      <c r="J111" s="32" t="inlineStr">
        <is>
          <t>Фродни</t>
        </is>
      </c>
      <c r="K111" s="30" t="inlineStr">
        <is>
          <t>Мелзи</t>
        </is>
      </c>
      <c r="L111" s="31" t="inlineStr">
        <is>
          <t>Чайнопрыг</t>
        </is>
      </c>
      <c r="M111" s="32" t="inlineStr">
        <is>
          <t>Зертель</t>
        </is>
      </c>
      <c r="N111" s="30" t="inlineStr">
        <is>
          <t>Лилсса</t>
        </is>
      </c>
      <c r="O111" s="31" t="inlineStr">
        <is>
          <t>Чернокров</t>
        </is>
      </c>
      <c r="P111" s="32" t="n"/>
      <c r="Q111" s="30" t="n"/>
      <c r="R111" s="31" t="n"/>
      <c r="S111" s="32" t="inlineStr">
        <is>
          <t>Димси</t>
        </is>
      </c>
      <c r="T111" s="30" t="inlineStr">
        <is>
          <t>Миллири</t>
        </is>
      </c>
      <c r="U111" s="31" t="inlineStr">
        <is>
          <t>Шестертреск</t>
        </is>
      </c>
      <c r="V111" s="29" t="inlineStr">
        <is>
          <t>Фрург</t>
        </is>
      </c>
      <c r="W111" s="30" t="inlineStr">
        <is>
          <t>Тлока</t>
        </is>
      </c>
      <c r="X111" s="31" t="inlineStr">
        <is>
          <t>Горлобой</t>
        </is>
      </c>
      <c r="Y111" s="32" t="inlineStr">
        <is>
          <t>Каэиан</t>
        </is>
      </c>
      <c r="Z111" s="30" t="inlineStr">
        <is>
          <t>Милиа</t>
        </is>
      </c>
      <c r="AA111" s="31" t="inlineStr">
        <is>
          <t>Луннолес</t>
        </is>
      </c>
      <c r="AB111" s="32" t="inlineStr">
        <is>
          <t>Лаэин</t>
        </is>
      </c>
      <c r="AC111" s="30" t="inlineStr">
        <is>
          <t>Мелинора</t>
        </is>
      </c>
      <c r="AD111" s="31" t="inlineStr">
        <is>
          <t>Оранжевый Плод</t>
        </is>
      </c>
      <c r="AE111" s="32" t="n"/>
      <c r="AF111" s="30" t="n"/>
      <c r="AG111" s="31" t="n"/>
      <c r="AH111" s="23">
        <f>AB111</f>
        <v/>
      </c>
      <c r="AI111" s="25">
        <f>G111</f>
        <v/>
      </c>
      <c r="AJ111" s="26">
        <f>AC111</f>
        <v/>
      </c>
      <c r="AK111" s="25">
        <f>H111</f>
        <v/>
      </c>
      <c r="AL111" s="26">
        <f>AD111</f>
        <v/>
      </c>
      <c r="AM111" s="25">
        <f>I111</f>
        <v/>
      </c>
      <c r="AN111" s="26">
        <f>V111</f>
        <v/>
      </c>
      <c r="AO111" s="25">
        <f>G111</f>
        <v/>
      </c>
      <c r="AP111" s="26">
        <f>W111</f>
        <v/>
      </c>
      <c r="AQ111" s="25">
        <f>H111</f>
        <v/>
      </c>
      <c r="AR111" s="26">
        <f>X111</f>
        <v/>
      </c>
      <c r="AS111" s="25">
        <f>I111</f>
        <v/>
      </c>
    </row>
    <row r="112">
      <c r="A112" s="27" t="inlineStr">
        <is>
          <t>Торин</t>
        </is>
      </c>
      <c r="B112" s="28" t="inlineStr">
        <is>
          <t>Хельна</t>
        </is>
      </c>
      <c r="C112" s="28" t="inlineStr">
        <is>
          <t>Рудорез</t>
        </is>
      </c>
      <c r="D112" s="29" t="inlineStr">
        <is>
          <t>Календ</t>
        </is>
      </c>
      <c r="E112" s="30" t="inlineStr">
        <is>
          <t>Лирария</t>
        </is>
      </c>
      <c r="F112" s="31" t="inlineStr">
        <is>
          <t>Пламеглас</t>
        </is>
      </c>
      <c r="G112" s="32" t="inlineStr">
        <is>
          <t>Танердир</t>
        </is>
      </c>
      <c r="H112" s="30" t="inlineStr">
        <is>
          <t>Эленел</t>
        </is>
      </c>
      <c r="I112" s="31" t="inlineStr">
        <is>
          <t>Тени</t>
        </is>
      </c>
      <c r="J112" s="32" t="inlineStr">
        <is>
          <t>Фродки</t>
        </is>
      </c>
      <c r="K112" s="30" t="inlineStr">
        <is>
          <t>Мелла</t>
        </is>
      </c>
      <c r="L112" s="31" t="inlineStr">
        <is>
          <t>Чайносвет</t>
        </is>
      </c>
      <c r="M112" s="32" t="inlineStr">
        <is>
          <t>Кайак</t>
        </is>
      </c>
      <c r="N112" s="30" t="inlineStr">
        <is>
          <t>Серара</t>
        </is>
      </c>
      <c r="O112" s="31" t="inlineStr">
        <is>
          <t>Чернослед</t>
        </is>
      </c>
      <c r="P112" s="32" t="n"/>
      <c r="Q112" s="30" t="n"/>
      <c r="R112" s="31" t="n"/>
      <c r="S112" s="32" t="inlineStr">
        <is>
          <t>Димдо</t>
        </is>
      </c>
      <c r="T112" s="30" t="inlineStr">
        <is>
          <t>Миллия</t>
        </is>
      </c>
      <c r="U112" s="31" t="inlineStr">
        <is>
          <t>Механмозг</t>
        </is>
      </c>
      <c r="V112" s="29" t="inlineStr">
        <is>
          <t>Хрург</t>
        </is>
      </c>
      <c r="W112" s="30" t="inlineStr">
        <is>
          <t>Улока</t>
        </is>
      </c>
      <c r="X112" s="31" t="inlineStr">
        <is>
          <t>Горлолом</t>
        </is>
      </c>
      <c r="Y112" s="32" t="inlineStr">
        <is>
          <t>Каэмар</t>
        </is>
      </c>
      <c r="Z112" s="30" t="inlineStr">
        <is>
          <t>Мирия</t>
        </is>
      </c>
      <c r="AA112" s="31" t="inlineStr">
        <is>
          <t>Луннопоток</t>
        </is>
      </c>
      <c r="AB112" s="32" t="inlineStr">
        <is>
          <t>Лаэил</t>
        </is>
      </c>
      <c r="AC112" s="30" t="inlineStr">
        <is>
          <t>Мелилиа</t>
        </is>
      </c>
      <c r="AD112" s="31" t="inlineStr">
        <is>
          <t>Зелёный Мох</t>
        </is>
      </c>
      <c r="AE112" s="32" t="n"/>
      <c r="AF112" s="30" t="n"/>
      <c r="AG112" s="31" t="n"/>
      <c r="AH112" s="23">
        <f>AB112</f>
        <v/>
      </c>
      <c r="AI112" s="25">
        <f>G112</f>
        <v/>
      </c>
      <c r="AJ112" s="26">
        <f>AC112</f>
        <v/>
      </c>
      <c r="AK112" s="25">
        <f>H112</f>
        <v/>
      </c>
      <c r="AL112" s="26">
        <f>AD112</f>
        <v/>
      </c>
      <c r="AM112" s="25">
        <f>I112</f>
        <v/>
      </c>
      <c r="AN112" s="26">
        <f>V112</f>
        <v/>
      </c>
      <c r="AO112" s="25">
        <f>G112</f>
        <v/>
      </c>
      <c r="AP112" s="26">
        <f>W112</f>
        <v/>
      </c>
      <c r="AQ112" s="25">
        <f>H112</f>
        <v/>
      </c>
      <c r="AR112" s="26">
        <f>X112</f>
        <v/>
      </c>
      <c r="AS112" s="25">
        <f>I112</f>
        <v/>
      </c>
    </row>
    <row r="113">
      <c r="A113" s="27" t="inlineStr">
        <is>
          <t>Торор</t>
        </is>
      </c>
      <c r="B113" s="28" t="inlineStr">
        <is>
          <t>Хельри</t>
        </is>
      </c>
      <c r="C113" s="28" t="inlineStr">
        <is>
          <t>Рудокров</t>
        </is>
      </c>
      <c r="D113" s="29" t="inlineStr">
        <is>
          <t>Каликс</t>
        </is>
      </c>
      <c r="E113" s="30" t="inlineStr">
        <is>
          <t>Лиралис</t>
        </is>
      </c>
      <c r="F113" s="31" t="inlineStr">
        <is>
          <t>Пламешрам</t>
        </is>
      </c>
      <c r="G113" s="32" t="inlineStr">
        <is>
          <t>Магладуил</t>
        </is>
      </c>
      <c r="H113" s="30" t="inlineStr">
        <is>
          <t>Даноре</t>
        </is>
      </c>
      <c r="I113" s="31" t="inlineStr">
        <is>
          <t>Туманов</t>
        </is>
      </c>
      <c r="J113" s="32" t="inlineStr">
        <is>
          <t>Фродто</t>
        </is>
      </c>
      <c r="K113" s="30" t="inlineStr">
        <is>
          <t>Мелли</t>
        </is>
      </c>
      <c r="L113" s="31" t="inlineStr">
        <is>
          <t>Чайнокорж</t>
        </is>
      </c>
      <c r="M113" s="32" t="inlineStr">
        <is>
          <t>Кайион</t>
        </is>
      </c>
      <c r="N113" s="30" t="inlineStr">
        <is>
          <t>Серана</t>
        </is>
      </c>
      <c r="O113" s="31" t="inlineStr">
        <is>
          <t>Черносерд</t>
        </is>
      </c>
      <c r="P113" s="32" t="n"/>
      <c r="Q113" s="30" t="n"/>
      <c r="R113" s="31" t="n"/>
      <c r="S113" s="32" t="inlineStr">
        <is>
          <t>Димкель</t>
        </is>
      </c>
      <c r="T113" s="30" t="inlineStr">
        <is>
          <t>Миллика</t>
        </is>
      </c>
      <c r="U113" s="31" t="inlineStr">
        <is>
          <t>Механпузырь</t>
        </is>
      </c>
      <c r="V113" s="29" t="inlineStr">
        <is>
          <t>Чрург</t>
        </is>
      </c>
      <c r="W113" s="30" t="inlineStr">
        <is>
          <t>Флока</t>
        </is>
      </c>
      <c r="X113" s="31" t="inlineStr">
        <is>
          <t>Горлоклык</t>
        </is>
      </c>
      <c r="Y113" s="32" t="inlineStr">
        <is>
          <t>Каэриан</t>
        </is>
      </c>
      <c r="Z113" s="30" t="inlineStr">
        <is>
          <t>Милиэль</t>
        </is>
      </c>
      <c r="AA113" s="31" t="inlineStr">
        <is>
          <t>Лунноветер</t>
        </is>
      </c>
      <c r="AB113" s="32" t="inlineStr">
        <is>
          <t>Мирдор</t>
        </is>
      </c>
      <c r="AC113" s="30" t="inlineStr">
        <is>
          <t>Мелила</t>
        </is>
      </c>
      <c r="AD113" s="31" t="inlineStr">
        <is>
          <t>Фиолетовый Вереск</t>
        </is>
      </c>
      <c r="AE113" s="32" t="n"/>
      <c r="AF113" s="30" t="n"/>
      <c r="AG113" s="31" t="n"/>
      <c r="AH113" s="23">
        <f>AB113</f>
        <v/>
      </c>
      <c r="AI113" s="25">
        <f>G113</f>
        <v/>
      </c>
      <c r="AJ113" s="26">
        <f>AC113</f>
        <v/>
      </c>
      <c r="AK113" s="25">
        <f>H113</f>
        <v/>
      </c>
      <c r="AL113" s="26">
        <f>AD113</f>
        <v/>
      </c>
      <c r="AM113" s="25">
        <f>I113</f>
        <v/>
      </c>
      <c r="AN113" s="26">
        <f>V113</f>
        <v/>
      </c>
      <c r="AO113" s="25">
        <f>G113</f>
        <v/>
      </c>
      <c r="AP113" s="26">
        <f>W113</f>
        <v/>
      </c>
      <c r="AQ113" s="25">
        <f>H113</f>
        <v/>
      </c>
      <c r="AR113" s="26">
        <f>X113</f>
        <v/>
      </c>
      <c r="AS113" s="25">
        <f>I113</f>
        <v/>
      </c>
    </row>
    <row r="114">
      <c r="A114" s="27" t="inlineStr">
        <is>
          <t>Торар</t>
        </is>
      </c>
      <c r="B114" s="28" t="inlineStr">
        <is>
          <t>Хельэль</t>
        </is>
      </c>
      <c r="C114" s="28" t="inlineStr">
        <is>
          <t>Рудовал</t>
        </is>
      </c>
      <c r="D114" s="29" t="inlineStr">
        <is>
          <t>Каларий</t>
        </is>
      </c>
      <c r="E114" s="30" t="inlineStr">
        <is>
          <t>Лираара</t>
        </is>
      </c>
      <c r="F114" s="31" t="inlineStr">
        <is>
          <t>Пламеветр</t>
        </is>
      </c>
      <c r="G114" s="32" t="inlineStr">
        <is>
          <t>Элегор</t>
        </is>
      </c>
      <c r="H114" s="30" t="inlineStr">
        <is>
          <t>Элерис</t>
        </is>
      </c>
      <c r="I114" s="31" t="inlineStr">
        <is>
          <t>Ветров</t>
        </is>
      </c>
      <c r="J114" s="32" t="inlineStr">
        <is>
          <t>Фроддо</t>
        </is>
      </c>
      <c r="K114" s="30" t="inlineStr">
        <is>
          <t>Мелпа</t>
        </is>
      </c>
      <c r="L114" s="31" t="inlineStr">
        <is>
          <t>Чайнонос</t>
        </is>
      </c>
      <c r="M114" s="32" t="inlineStr">
        <is>
          <t>Кайир</t>
        </is>
      </c>
      <c r="N114" s="30" t="inlineStr">
        <is>
          <t>Сераэль</t>
        </is>
      </c>
      <c r="O114" s="31" t="inlineStr">
        <is>
          <t>Чернокрыл</t>
        </is>
      </c>
      <c r="P114" s="32" t="n"/>
      <c r="Q114" s="30" t="n"/>
      <c r="R114" s="31" t="n"/>
      <c r="S114" s="32" t="inlineStr">
        <is>
          <t>Димнель</t>
        </is>
      </c>
      <c r="T114" s="30" t="inlineStr">
        <is>
          <t>Нимла</t>
        </is>
      </c>
      <c r="U114" s="31" t="inlineStr">
        <is>
          <t>Механискр</t>
        </is>
      </c>
      <c r="V114" s="29" t="inlineStr">
        <is>
          <t>Шрург</t>
        </is>
      </c>
      <c r="W114" s="30" t="inlineStr">
        <is>
          <t>Хлока</t>
        </is>
      </c>
      <c r="X114" s="31" t="inlineStr">
        <is>
          <t>Горлошкур</t>
        </is>
      </c>
      <c r="Y114" s="32" t="inlineStr">
        <is>
          <t>Каэвель</t>
        </is>
      </c>
      <c r="Z114" s="30" t="inlineStr">
        <is>
          <t>Мисса</t>
        </is>
      </c>
      <c r="AA114" s="31" t="inlineStr">
        <is>
          <t>Лунносолнце</t>
        </is>
      </c>
      <c r="AB114" s="32" t="inlineStr">
        <is>
          <t>Миррион</t>
        </is>
      </c>
      <c r="AC114" s="30" t="inlineStr">
        <is>
          <t>Нарина</t>
        </is>
      </c>
      <c r="AD114" s="31" t="inlineStr">
        <is>
          <t>Розовый Лотос</t>
        </is>
      </c>
      <c r="AE114" s="32" t="n"/>
      <c r="AF114" s="30" t="n"/>
      <c r="AG114" s="31" t="n"/>
      <c r="AH114" s="23">
        <f>AB114</f>
        <v/>
      </c>
      <c r="AI114" s="25">
        <f>G114</f>
        <v/>
      </c>
      <c r="AJ114" s="26">
        <f>AC114</f>
        <v/>
      </c>
      <c r="AK114" s="25">
        <f>H114</f>
        <v/>
      </c>
      <c r="AL114" s="26">
        <f>AD114</f>
        <v/>
      </c>
      <c r="AM114" s="25">
        <f>I114</f>
        <v/>
      </c>
      <c r="AN114" s="26">
        <f>V114</f>
        <v/>
      </c>
      <c r="AO114" s="25">
        <f>G114</f>
        <v/>
      </c>
      <c r="AP114" s="26">
        <f>W114</f>
        <v/>
      </c>
      <c r="AQ114" s="25">
        <f>H114</f>
        <v/>
      </c>
      <c r="AR114" s="26">
        <f>X114</f>
        <v/>
      </c>
      <c r="AS114" s="25">
        <f>I114</f>
        <v/>
      </c>
    </row>
    <row r="115">
      <c r="A115" s="27" t="inlineStr">
        <is>
          <t>Торек</t>
        </is>
      </c>
      <c r="B115" s="28" t="inlineStr">
        <is>
          <t>Хельис</t>
        </is>
      </c>
      <c r="C115" s="28" t="inlineStr">
        <is>
          <t>Рудодроб</t>
        </is>
      </c>
      <c r="D115" s="29" t="inlineStr">
        <is>
          <t>Калот</t>
        </is>
      </c>
      <c r="E115" s="30" t="inlineStr">
        <is>
          <t>Лираэль</t>
        </is>
      </c>
      <c r="F115" s="31" t="inlineStr">
        <is>
          <t>Пламегарь</t>
        </is>
      </c>
      <c r="G115" s="32" t="inlineStr">
        <is>
          <t>Келегорм</t>
        </is>
      </c>
      <c r="H115" s="30" t="inlineStr">
        <is>
          <t>Нимрилье</t>
        </is>
      </c>
      <c r="I115" s="31" t="inlineStr">
        <is>
          <t>Пламени</t>
        </is>
      </c>
      <c r="J115" s="32" t="inlineStr">
        <is>
          <t>Фродан</t>
        </is>
      </c>
      <c r="K115" s="30" t="inlineStr">
        <is>
          <t>Меля</t>
        </is>
      </c>
      <c r="L115" s="31" t="inlineStr">
        <is>
          <t>Чайноорех</t>
        </is>
      </c>
      <c r="M115" s="32" t="inlineStr">
        <is>
          <t>Кайзир</t>
        </is>
      </c>
      <c r="N115" s="30" t="inlineStr">
        <is>
          <t>Сераия</t>
        </is>
      </c>
      <c r="O115" s="31" t="inlineStr">
        <is>
          <t>Черножар</t>
        </is>
      </c>
      <c r="P115" s="32" t="n"/>
      <c r="Q115" s="30" t="n"/>
      <c r="R115" s="31" t="n"/>
      <c r="S115" s="32" t="inlineStr">
        <is>
          <t>Димбит</t>
        </is>
      </c>
      <c r="T115" s="30" t="inlineStr">
        <is>
          <t>Нимли</t>
        </is>
      </c>
      <c r="U115" s="31" t="inlineStr">
        <is>
          <t>Механброс</t>
        </is>
      </c>
      <c r="V115" s="29" t="inlineStr">
        <is>
          <t>Брун</t>
        </is>
      </c>
      <c r="W115" s="30" t="inlineStr">
        <is>
          <t>Члока</t>
        </is>
      </c>
      <c r="X115" s="31" t="inlineStr">
        <is>
          <t>Горлоглот</t>
        </is>
      </c>
      <c r="Y115" s="32" t="inlineStr">
        <is>
          <t>Тирион</t>
        </is>
      </c>
      <c r="Z115" s="30" t="inlineStr">
        <is>
          <t>Тиалия</t>
        </is>
      </c>
      <c r="AA115" s="31" t="inlineStr">
        <is>
          <t>Луннотуман</t>
        </is>
      </c>
      <c r="AB115" s="32" t="inlineStr">
        <is>
          <t>Мирлиан</t>
        </is>
      </c>
      <c r="AC115" s="30" t="inlineStr">
        <is>
          <t>Нариэль</t>
        </is>
      </c>
      <c r="AD115" s="31" t="inlineStr">
        <is>
          <t>Голубой Лёд</t>
        </is>
      </c>
      <c r="AE115" s="32" t="n"/>
      <c r="AF115" s="30" t="n"/>
      <c r="AG115" s="31" t="n"/>
      <c r="AH115" s="23">
        <f>AB115</f>
        <v/>
      </c>
      <c r="AI115" s="25">
        <f>G115</f>
        <v/>
      </c>
      <c r="AJ115" s="26">
        <f>AC115</f>
        <v/>
      </c>
      <c r="AK115" s="25">
        <f>H115</f>
        <v/>
      </c>
      <c r="AL115" s="26">
        <f>AD115</f>
        <v/>
      </c>
      <c r="AM115" s="25">
        <f>I115</f>
        <v/>
      </c>
      <c r="AN115" s="26">
        <f>V115</f>
        <v/>
      </c>
      <c r="AO115" s="25">
        <f>G115</f>
        <v/>
      </c>
      <c r="AP115" s="26">
        <f>W115</f>
        <v/>
      </c>
      <c r="AQ115" s="25">
        <f>H115</f>
        <v/>
      </c>
      <c r="AR115" s="26">
        <f>X115</f>
        <v/>
      </c>
      <c r="AS115" s="25">
        <f>I115</f>
        <v/>
      </c>
    </row>
    <row r="116">
      <c r="A116" s="27" t="inlineStr">
        <is>
          <t>Торур</t>
        </is>
      </c>
      <c r="B116" s="28" t="inlineStr">
        <is>
          <t>Хельрун</t>
        </is>
      </c>
      <c r="C116" s="28" t="inlineStr">
        <is>
          <t>Рудогард</t>
        </is>
      </c>
      <c r="D116" s="29" t="inlineStr">
        <is>
          <t>Калер</t>
        </is>
      </c>
      <c r="E116" s="30" t="inlineStr">
        <is>
          <t>Сара</t>
        </is>
      </c>
      <c r="F116" s="31" t="inlineStr">
        <is>
          <t>Пламедлань</t>
        </is>
      </c>
      <c r="G116" s="32" t="inlineStr">
        <is>
          <t>Келегон</t>
        </is>
      </c>
      <c r="H116" s="30" t="inlineStr">
        <is>
          <t>Нимриме</t>
        </is>
      </c>
      <c r="I116" s="31" t="inlineStr">
        <is>
          <t>Льдов</t>
        </is>
      </c>
      <c r="J116" s="32" t="inlineStr">
        <is>
          <t>Гимбо</t>
        </is>
      </c>
      <c r="K116" s="30" t="inlineStr">
        <is>
          <t>Мелми</t>
        </is>
      </c>
      <c r="L116" s="31" t="inlineStr">
        <is>
          <t>Чайноник</t>
        </is>
      </c>
      <c r="M116" s="32" t="inlineStr">
        <is>
          <t>Кайан</t>
        </is>
      </c>
      <c r="N116" s="30" t="inlineStr">
        <is>
          <t>Сераена</t>
        </is>
      </c>
      <c r="O116" s="31" t="inlineStr">
        <is>
          <t>Чернонос</t>
        </is>
      </c>
      <c r="P116" s="32" t="n"/>
      <c r="Q116" s="30" t="n"/>
      <c r="R116" s="31" t="n"/>
      <c r="S116" s="32" t="inlineStr">
        <is>
          <t>Димди</t>
        </is>
      </c>
      <c r="T116" s="30" t="inlineStr">
        <is>
          <t>Нима</t>
        </is>
      </c>
      <c r="U116" s="31" t="inlineStr">
        <is>
          <t>Механскрип</t>
        </is>
      </c>
      <c r="V116" s="29" t="inlineStr">
        <is>
          <t>Врун</t>
        </is>
      </c>
      <c r="W116" s="30" t="inlineStr">
        <is>
          <t>Шлока</t>
        </is>
      </c>
      <c r="X116" s="31" t="inlineStr">
        <is>
          <t>Горлорук</t>
        </is>
      </c>
      <c r="Y116" s="32" t="inlineStr">
        <is>
          <t>Тилар</t>
        </is>
      </c>
      <c r="Z116" s="30" t="inlineStr">
        <is>
          <t>Тиана</t>
        </is>
      </c>
      <c r="AA116" s="31" t="inlineStr">
        <is>
          <t>Лунноголос</t>
        </is>
      </c>
      <c r="AB116" s="32" t="inlineStr">
        <is>
          <t>Мирлор</t>
        </is>
      </c>
      <c r="AC116" s="30" t="inlineStr">
        <is>
          <t>Наририя</t>
        </is>
      </c>
      <c r="AD116" s="31" t="inlineStr">
        <is>
          <t>Серый Камень</t>
        </is>
      </c>
      <c r="AE116" s="32" t="n"/>
      <c r="AF116" s="30" t="n"/>
      <c r="AG116" s="31" t="n"/>
      <c r="AH116" s="23">
        <f>AB116</f>
        <v/>
      </c>
      <c r="AI116" s="25">
        <f>G116</f>
        <v/>
      </c>
      <c r="AJ116" s="26">
        <f>AC116</f>
        <v/>
      </c>
      <c r="AK116" s="25">
        <f>H116</f>
        <v/>
      </c>
      <c r="AL116" s="26">
        <f>AD116</f>
        <v/>
      </c>
      <c r="AM116" s="25">
        <f>I116</f>
        <v/>
      </c>
      <c r="AN116" s="26">
        <f>V116</f>
        <v/>
      </c>
      <c r="AO116" s="25">
        <f>G116</f>
        <v/>
      </c>
      <c r="AP116" s="26">
        <f>W116</f>
        <v/>
      </c>
      <c r="AQ116" s="25">
        <f>H116</f>
        <v/>
      </c>
      <c r="AR116" s="26">
        <f>X116</f>
        <v/>
      </c>
      <c r="AS116" s="25">
        <f>I116</f>
        <v/>
      </c>
    </row>
    <row r="117">
      <c r="A117" s="27" t="inlineStr">
        <is>
          <t>Тордин</t>
        </is>
      </c>
      <c r="B117" s="28" t="inlineStr">
        <is>
          <t>Хельдис</t>
        </is>
      </c>
      <c r="C117" s="28" t="inlineStr">
        <is>
          <t>Рудолом</t>
        </is>
      </c>
      <c r="D117" s="29" t="inlineStr">
        <is>
          <t>Калах</t>
        </is>
      </c>
      <c r="E117" s="30" t="inlineStr">
        <is>
          <t>Сали</t>
        </is>
      </c>
      <c r="F117" s="31" t="inlineStr">
        <is>
          <t>Кроводыш</t>
        </is>
      </c>
      <c r="G117" s="32" t="inlineStr">
        <is>
          <t>Саэродор</t>
        </is>
      </c>
      <c r="H117" s="30" t="inlineStr">
        <is>
          <t>Аниндис</t>
        </is>
      </c>
      <c r="I117" s="31" t="inlineStr">
        <is>
          <t>Звезд</t>
        </is>
      </c>
      <c r="J117" s="32" t="inlineStr">
        <is>
          <t>Гимби</t>
        </is>
      </c>
      <c r="K117" s="30" t="inlineStr">
        <is>
          <t>Мелки</t>
        </is>
      </c>
      <c r="L117" s="31" t="inlineStr">
        <is>
          <t>Чайносбор</t>
        </is>
      </c>
      <c r="M117" s="32" t="inlineStr">
        <is>
          <t>Кайхир</t>
        </is>
      </c>
      <c r="N117" s="30" t="inlineStr">
        <is>
          <t>Сераит</t>
        </is>
      </c>
      <c r="O117" s="31" t="inlineStr">
        <is>
          <t>Чернопламя</t>
        </is>
      </c>
      <c r="P117" s="32" t="n"/>
      <c r="Q117" s="30" t="n"/>
      <c r="R117" s="31" t="n"/>
      <c r="S117" s="32" t="inlineStr">
        <is>
          <t>Диммир</t>
        </is>
      </c>
      <c r="T117" s="30" t="inlineStr">
        <is>
          <t>Нимда</t>
        </is>
      </c>
      <c r="U117" s="31" t="inlineStr">
        <is>
          <t>Механсерд</t>
        </is>
      </c>
      <c r="V117" s="29" t="inlineStr">
        <is>
          <t>Грун</t>
        </is>
      </c>
      <c r="W117" s="30" t="inlineStr">
        <is>
          <t>Брена</t>
        </is>
      </c>
      <c r="X117" s="31" t="inlineStr">
        <is>
          <t>Горлонос</t>
        </is>
      </c>
      <c r="Y117" s="32" t="inlineStr">
        <is>
          <t>Тириэль</t>
        </is>
      </c>
      <c r="Z117" s="30" t="inlineStr">
        <is>
          <t>Тиариэль</t>
        </is>
      </c>
      <c r="AA117" s="31" t="inlineStr">
        <is>
          <t>Луннодождь</t>
        </is>
      </c>
      <c r="AB117" s="32" t="inlineStr">
        <is>
          <t>Мирэль</t>
        </is>
      </c>
      <c r="AC117" s="30" t="inlineStr">
        <is>
          <t>Наринора</t>
        </is>
      </c>
      <c r="AD117" s="31" t="inlineStr">
        <is>
          <t>Коричневая Кора</t>
        </is>
      </c>
      <c r="AE117" s="32" t="n"/>
      <c r="AF117" s="30" t="n"/>
      <c r="AG117" s="31" t="n"/>
      <c r="AH117" s="23">
        <f>AB117</f>
        <v/>
      </c>
      <c r="AI117" s="25">
        <f>G117</f>
        <v/>
      </c>
      <c r="AJ117" s="26">
        <f>AC117</f>
        <v/>
      </c>
      <c r="AK117" s="25">
        <f>H117</f>
        <v/>
      </c>
      <c r="AL117" s="26">
        <f>AD117</f>
        <v/>
      </c>
      <c r="AM117" s="25">
        <f>I117</f>
        <v/>
      </c>
      <c r="AN117" s="26">
        <f>V117</f>
        <v/>
      </c>
      <c r="AO117" s="25">
        <f>G117</f>
        <v/>
      </c>
      <c r="AP117" s="26">
        <f>W117</f>
        <v/>
      </c>
      <c r="AQ117" s="25">
        <f>H117</f>
        <v/>
      </c>
      <c r="AR117" s="26">
        <f>X117</f>
        <v/>
      </c>
      <c r="AS117" s="25">
        <f>I117</f>
        <v/>
      </c>
    </row>
    <row r="118">
      <c r="A118" s="27" t="inlineStr">
        <is>
          <t>Торгар</t>
        </is>
      </c>
      <c r="B118" s="28" t="inlineStr">
        <is>
          <t>Хельгиль</t>
        </is>
      </c>
      <c r="C118" s="28" t="inlineStr">
        <is>
          <t>Рудощит</t>
        </is>
      </c>
      <c r="D118" s="29" t="inlineStr">
        <is>
          <t>Калун</t>
        </is>
      </c>
      <c r="E118" s="30" t="inlineStr">
        <is>
          <t>Сана</t>
        </is>
      </c>
      <c r="F118" s="31" t="inlineStr">
        <is>
          <t>Кровохват</t>
        </is>
      </c>
      <c r="G118" s="32" t="inlineStr">
        <is>
          <t>Саэрофил</t>
        </is>
      </c>
      <c r="H118" s="30" t="inlineStr">
        <is>
          <t>Ариэль</t>
        </is>
      </c>
      <c r="I118" s="31" t="inlineStr">
        <is>
          <t>Лун</t>
        </is>
      </c>
      <c r="J118" s="32" t="inlineStr">
        <is>
          <t>Гимло</t>
        </is>
      </c>
      <c r="K118" s="30" t="inlineStr">
        <is>
          <t>Мелра</t>
        </is>
      </c>
      <c r="L118" s="31" t="inlineStr">
        <is>
          <t>Чайнолаф</t>
        </is>
      </c>
      <c r="M118" s="32" t="inlineStr">
        <is>
          <t>Кайвен</t>
        </is>
      </c>
      <c r="N118" s="30" t="inlineStr">
        <is>
          <t>Сералия</t>
        </is>
      </c>
      <c r="O118" s="31" t="inlineStr">
        <is>
          <t>Черновзгляд</t>
        </is>
      </c>
      <c r="P118" s="32" t="n"/>
      <c r="Q118" s="30" t="n"/>
      <c r="R118" s="31" t="n"/>
      <c r="S118" s="32" t="inlineStr">
        <is>
          <t>Зуквин</t>
        </is>
      </c>
      <c r="T118" s="30" t="inlineStr">
        <is>
          <t>Нимэм</t>
        </is>
      </c>
      <c r="U118" s="31" t="inlineStr">
        <is>
          <t>Механход</t>
        </is>
      </c>
      <c r="V118" s="29" t="inlineStr">
        <is>
          <t>Друн</t>
        </is>
      </c>
      <c r="W118" s="30" t="inlineStr">
        <is>
          <t>Врена</t>
        </is>
      </c>
      <c r="X118" s="31" t="inlineStr">
        <is>
          <t>Горлолицо</t>
        </is>
      </c>
      <c r="Y118" s="32" t="inlineStr">
        <is>
          <t>Тивин</t>
        </is>
      </c>
      <c r="Z118" s="30" t="inlineStr">
        <is>
          <t>Тиарис</t>
        </is>
      </c>
      <c r="AA118" s="31" t="inlineStr">
        <is>
          <t>Луннозеркало</t>
        </is>
      </c>
      <c r="AB118" s="32" t="inlineStr">
        <is>
          <t>Мирдар</t>
        </is>
      </c>
      <c r="AC118" s="30" t="inlineStr">
        <is>
          <t>Нарира</t>
        </is>
      </c>
      <c r="AD118" s="31" t="inlineStr">
        <is>
          <t>Чёрный Ворон</t>
        </is>
      </c>
      <c r="AE118" s="32" t="n"/>
      <c r="AF118" s="30" t="n"/>
      <c r="AG118" s="31" t="n"/>
      <c r="AH118" s="23">
        <f>AB118</f>
        <v/>
      </c>
      <c r="AI118" s="25">
        <f>G118</f>
        <v/>
      </c>
      <c r="AJ118" s="26">
        <f>AC118</f>
        <v/>
      </c>
      <c r="AK118" s="25">
        <f>H118</f>
        <v/>
      </c>
      <c r="AL118" s="26">
        <f>AD118</f>
        <v/>
      </c>
      <c r="AM118" s="25">
        <f>I118</f>
        <v/>
      </c>
      <c r="AN118" s="26">
        <f>V118</f>
        <v/>
      </c>
      <c r="AO118" s="25">
        <f>G118</f>
        <v/>
      </c>
      <c r="AP118" s="26">
        <f>W118</f>
        <v/>
      </c>
      <c r="AQ118" s="25">
        <f>H118</f>
        <v/>
      </c>
      <c r="AR118" s="26">
        <f>X118</f>
        <v/>
      </c>
      <c r="AS118" s="25">
        <f>I118</f>
        <v/>
      </c>
    </row>
    <row r="119">
      <c r="A119" s="27" t="inlineStr">
        <is>
          <t>Торрик</t>
        </is>
      </c>
      <c r="B119" s="28" t="inlineStr">
        <is>
          <t>Хельтра</t>
        </is>
      </c>
      <c r="C119" s="28" t="inlineStr">
        <is>
          <t>Рудодар</t>
        </is>
      </c>
      <c r="D119" s="29" t="inlineStr">
        <is>
          <t>Калес</t>
        </is>
      </c>
      <c r="E119" s="30" t="inlineStr">
        <is>
          <t>Сасия</t>
        </is>
      </c>
      <c r="F119" s="31" t="inlineStr">
        <is>
          <t>Кровопламень</t>
        </is>
      </c>
      <c r="G119" s="32" t="inlineStr">
        <is>
          <t>Эрвен</t>
        </is>
      </c>
      <c r="H119" s="30" t="inlineStr">
        <is>
          <t>Гилминье</t>
        </is>
      </c>
      <c r="I119" s="31" t="inlineStr">
        <is>
          <t>Солнц</t>
        </is>
      </c>
      <c r="J119" s="32" t="inlineStr">
        <is>
          <t>Гимин</t>
        </is>
      </c>
      <c r="K119" s="30" t="inlineStr">
        <is>
          <t>Нела</t>
        </is>
      </c>
      <c r="L119" s="31" t="inlineStr">
        <is>
          <t>Чайнохом</t>
        </is>
      </c>
      <c r="M119" s="32" t="inlineStr">
        <is>
          <t>Кайэль</t>
        </is>
      </c>
      <c r="N119" s="30" t="inlineStr">
        <is>
          <t>Сераса</t>
        </is>
      </c>
      <c r="O119" s="31" t="inlineStr">
        <is>
          <t>Черноклык</t>
        </is>
      </c>
      <c r="P119" s="32" t="n"/>
      <c r="Q119" s="30" t="n"/>
      <c r="R119" s="31" t="n"/>
      <c r="S119" s="32" t="inlineStr">
        <is>
          <t>Зукбл</t>
        </is>
      </c>
      <c r="T119" s="30" t="inlineStr">
        <is>
          <t>Нимна</t>
        </is>
      </c>
      <c r="U119" s="31" t="inlineStr">
        <is>
          <t>Механверт</t>
        </is>
      </c>
      <c r="V119" s="29" t="inlineStr">
        <is>
          <t>Зрун</t>
        </is>
      </c>
      <c r="W119" s="30" t="inlineStr">
        <is>
          <t>Грена</t>
        </is>
      </c>
      <c r="X119" s="31" t="inlineStr">
        <is>
          <t>Горлоух</t>
        </is>
      </c>
      <c r="Y119" s="32" t="inlineStr">
        <is>
          <t>Тидор</t>
        </is>
      </c>
      <c r="Z119" s="30" t="inlineStr">
        <is>
          <t>Тиала</t>
        </is>
      </c>
      <c r="AA119" s="31" t="inlineStr">
        <is>
          <t>Лунноцвет</t>
        </is>
      </c>
      <c r="AB119" s="32" t="inlineStr">
        <is>
          <t>Мирлин</t>
        </is>
      </c>
      <c r="AC119" s="30" t="inlineStr">
        <is>
          <t>Нариса</t>
        </is>
      </c>
      <c r="AD119" s="31" t="inlineStr">
        <is>
          <t>Звёздная</t>
        </is>
      </c>
      <c r="AE119" s="32" t="n"/>
      <c r="AF119" s="30" t="n"/>
      <c r="AG119" s="31" t="n"/>
      <c r="AH119" s="23">
        <f>AB119</f>
        <v/>
      </c>
      <c r="AI119" s="25">
        <f>G119</f>
        <v/>
      </c>
      <c r="AJ119" s="26">
        <f>AC119</f>
        <v/>
      </c>
      <c r="AK119" s="25">
        <f>H119</f>
        <v/>
      </c>
      <c r="AL119" s="26">
        <f>AD119</f>
        <v/>
      </c>
      <c r="AM119" s="25">
        <f>I119</f>
        <v/>
      </c>
      <c r="AN119" s="26">
        <f>V119</f>
        <v/>
      </c>
      <c r="AO119" s="25">
        <f>G119</f>
        <v/>
      </c>
      <c r="AP119" s="26">
        <f>W119</f>
        <v/>
      </c>
      <c r="AQ119" s="25">
        <f>H119</f>
        <v/>
      </c>
      <c r="AR119" s="26">
        <f>X119</f>
        <v/>
      </c>
      <c r="AS119" s="25">
        <f>I119</f>
        <v/>
      </c>
    </row>
    <row r="120">
      <c r="A120" s="27" t="inlineStr">
        <is>
          <t>Торрун</t>
        </is>
      </c>
      <c r="B120" s="28" t="inlineStr">
        <is>
          <t>Хелька</t>
        </is>
      </c>
      <c r="C120" s="28" t="inlineStr">
        <is>
          <t>Горбор</t>
        </is>
      </c>
      <c r="D120" s="29" t="inlineStr">
        <is>
          <t>Дракакс</t>
        </is>
      </c>
      <c r="E120" s="30" t="inlineStr">
        <is>
          <t>Сараэль</t>
        </is>
      </c>
      <c r="F120" s="31" t="inlineStr">
        <is>
          <t>Кровочешуй</t>
        </is>
      </c>
      <c r="G120" s="32" t="inlineStr">
        <is>
          <t>Алот</t>
        </is>
      </c>
      <c r="H120" s="30" t="inlineStr">
        <is>
          <t>Ильмириэль</t>
        </is>
      </c>
      <c r="I120" s="31" t="inlineStr">
        <is>
          <t>Гор</t>
        </is>
      </c>
      <c r="J120" s="32" t="inlineStr">
        <is>
          <t>Гимкин</t>
        </is>
      </c>
      <c r="K120" s="30" t="inlineStr">
        <is>
          <t>Нелна</t>
        </is>
      </c>
      <c r="L120" s="31" t="inlineStr">
        <is>
          <t>Чайноброс</t>
        </is>
      </c>
      <c r="M120" s="32" t="inlineStr">
        <is>
          <t>Кайаз</t>
        </is>
      </c>
      <c r="N120" s="30" t="inlineStr">
        <is>
          <t>Сераис</t>
        </is>
      </c>
      <c r="O120" s="31" t="inlineStr">
        <is>
          <t>Чернохвост</t>
        </is>
      </c>
      <c r="P120" s="32" t="n"/>
      <c r="Q120" s="30" t="n"/>
      <c r="R120" s="31" t="n"/>
      <c r="S120" s="32" t="inlineStr">
        <is>
          <t>Зукблин</t>
        </is>
      </c>
      <c r="T120" s="30" t="inlineStr">
        <is>
          <t>Ними</t>
        </is>
      </c>
      <c r="U120" s="31" t="inlineStr">
        <is>
          <t>Механзуб</t>
        </is>
      </c>
      <c r="V120" s="29" t="inlineStr">
        <is>
          <t>Крун</t>
        </is>
      </c>
      <c r="W120" s="30" t="inlineStr">
        <is>
          <t>Дрена</t>
        </is>
      </c>
      <c r="X120" s="31" t="inlineStr">
        <is>
          <t>Горловат</t>
        </is>
      </c>
      <c r="Y120" s="32" t="inlineStr">
        <is>
          <t>Тиэль</t>
        </is>
      </c>
      <c r="Z120" s="30" t="inlineStr">
        <is>
          <t>Тиавия</t>
        </is>
      </c>
      <c r="AA120" s="31" t="inlineStr">
        <is>
          <t>Луннопуть</t>
        </is>
      </c>
      <c r="AB120" s="32" t="inlineStr">
        <is>
          <t>Миран</t>
        </is>
      </c>
      <c r="AC120" s="30" t="inlineStr">
        <is>
          <t>Нарилия</t>
        </is>
      </c>
      <c r="AD120" s="31" t="inlineStr">
        <is>
          <t>Красный Мак</t>
        </is>
      </c>
      <c r="AE120" s="32" t="n"/>
      <c r="AF120" s="30" t="n"/>
      <c r="AG120" s="31" t="n"/>
      <c r="AH120" s="23">
        <f>AB120</f>
        <v/>
      </c>
      <c r="AI120" s="25">
        <f>G120</f>
        <v/>
      </c>
      <c r="AJ120" s="26">
        <f>AC120</f>
        <v/>
      </c>
      <c r="AK120" s="25">
        <f>H120</f>
        <v/>
      </c>
      <c r="AL120" s="26">
        <f>AD120</f>
        <v/>
      </c>
      <c r="AM120" s="25">
        <f>I120</f>
        <v/>
      </c>
      <c r="AN120" s="26">
        <f>V120</f>
        <v/>
      </c>
      <c r="AO120" s="25">
        <f>G120</f>
        <v/>
      </c>
      <c r="AP120" s="26">
        <f>W120</f>
        <v/>
      </c>
      <c r="AQ120" s="25">
        <f>H120</f>
        <v/>
      </c>
      <c r="AR120" s="26">
        <f>X120</f>
        <v/>
      </c>
      <c r="AS120" s="25">
        <f>I120</f>
        <v/>
      </c>
    </row>
    <row r="121">
      <c r="A121" s="27" t="inlineStr">
        <is>
          <t>Торваль</t>
        </is>
      </c>
      <c r="B121" s="28" t="inlineStr">
        <is>
          <t>Хельмира</t>
        </is>
      </c>
      <c r="C121" s="28" t="inlineStr">
        <is>
          <t>Горглот</t>
        </is>
      </c>
      <c r="D121" s="29" t="inlineStr">
        <is>
          <t>Дракир</t>
        </is>
      </c>
      <c r="E121" s="30" t="inlineStr">
        <is>
          <t>Сарин</t>
        </is>
      </c>
      <c r="F121" s="31" t="inlineStr">
        <is>
          <t>Кровозуб</t>
        </is>
      </c>
      <c r="G121" s="32" t="inlineStr">
        <is>
          <t>Арфил</t>
        </is>
      </c>
      <c r="H121" s="30" t="inlineStr">
        <is>
          <t>Келенве</t>
        </is>
      </c>
      <c r="I121" s="31" t="inlineStr">
        <is>
          <t>Реков</t>
        </is>
      </c>
      <c r="J121" s="32" t="inlineStr">
        <is>
          <t>Гимни</t>
        </is>
      </c>
      <c r="K121" s="30" t="inlineStr">
        <is>
          <t>Нелзи</t>
        </is>
      </c>
      <c r="L121" s="31" t="inlineStr">
        <is>
          <t>Чайноозёр</t>
        </is>
      </c>
      <c r="M121" s="32" t="inlineStr">
        <is>
          <t>Кайис</t>
        </is>
      </c>
      <c r="N121" s="30" t="inlineStr">
        <is>
          <t>Серая</t>
        </is>
      </c>
      <c r="O121" s="31" t="inlineStr">
        <is>
          <t>Чернотьма</t>
        </is>
      </c>
      <c r="P121" s="32" t="n"/>
      <c r="Q121" s="30" t="n"/>
      <c r="R121" s="31" t="n"/>
      <c r="S121" s="32" t="inlineStr">
        <is>
          <t>Зукбрик</t>
        </is>
      </c>
      <c r="T121" s="30" t="inlineStr">
        <is>
          <t>Нимя</t>
        </is>
      </c>
      <c r="U121" s="31" t="inlineStr">
        <is>
          <t>Механбор</t>
        </is>
      </c>
      <c r="V121" s="29" t="inlineStr">
        <is>
          <t>Мрун</t>
        </is>
      </c>
      <c r="W121" s="30" t="inlineStr">
        <is>
          <t>Зрена</t>
        </is>
      </c>
      <c r="X121" s="31" t="inlineStr">
        <is>
          <t>Горлогром</t>
        </is>
      </c>
      <c r="Y121" s="32" t="inlineStr">
        <is>
          <t>Тирин</t>
        </is>
      </c>
      <c r="Z121" s="30" t="inlineStr">
        <is>
          <t>Тиара</t>
        </is>
      </c>
      <c r="AA121" s="31" t="inlineStr">
        <is>
          <t>Луннооблако</t>
        </is>
      </c>
      <c r="AB121" s="32" t="inlineStr">
        <is>
          <t>Миррис</t>
        </is>
      </c>
      <c r="AC121" s="30" t="inlineStr">
        <is>
          <t>Нариия</t>
        </is>
      </c>
      <c r="AD121" s="31" t="inlineStr">
        <is>
          <t>Синий Василёк</t>
        </is>
      </c>
      <c r="AE121" s="32" t="n"/>
      <c r="AF121" s="30" t="n"/>
      <c r="AG121" s="31" t="n"/>
      <c r="AH121" s="23">
        <f>AB121</f>
        <v/>
      </c>
      <c r="AI121" s="25">
        <f>G121</f>
        <v/>
      </c>
      <c r="AJ121" s="26">
        <f>AC121</f>
        <v/>
      </c>
      <c r="AK121" s="25">
        <f>H121</f>
        <v/>
      </c>
      <c r="AL121" s="26">
        <f>AD121</f>
        <v/>
      </c>
      <c r="AM121" s="25">
        <f>I121</f>
        <v/>
      </c>
      <c r="AN121" s="26">
        <f>V121</f>
        <v/>
      </c>
      <c r="AO121" s="25">
        <f>G121</f>
        <v/>
      </c>
      <c r="AP121" s="26">
        <f>W121</f>
        <v/>
      </c>
      <c r="AQ121" s="25">
        <f>H121</f>
        <v/>
      </c>
      <c r="AR121" s="26">
        <f>X121</f>
        <v/>
      </c>
      <c r="AS121" s="25">
        <f>I121</f>
        <v/>
      </c>
    </row>
    <row r="122">
      <c r="A122" s="27" t="inlineStr">
        <is>
          <t>Торгрим</t>
        </is>
      </c>
      <c r="B122" s="28" t="inlineStr">
        <is>
          <t>Хельлин</t>
        </is>
      </c>
      <c r="C122" s="28" t="inlineStr">
        <is>
          <t>Горбой</t>
        </is>
      </c>
      <c r="D122" s="29" t="inlineStr">
        <is>
          <t>Дракон</t>
        </is>
      </c>
      <c r="E122" s="30" t="inlineStr">
        <is>
          <t>Савия</t>
        </is>
      </c>
      <c r="F122" s="31" t="inlineStr">
        <is>
          <t>Кровоглаз</t>
        </is>
      </c>
      <c r="G122" s="32" t="inlineStr">
        <is>
          <t>Итрен</t>
        </is>
      </c>
      <c r="H122" s="30" t="inlineStr">
        <is>
          <t>Кирдире</t>
        </is>
      </c>
      <c r="I122" s="31" t="inlineStr">
        <is>
          <t>Лесов</t>
        </is>
      </c>
      <c r="J122" s="32" t="inlineStr">
        <is>
          <t>Гимки</t>
        </is>
      </c>
      <c r="K122" s="30" t="inlineStr">
        <is>
          <t>Нелла</t>
        </is>
      </c>
      <c r="L122" s="31" t="inlineStr">
        <is>
          <t>Чайнодуг</t>
        </is>
      </c>
      <c r="M122" s="32" t="inlineStr">
        <is>
          <t>Кайар</t>
        </is>
      </c>
      <c r="N122" s="30" t="inlineStr">
        <is>
          <t>Сераира</t>
        </is>
      </c>
      <c r="O122" s="31" t="inlineStr">
        <is>
          <t>Черноуголь</t>
        </is>
      </c>
      <c r="P122" s="32" t="n"/>
      <c r="Q122" s="30" t="n"/>
      <c r="R122" s="31" t="n"/>
      <c r="S122" s="32" t="inlineStr">
        <is>
          <t>Зукдор</t>
        </is>
      </c>
      <c r="T122" s="30" t="inlineStr">
        <is>
          <t>Нимка</t>
        </is>
      </c>
      <c r="U122" s="31" t="inlineStr">
        <is>
          <t>Механпоток</t>
        </is>
      </c>
      <c r="V122" s="29" t="inlineStr">
        <is>
          <t>Нрун</t>
        </is>
      </c>
      <c r="W122" s="30" t="inlineStr">
        <is>
          <t>Крена</t>
        </is>
      </c>
      <c r="X122" s="31" t="inlineStr">
        <is>
          <t>Горлорез</t>
        </is>
      </c>
      <c r="Y122" s="32" t="inlineStr">
        <is>
          <t>Тииан</t>
        </is>
      </c>
      <c r="Z122" s="30" t="inlineStr">
        <is>
          <t>Тиаэль</t>
        </is>
      </c>
      <c r="AA122" s="31" t="inlineStr">
        <is>
          <t>Лунносияние</t>
        </is>
      </c>
      <c r="AB122" s="32" t="inlineStr">
        <is>
          <t>Мирриэль</t>
        </is>
      </c>
      <c r="AC122" s="30" t="inlineStr">
        <is>
          <t>Нарисса</t>
        </is>
      </c>
      <c r="AD122" s="31" t="inlineStr">
        <is>
          <t>Жёлтый Одуванчик</t>
        </is>
      </c>
      <c r="AE122" s="32" t="n"/>
      <c r="AF122" s="30" t="n"/>
      <c r="AG122" s="31" t="n"/>
      <c r="AH122" s="23">
        <f>AB122</f>
        <v/>
      </c>
      <c r="AI122" s="25">
        <f>G122</f>
        <v/>
      </c>
      <c r="AJ122" s="26">
        <f>AC122</f>
        <v/>
      </c>
      <c r="AK122" s="25">
        <f>H122</f>
        <v/>
      </c>
      <c r="AL122" s="26">
        <f>AD122</f>
        <v/>
      </c>
      <c r="AM122" s="25">
        <f>I122</f>
        <v/>
      </c>
      <c r="AN122" s="26">
        <f>V122</f>
        <v/>
      </c>
      <c r="AO122" s="25">
        <f>G122</f>
        <v/>
      </c>
      <c r="AP122" s="26">
        <f>W122</f>
        <v/>
      </c>
      <c r="AQ122" s="25">
        <f>H122</f>
        <v/>
      </c>
      <c r="AR122" s="26">
        <f>X122</f>
        <v/>
      </c>
      <c r="AS122" s="25">
        <f>I122</f>
        <v/>
      </c>
    </row>
    <row r="123">
      <c r="A123" s="27" t="inlineStr">
        <is>
          <t>Тордор</t>
        </is>
      </c>
      <c r="B123" s="28" t="inlineStr">
        <is>
          <t>Хельгард</t>
        </is>
      </c>
      <c r="C123" s="28" t="inlineStr">
        <is>
          <t>Горжуй</t>
        </is>
      </c>
      <c r="D123" s="29" t="inlineStr">
        <is>
          <t>Дракар</t>
        </is>
      </c>
      <c r="E123" s="30" t="inlineStr">
        <is>
          <t>Сасса</t>
        </is>
      </c>
      <c r="F123" s="31" t="inlineStr">
        <is>
          <t>Кровоскал</t>
        </is>
      </c>
      <c r="G123" s="32" t="inlineStr">
        <is>
          <t>Ильмирис</t>
        </is>
      </c>
      <c r="H123" s="30" t="inlineStr">
        <is>
          <t>Лотатие</t>
        </is>
      </c>
      <c r="I123" s="31" t="inlineStr">
        <is>
          <t>Полей</t>
        </is>
      </c>
      <c r="J123" s="32" t="inlineStr">
        <is>
          <t>Гимто</t>
        </is>
      </c>
      <c r="K123" s="30" t="inlineStr">
        <is>
          <t>Нелли</t>
        </is>
      </c>
      <c r="L123" s="31" t="inlineStr">
        <is>
          <t>Чайноцвет</t>
        </is>
      </c>
      <c r="M123" s="32" t="inlineStr">
        <is>
          <t>Кайек</t>
        </is>
      </c>
      <c r="N123" s="30" t="inlineStr">
        <is>
          <t>Серасса</t>
        </is>
      </c>
      <c r="O123" s="31" t="inlineStr">
        <is>
          <t>Чернодых</t>
        </is>
      </c>
      <c r="P123" s="32" t="n"/>
      <c r="Q123" s="30" t="n"/>
      <c r="R123" s="31" t="n"/>
      <c r="S123" s="32" t="inlineStr">
        <is>
          <t>Зукберт</t>
        </is>
      </c>
      <c r="T123" s="30" t="inlineStr">
        <is>
          <t>Пиксила</t>
        </is>
      </c>
      <c r="U123" s="31" t="inlineStr">
        <is>
          <t>Механтуман</t>
        </is>
      </c>
      <c r="V123" s="29" t="inlineStr">
        <is>
          <t>Ррун</t>
        </is>
      </c>
      <c r="W123" s="30" t="inlineStr">
        <is>
          <t>Мрена</t>
        </is>
      </c>
      <c r="X123" s="31" t="inlineStr">
        <is>
          <t>Горловой</t>
        </is>
      </c>
      <c r="Y123" s="32" t="n"/>
      <c r="Z123" s="30" t="n"/>
      <c r="AA123" s="31" t="n"/>
      <c r="AB123" s="32" t="inlineStr">
        <is>
          <t>Мирион</t>
        </is>
      </c>
      <c r="AC123" s="30" t="inlineStr">
        <is>
          <t>Нарилиа</t>
        </is>
      </c>
      <c r="AD123" s="31" t="inlineStr">
        <is>
          <t>Оранжевый Лис</t>
        </is>
      </c>
      <c r="AE123" s="32" t="n"/>
      <c r="AF123" s="30" t="n"/>
      <c r="AG123" s="31" t="n"/>
      <c r="AH123" s="23">
        <f>AB123</f>
        <v/>
      </c>
      <c r="AI123" s="25">
        <f>G123</f>
        <v/>
      </c>
      <c r="AJ123" s="26">
        <f>AC123</f>
        <v/>
      </c>
      <c r="AK123" s="25">
        <f>H123</f>
        <v/>
      </c>
      <c r="AL123" s="26">
        <f>AD123</f>
        <v/>
      </c>
      <c r="AM123" s="25">
        <f>I123</f>
        <v/>
      </c>
      <c r="AN123" s="26">
        <f>V123</f>
        <v/>
      </c>
      <c r="AO123" s="25">
        <f>G123</f>
        <v/>
      </c>
      <c r="AP123" s="26">
        <f>W123</f>
        <v/>
      </c>
      <c r="AQ123" s="25">
        <f>H123</f>
        <v/>
      </c>
      <c r="AR123" s="26">
        <f>X123</f>
        <v/>
      </c>
      <c r="AS123" s="25">
        <f>I123</f>
        <v/>
      </c>
    </row>
    <row r="124">
      <c r="A124" s="27" t="inlineStr">
        <is>
          <t>Тормун</t>
        </is>
      </c>
      <c r="B124" s="28" t="inlineStr">
        <is>
          <t>Хельнель</t>
        </is>
      </c>
      <c r="C124" s="28" t="inlineStr">
        <is>
          <t>Горщерб</t>
        </is>
      </c>
      <c r="D124" s="29" t="inlineStr">
        <is>
          <t>Дракеш</t>
        </is>
      </c>
      <c r="E124" s="30" t="inlineStr">
        <is>
          <t>Сата</t>
        </is>
      </c>
      <c r="F124" s="31" t="inlineStr">
        <is>
          <t>Кровокоготь</t>
        </is>
      </c>
      <c r="G124" s="32" t="inlineStr">
        <is>
          <t>Ильмис</t>
        </is>
      </c>
      <c r="H124" s="30" t="inlineStr">
        <is>
          <t>Макили</t>
        </is>
      </c>
      <c r="I124" s="31" t="inlineStr">
        <is>
          <t>Долин</t>
        </is>
      </c>
      <c r="J124" s="32" t="inlineStr">
        <is>
          <t>Гиман</t>
        </is>
      </c>
      <c r="K124" s="30" t="inlineStr">
        <is>
          <t>Нелпа</t>
        </is>
      </c>
      <c r="L124" s="31" t="inlineStr">
        <is>
          <t>Тихолап</t>
        </is>
      </c>
      <c r="M124" s="32" t="inlineStr">
        <is>
          <t>Кайзар</t>
        </is>
      </c>
      <c r="N124" s="30" t="inlineStr">
        <is>
          <t>Наэра</t>
        </is>
      </c>
      <c r="O124" s="31" t="inlineStr">
        <is>
          <t>Черноин</t>
        </is>
      </c>
      <c r="P124" s="32" t="n"/>
      <c r="Q124" s="30" t="n"/>
      <c r="R124" s="31" t="n"/>
      <c r="S124" s="32" t="inlineStr">
        <is>
          <t>Зукли</t>
        </is>
      </c>
      <c r="T124" s="30" t="inlineStr">
        <is>
          <t>Пиксили</t>
        </is>
      </c>
      <c r="U124" s="31" t="inlineStr">
        <is>
          <t>Механшут</t>
        </is>
      </c>
      <c r="V124" s="29" t="inlineStr">
        <is>
          <t>Срун</t>
        </is>
      </c>
      <c r="W124" s="30" t="inlineStr">
        <is>
          <t>Нрена</t>
        </is>
      </c>
      <c r="X124" s="31" t="inlineStr">
        <is>
          <t>Горлочереп</t>
        </is>
      </c>
      <c r="Y124" s="32" t="n"/>
      <c r="Z124" s="30" t="n"/>
      <c r="AA124" s="31" t="n"/>
      <c r="AB124" s="32" t="inlineStr">
        <is>
          <t>Миртар</t>
        </is>
      </c>
      <c r="AC124" s="30" t="inlineStr">
        <is>
          <t>Нарила</t>
        </is>
      </c>
      <c r="AD124" s="31" t="inlineStr">
        <is>
          <t>Зелёный Дракон</t>
        </is>
      </c>
      <c r="AE124" s="32" t="n"/>
      <c r="AF124" s="30" t="n"/>
      <c r="AG124" s="31" t="n"/>
      <c r="AH124" s="23">
        <f>AB124</f>
        <v/>
      </c>
      <c r="AI124" s="25">
        <f>G124</f>
        <v/>
      </c>
      <c r="AJ124" s="26">
        <f>AC124</f>
        <v/>
      </c>
      <c r="AK124" s="25">
        <f>H124</f>
        <v/>
      </c>
      <c r="AL124" s="26">
        <f>AD124</f>
        <v/>
      </c>
      <c r="AM124" s="25">
        <f>I124</f>
        <v/>
      </c>
      <c r="AN124" s="26">
        <f>V124</f>
        <v/>
      </c>
      <c r="AO124" s="25">
        <f>G124</f>
        <v/>
      </c>
      <c r="AP124" s="26">
        <f>W124</f>
        <v/>
      </c>
      <c r="AQ124" s="25">
        <f>H124</f>
        <v/>
      </c>
      <c r="AR124" s="26">
        <f>X124</f>
        <v/>
      </c>
      <c r="AS124" s="25">
        <f>I124</f>
        <v/>
      </c>
    </row>
    <row r="125">
      <c r="A125" s="27" t="inlineStr">
        <is>
          <t>Торбар</t>
        </is>
      </c>
      <c r="B125" s="28" t="inlineStr">
        <is>
          <t>Хельва</t>
        </is>
      </c>
      <c r="C125" s="28" t="inlineStr">
        <is>
          <t>Горнос</t>
        </is>
      </c>
      <c r="D125" s="29" t="inlineStr">
        <is>
          <t>Дракан</t>
        </is>
      </c>
      <c r="E125" s="30" t="inlineStr">
        <is>
          <t>Сари</t>
        </is>
      </c>
      <c r="F125" s="31" t="inlineStr">
        <is>
          <t>Кровощит</t>
        </is>
      </c>
      <c r="G125" s="32" t="inlineStr">
        <is>
          <t>Альрик</t>
        </is>
      </c>
      <c r="H125" s="30" t="inlineStr">
        <is>
          <t>Маэглеммин</t>
        </is>
      </c>
      <c r="I125" s="31" t="inlineStr">
        <is>
          <t>Холмов</t>
        </is>
      </c>
      <c r="J125" s="32" t="inlineStr">
        <is>
          <t>Хоббо</t>
        </is>
      </c>
      <c r="K125" s="30" t="inlineStr">
        <is>
          <t>Неля</t>
        </is>
      </c>
      <c r="L125" s="31" t="inlineStr">
        <is>
          <t>Тихолист</t>
        </is>
      </c>
      <c r="M125" s="32" t="inlineStr">
        <is>
          <t>Кайфер</t>
        </is>
      </c>
      <c r="N125" s="30" t="inlineStr">
        <is>
          <t>Наэна</t>
        </is>
      </c>
      <c r="O125" s="31" t="inlineStr">
        <is>
          <t>Чернопасть</t>
        </is>
      </c>
      <c r="P125" s="32" t="n"/>
      <c r="Q125" s="30" t="n"/>
      <c r="R125" s="31" t="n"/>
      <c r="S125" s="32" t="inlineStr">
        <is>
          <t>Зукпин</t>
        </is>
      </c>
      <c r="T125" s="30" t="inlineStr">
        <is>
          <t>Пиксиа</t>
        </is>
      </c>
      <c r="U125" s="31" t="inlineStr">
        <is>
          <t>Механвспых</t>
        </is>
      </c>
      <c r="V125" s="29" t="inlineStr">
        <is>
          <t>Трун</t>
        </is>
      </c>
      <c r="W125" s="30" t="inlineStr">
        <is>
          <t>Ррена</t>
        </is>
      </c>
      <c r="X125" s="31" t="inlineStr">
        <is>
          <t>Горлоудар</t>
        </is>
      </c>
      <c r="Y125" s="32" t="n"/>
      <c r="Z125" s="30" t="n"/>
      <c r="AA125" s="31" t="n"/>
      <c r="AB125" s="32" t="inlineStr">
        <is>
          <t>Мирнор</t>
        </is>
      </c>
      <c r="AC125" s="30" t="inlineStr">
        <is>
          <t>Силина</t>
        </is>
      </c>
      <c r="AD125" s="31" t="inlineStr">
        <is>
          <t>Лунный Сокол</t>
        </is>
      </c>
      <c r="AE125" s="32" t="n"/>
      <c r="AF125" s="30" t="n"/>
      <c r="AG125" s="31" t="n"/>
      <c r="AH125" s="23">
        <f>AB125</f>
        <v/>
      </c>
      <c r="AI125" s="25">
        <f>G125</f>
        <v/>
      </c>
      <c r="AJ125" s="26">
        <f>AC125</f>
        <v/>
      </c>
      <c r="AK125" s="25">
        <f>H125</f>
        <v/>
      </c>
      <c r="AL125" s="26">
        <f>AD125</f>
        <v/>
      </c>
      <c r="AM125" s="25">
        <f>I125</f>
        <v/>
      </c>
      <c r="AN125" s="26">
        <f>V125</f>
        <v/>
      </c>
      <c r="AO125" s="25">
        <f>G125</f>
        <v/>
      </c>
      <c r="AP125" s="26">
        <f>W125</f>
        <v/>
      </c>
      <c r="AQ125" s="25">
        <f>H125</f>
        <v/>
      </c>
      <c r="AR125" s="26">
        <f>X125</f>
        <v/>
      </c>
      <c r="AS125" s="25">
        <f>I125</f>
        <v/>
      </c>
    </row>
    <row r="126">
      <c r="A126" s="27" t="inlineStr">
        <is>
          <t>Тордрек</t>
        </is>
      </c>
      <c r="B126" s="28" t="inlineStr">
        <is>
          <t>Фриа</t>
        </is>
      </c>
      <c r="C126" s="28" t="inlineStr">
        <is>
          <t>Горсерд</t>
        </is>
      </c>
      <c r="D126" s="29" t="inlineStr">
        <is>
          <t>Дракекс</t>
        </is>
      </c>
      <c r="E126" s="30" t="inlineStr">
        <is>
          <t>Сала</t>
        </is>
      </c>
      <c r="F126" s="31" t="inlineStr">
        <is>
          <t>Кровоглас</t>
        </is>
      </c>
      <c r="G126" s="32" t="inlineStr">
        <is>
          <t>Элдас</t>
        </is>
      </c>
      <c r="H126" s="30" t="inlineStr">
        <is>
          <t>Нимредхел</t>
        </is>
      </c>
      <c r="I126" s="31" t="inlineStr">
        <is>
          <t>Озер</t>
        </is>
      </c>
      <c r="J126" s="32" t="inlineStr">
        <is>
          <t>Хобби</t>
        </is>
      </c>
      <c r="K126" s="30" t="inlineStr">
        <is>
          <t>Нелми</t>
        </is>
      </c>
      <c r="L126" s="31" t="inlineStr">
        <is>
          <t>Тихобоч</t>
        </is>
      </c>
      <c r="M126" s="32" t="inlineStr">
        <is>
          <t>Кайиан</t>
        </is>
      </c>
      <c r="N126" s="30" t="inlineStr">
        <is>
          <t>Наээль</t>
        </is>
      </c>
      <c r="O126" s="31" t="inlineStr">
        <is>
          <t>Чернознак</t>
        </is>
      </c>
      <c r="P126" s="32" t="n"/>
      <c r="Q126" s="30" t="n"/>
      <c r="R126" s="31" t="n"/>
      <c r="S126" s="32" t="n"/>
      <c r="T126" s="30" t="n"/>
      <c r="U126" s="31" t="n"/>
      <c r="V126" s="29" t="inlineStr">
        <is>
          <t>Урун</t>
        </is>
      </c>
      <c r="W126" s="30" t="inlineStr">
        <is>
          <t>Срена</t>
        </is>
      </c>
      <c r="X126" s="31" t="inlineStr">
        <is>
          <t>Горлопасть</t>
        </is>
      </c>
      <c r="Y126" s="32" t="n"/>
      <c r="Z126" s="30" t="n"/>
      <c r="AA126" s="31" t="n"/>
      <c r="AB126" s="32" t="inlineStr">
        <is>
          <t>Мирдир</t>
        </is>
      </c>
      <c r="AC126" s="30" t="inlineStr">
        <is>
          <t>Силирия</t>
        </is>
      </c>
      <c r="AD126" s="31" t="inlineStr">
        <is>
          <t>Солнечный Орёл</t>
        </is>
      </c>
      <c r="AE126" s="32" t="n"/>
      <c r="AF126" s="30" t="n"/>
      <c r="AG126" s="31" t="n"/>
      <c r="AH126" s="23">
        <f>AB126</f>
        <v/>
      </c>
      <c r="AI126" s="25">
        <f>G126</f>
        <v/>
      </c>
      <c r="AJ126" s="26">
        <f>AC126</f>
        <v/>
      </c>
      <c r="AK126" s="25">
        <f>H126</f>
        <v/>
      </c>
      <c r="AL126" s="26">
        <f>AD126</f>
        <v/>
      </c>
      <c r="AM126" s="25">
        <f>I126</f>
        <v/>
      </c>
      <c r="AN126" s="26">
        <f>V126</f>
        <v/>
      </c>
      <c r="AO126" s="25">
        <f>G126</f>
        <v/>
      </c>
      <c r="AP126" s="26">
        <f>W126</f>
        <v/>
      </c>
      <c r="AQ126" s="25">
        <f>H126</f>
        <v/>
      </c>
      <c r="AR126" s="26">
        <f>X126</f>
        <v/>
      </c>
      <c r="AS126" s="25">
        <f>I126</f>
        <v/>
      </c>
    </row>
    <row r="127">
      <c r="A127" s="27" t="inlineStr">
        <is>
          <t>Торстон</t>
        </is>
      </c>
      <c r="B127" s="28" t="inlineStr">
        <is>
          <t>Фриин</t>
        </is>
      </c>
      <c r="C127" s="28" t="inlineStr">
        <is>
          <t>Горрук</t>
        </is>
      </c>
      <c r="D127" s="29" t="inlineStr">
        <is>
          <t>Дракаар</t>
        </is>
      </c>
      <c r="E127" s="30" t="inlineStr">
        <is>
          <t>Савель</t>
        </is>
      </c>
      <c r="F127" s="31" t="inlineStr">
        <is>
          <t>Крововетр</t>
        </is>
      </c>
      <c r="G127" s="32" t="inlineStr">
        <is>
          <t>Элеллас</t>
        </is>
      </c>
      <c r="H127" s="30" t="inlineStr">
        <is>
          <t>Финдуилье</t>
        </is>
      </c>
      <c r="I127" s="31" t="inlineStr">
        <is>
          <t>Ручьев</t>
        </is>
      </c>
      <c r="J127" s="32" t="inlineStr">
        <is>
          <t>Хобли</t>
        </is>
      </c>
      <c r="K127" s="30" t="inlineStr">
        <is>
          <t>Нелки</t>
        </is>
      </c>
      <c r="L127" s="31" t="inlineStr">
        <is>
          <t>Тихоброд</t>
        </is>
      </c>
      <c r="M127" s="32" t="inlineStr">
        <is>
          <t>Кайрен</t>
        </is>
      </c>
      <c r="N127" s="30" t="inlineStr">
        <is>
          <t>Наэия</t>
        </is>
      </c>
      <c r="O127" s="31" t="inlineStr">
        <is>
          <t>Черношрам</t>
        </is>
      </c>
      <c r="P127" s="32" t="n"/>
      <c r="Q127" s="30" t="n"/>
      <c r="R127" s="31" t="n"/>
      <c r="S127" s="32" t="n"/>
      <c r="T127" s="30" t="n"/>
      <c r="U127" s="31" t="n"/>
      <c r="V127" s="29" t="n"/>
      <c r="W127" s="30" t="n"/>
      <c r="X127" s="31" t="n"/>
      <c r="Y127" s="32" t="n"/>
      <c r="Z127" s="30" t="n"/>
      <c r="AA127" s="31" t="n"/>
      <c r="AB127" s="32" t="inlineStr">
        <is>
          <t>Мирвен</t>
        </is>
      </c>
      <c r="AC127" s="30" t="inlineStr">
        <is>
          <t>Силинора</t>
        </is>
      </c>
      <c r="AD127" s="31" t="inlineStr">
        <is>
          <t>Звёздный Сов</t>
        </is>
      </c>
      <c r="AE127" s="32" t="n"/>
      <c r="AF127" s="30" t="n"/>
      <c r="AG127" s="31" t="n"/>
      <c r="AH127" s="23">
        <f>AB127</f>
        <v/>
      </c>
      <c r="AI127" s="25">
        <f>G127</f>
        <v/>
      </c>
      <c r="AJ127" s="26">
        <f>AC127</f>
        <v/>
      </c>
      <c r="AK127" s="25">
        <f>H127</f>
        <v/>
      </c>
      <c r="AL127" s="26">
        <f>AD127</f>
        <v/>
      </c>
      <c r="AM127" s="25">
        <f>I127</f>
        <v/>
      </c>
      <c r="AN127" s="26">
        <f>V127</f>
        <v/>
      </c>
      <c r="AO127" s="25">
        <f>G127</f>
        <v/>
      </c>
      <c r="AP127" s="26">
        <f>W127</f>
        <v/>
      </c>
      <c r="AQ127" s="25">
        <f>H127</f>
        <v/>
      </c>
      <c r="AR127" s="26">
        <f>X127</f>
        <v/>
      </c>
      <c r="AS127" s="25">
        <f>I127</f>
        <v/>
      </c>
    </row>
    <row r="128">
      <c r="A128" s="27" t="inlineStr">
        <is>
          <t>Торгард</t>
        </is>
      </c>
      <c r="B128" s="28" t="inlineStr">
        <is>
          <t>Фрида</t>
        </is>
      </c>
      <c r="C128" s="28" t="inlineStr">
        <is>
          <t>Горход</t>
        </is>
      </c>
      <c r="D128" s="29" t="inlineStr">
        <is>
          <t>Дракирн</t>
        </is>
      </c>
      <c r="E128" s="30" t="inlineStr">
        <is>
          <t>Садра</t>
        </is>
      </c>
      <c r="F128" s="31" t="inlineStr">
        <is>
          <t>Кровогарь</t>
        </is>
      </c>
      <c r="G128" s="32" t="inlineStr">
        <is>
          <t>Элелрор</t>
        </is>
      </c>
      <c r="H128" s="30" t="inlineStr">
        <is>
          <t>Финоре</t>
        </is>
      </c>
      <c r="I128" s="31" t="inlineStr">
        <is>
          <t>Потоков</t>
        </is>
      </c>
      <c r="J128" s="32" t="inlineStr">
        <is>
          <t>Хобло</t>
        </is>
      </c>
      <c r="K128" s="30" t="inlineStr">
        <is>
          <t>Нелра</t>
        </is>
      </c>
      <c r="L128" s="31" t="inlineStr">
        <is>
          <t>Тихошаг</t>
        </is>
      </c>
      <c r="M128" s="32" t="inlineStr">
        <is>
          <t>Кайтель</t>
        </is>
      </c>
      <c r="N128" s="30" t="inlineStr">
        <is>
          <t>Наэена</t>
        </is>
      </c>
      <c r="O128" s="31" t="inlineStr">
        <is>
          <t>Пламерог</t>
        </is>
      </c>
      <c r="P128" s="32" t="n"/>
      <c r="Q128" s="30" t="n"/>
      <c r="R128" s="31" t="n"/>
      <c r="S128" s="32" t="n"/>
      <c r="T128" s="30" t="n"/>
      <c r="U128" s="31" t="n"/>
      <c r="V128" s="29" t="n"/>
      <c r="W128" s="30" t="n"/>
      <c r="X128" s="31" t="n"/>
      <c r="Y128" s="32" t="n"/>
      <c r="Z128" s="30" t="n"/>
      <c r="AA128" s="31" t="n"/>
      <c r="AB128" s="32" t="inlineStr">
        <is>
          <t>Мирвар</t>
        </is>
      </c>
      <c r="AC128" s="30" t="inlineStr">
        <is>
          <t>Силира</t>
        </is>
      </c>
      <c r="AD128" s="31" t="inlineStr">
        <is>
          <t>Ночной Волк</t>
        </is>
      </c>
      <c r="AE128" s="32" t="n"/>
      <c r="AF128" s="30" t="n"/>
      <c r="AG128" s="31" t="n"/>
      <c r="AH128" s="23">
        <f>AB128</f>
        <v/>
      </c>
      <c r="AI128" s="25">
        <f>G128</f>
        <v/>
      </c>
      <c r="AJ128" s="26">
        <f>AC128</f>
        <v/>
      </c>
      <c r="AK128" s="25">
        <f>H128</f>
        <v/>
      </c>
      <c r="AL128" s="26">
        <f>AD128</f>
        <v/>
      </c>
      <c r="AM128" s="25">
        <f>I128</f>
        <v/>
      </c>
      <c r="AN128" s="26">
        <f>V128</f>
        <v/>
      </c>
      <c r="AO128" s="25">
        <f>G128</f>
        <v/>
      </c>
      <c r="AP128" s="26">
        <f>W128</f>
        <v/>
      </c>
      <c r="AQ128" s="25">
        <f>H128</f>
        <v/>
      </c>
      <c r="AR128" s="26">
        <f>X128</f>
        <v/>
      </c>
      <c r="AS128" s="25">
        <f>I128</f>
        <v/>
      </c>
    </row>
    <row r="129">
      <c r="A129" s="27" t="inlineStr">
        <is>
          <t>Торнир</t>
        </is>
      </c>
      <c r="B129" s="28" t="inlineStr">
        <is>
          <t>Фрира</t>
        </is>
      </c>
      <c r="C129" s="28" t="inlineStr">
        <is>
          <t>Горскал</t>
        </is>
      </c>
      <c r="D129" s="29" t="inlineStr">
        <is>
          <t>Дракок</t>
        </is>
      </c>
      <c r="E129" s="30" t="inlineStr">
        <is>
          <t>Сани</t>
        </is>
      </c>
      <c r="F129" s="31" t="inlineStr">
        <is>
          <t>Кроводлань</t>
        </is>
      </c>
      <c r="G129" s="32" t="inlineStr">
        <is>
          <t>Эммин</t>
        </is>
      </c>
      <c r="H129" s="30" t="inlineStr">
        <is>
          <t>Тонаэли</t>
        </is>
      </c>
      <c r="I129" s="31" t="inlineStr">
        <is>
          <t>Вершин</t>
        </is>
      </c>
      <c r="J129" s="32" t="inlineStr">
        <is>
          <t>Хобин</t>
        </is>
      </c>
      <c r="K129" s="30" t="inlineStr">
        <is>
          <t>Пиппаа</t>
        </is>
      </c>
      <c r="L129" s="31" t="inlineStr">
        <is>
          <t>Тихопик</t>
        </is>
      </c>
      <c r="M129" s="32" t="inlineStr">
        <is>
          <t>Малак</t>
        </is>
      </c>
      <c r="N129" s="30" t="inlineStr">
        <is>
          <t>Наэит</t>
        </is>
      </c>
      <c r="O129" s="31" t="inlineStr">
        <is>
          <t>Пламекров</t>
        </is>
      </c>
      <c r="P129" s="32" t="n"/>
      <c r="Q129" s="30" t="n"/>
      <c r="R129" s="31" t="n"/>
      <c r="S129" s="32" t="n"/>
      <c r="T129" s="30" t="n"/>
      <c r="U129" s="31" t="n"/>
      <c r="V129" s="29" t="n"/>
      <c r="W129" s="30" t="n"/>
      <c r="X129" s="31" t="n"/>
      <c r="Y129" s="32" t="n"/>
      <c r="Z129" s="30" t="n"/>
      <c r="AA129" s="31" t="n"/>
      <c r="AB129" s="32" t="inlineStr">
        <is>
          <t>Мирин</t>
        </is>
      </c>
      <c r="AC129" s="30" t="inlineStr">
        <is>
          <t>Силиса</t>
        </is>
      </c>
      <c r="AD129" s="31" t="inlineStr">
        <is>
          <t>Дневной Олень</t>
        </is>
      </c>
      <c r="AE129" s="32" t="n"/>
      <c r="AF129" s="30" t="n"/>
      <c r="AG129" s="31" t="n"/>
      <c r="AH129" s="23">
        <f>AB129</f>
        <v/>
      </c>
      <c r="AI129" s="25">
        <f>G129</f>
        <v/>
      </c>
      <c r="AJ129" s="26">
        <f>AC129</f>
        <v/>
      </c>
      <c r="AK129" s="25">
        <f>H129</f>
        <v/>
      </c>
      <c r="AL129" s="26">
        <f>AD129</f>
        <v/>
      </c>
      <c r="AM129" s="25">
        <f>I129</f>
        <v/>
      </c>
      <c r="AN129" s="26">
        <f>V129</f>
        <v/>
      </c>
      <c r="AO129" s="25">
        <f>G129</f>
        <v/>
      </c>
      <c r="AP129" s="26">
        <f>W129</f>
        <v/>
      </c>
      <c r="AQ129" s="25">
        <f>H129</f>
        <v/>
      </c>
      <c r="AR129" s="26">
        <f>X129</f>
        <v/>
      </c>
      <c r="AS129" s="25">
        <f>I129</f>
        <v/>
      </c>
    </row>
    <row r="130">
      <c r="A130" s="27" t="inlineStr">
        <is>
          <t>Краген</t>
        </is>
      </c>
      <c r="B130" s="28" t="inlineStr">
        <is>
          <t>Фрила</t>
        </is>
      </c>
      <c r="C130" s="28" t="inlineStr">
        <is>
          <t>Горклык</t>
        </is>
      </c>
      <c r="D130" s="29" t="inlineStr">
        <is>
          <t>Дракаш</t>
        </is>
      </c>
      <c r="E130" s="30" t="inlineStr">
        <is>
          <t>Саша</t>
        </is>
      </c>
      <c r="F130" s="31" t="inlineStr">
        <is>
          <t>Золодыш</t>
        </is>
      </c>
      <c r="G130" s="32" t="inlineStr">
        <is>
          <t>Арлед</t>
        </is>
      </c>
      <c r="H130" s="30" t="inlineStr">
        <is>
          <t>Алиия</t>
        </is>
      </c>
      <c r="I130" s="31" t="inlineStr">
        <is>
          <t>Предгорий</t>
        </is>
      </c>
      <c r="J130" s="32" t="inlineStr">
        <is>
          <t>Хоббл</t>
        </is>
      </c>
      <c r="K130" s="30" t="inlineStr">
        <is>
          <t>Пиппана</t>
        </is>
      </c>
      <c r="L130" s="31" t="inlineStr">
        <is>
          <t>Тихопрыг</t>
        </is>
      </c>
      <c r="M130" s="32" t="inlineStr">
        <is>
          <t>Малион</t>
        </is>
      </c>
      <c r="N130" s="30" t="inlineStr">
        <is>
          <t>Наэлия</t>
        </is>
      </c>
      <c r="O130" s="31" t="inlineStr">
        <is>
          <t>Пламепламя</t>
        </is>
      </c>
      <c r="P130" s="32" t="n"/>
      <c r="Q130" s="30" t="n"/>
      <c r="R130" s="31" t="n"/>
      <c r="S130" s="32" t="n"/>
      <c r="T130" s="30" t="n"/>
      <c r="U130" s="31" t="n"/>
      <c r="V130" s="29" t="n"/>
      <c r="W130" s="30" t="n"/>
      <c r="X130" s="31" t="n"/>
      <c r="Y130" s="32" t="n"/>
      <c r="Z130" s="30" t="n"/>
      <c r="AA130" s="31" t="n"/>
      <c r="AB130" s="32" t="inlineStr">
        <is>
          <t>Мирил</t>
        </is>
      </c>
      <c r="AC130" s="30" t="inlineStr">
        <is>
          <t>Силилия</t>
        </is>
      </c>
      <c r="AD130" s="31" t="inlineStr">
        <is>
          <t>Рассветный Феникс</t>
        </is>
      </c>
      <c r="AE130" s="32" t="n"/>
      <c r="AF130" s="30" t="n"/>
      <c r="AG130" s="31" t="n"/>
      <c r="AH130" s="23">
        <f>AB130</f>
        <v/>
      </c>
      <c r="AI130" s="25">
        <f>G130</f>
        <v/>
      </c>
      <c r="AJ130" s="26">
        <f>AC130</f>
        <v/>
      </c>
      <c r="AK130" s="25">
        <f>H130</f>
        <v/>
      </c>
      <c r="AL130" s="26">
        <f>AD130</f>
        <v/>
      </c>
      <c r="AM130" s="25">
        <f>I130</f>
        <v/>
      </c>
      <c r="AN130" s="26">
        <f>V130</f>
        <v/>
      </c>
      <c r="AO130" s="25">
        <f>G130</f>
        <v/>
      </c>
      <c r="AP130" s="26">
        <f>W130</f>
        <v/>
      </c>
      <c r="AQ130" s="25">
        <f>H130</f>
        <v/>
      </c>
      <c r="AR130" s="26">
        <f>X130</f>
        <v/>
      </c>
      <c r="AS130" s="25">
        <f>I130</f>
        <v/>
      </c>
    </row>
    <row r="131">
      <c r="A131" s="27" t="inlineStr">
        <is>
          <t>Крагин</t>
        </is>
      </c>
      <c r="B131" s="28" t="inlineStr">
        <is>
          <t>Фриви</t>
        </is>
      </c>
      <c r="C131" s="28" t="inlineStr">
        <is>
          <t>Горшлем</t>
        </is>
      </c>
      <c r="D131" s="29" t="inlineStr">
        <is>
          <t>Дракос</t>
        </is>
      </c>
      <c r="E131" s="30" t="inlineStr">
        <is>
          <t>Сария</t>
        </is>
      </c>
      <c r="F131" s="31" t="inlineStr">
        <is>
          <t>Золокрыл</t>
        </is>
      </c>
      <c r="G131" s="32" t="inlineStr">
        <is>
          <t>Беорнмунд</t>
        </is>
      </c>
      <c r="H131" s="30" t="inlineStr">
        <is>
          <t>Алиелла</t>
        </is>
      </c>
      <c r="I131" s="31" t="inlineStr">
        <is>
          <t>Равнин</t>
        </is>
      </c>
      <c r="J131" s="32" t="inlineStr">
        <is>
          <t>Хобпин</t>
        </is>
      </c>
      <c r="K131" s="30" t="inlineStr">
        <is>
          <t>Пиппази</t>
        </is>
      </c>
      <c r="L131" s="31" t="inlineStr">
        <is>
          <t>Тихосвет</t>
        </is>
      </c>
      <c r="M131" s="32" t="inlineStr">
        <is>
          <t>Малир</t>
        </is>
      </c>
      <c r="N131" s="30" t="inlineStr">
        <is>
          <t>Наэса</t>
        </is>
      </c>
      <c r="O131" s="31" t="inlineStr">
        <is>
          <t>Пламевзгляд</t>
        </is>
      </c>
      <c r="P131" s="32" t="n"/>
      <c r="Q131" s="30" t="n"/>
      <c r="R131" s="31" t="n"/>
      <c r="S131" s="32" t="n"/>
      <c r="T131" s="30" t="n"/>
      <c r="U131" s="31" t="n"/>
      <c r="V131" s="29" t="n"/>
      <c r="W131" s="30" t="n"/>
      <c r="X131" s="31" t="n"/>
      <c r="Y131" s="32" t="n"/>
      <c r="Z131" s="30" t="n"/>
      <c r="AA131" s="31" t="n"/>
      <c r="AB131" s="32" t="inlineStr">
        <is>
          <t>Эллиан</t>
        </is>
      </c>
      <c r="AC131" s="30" t="inlineStr">
        <is>
          <t>Силиия</t>
        </is>
      </c>
      <c r="AD131" s="31" t="inlineStr">
        <is>
          <t>Сумеречный Единорог</t>
        </is>
      </c>
      <c r="AE131" s="32" t="n"/>
      <c r="AF131" s="30" t="n"/>
      <c r="AG131" s="31" t="n"/>
      <c r="AH131" s="23">
        <f>AB131</f>
        <v/>
      </c>
      <c r="AI131" s="25">
        <f>G131</f>
        <v/>
      </c>
      <c r="AJ131" s="26">
        <f>AC131</f>
        <v/>
      </c>
      <c r="AK131" s="25">
        <f>H131</f>
        <v/>
      </c>
      <c r="AL131" s="26">
        <f>AD131</f>
        <v/>
      </c>
      <c r="AM131" s="25">
        <f>I131</f>
        <v/>
      </c>
      <c r="AN131" s="26">
        <f>V131</f>
        <v/>
      </c>
      <c r="AO131" s="25">
        <f>G131</f>
        <v/>
      </c>
      <c r="AP131" s="26">
        <f>W131</f>
        <v/>
      </c>
      <c r="AQ131" s="25">
        <f>H131</f>
        <v/>
      </c>
      <c r="AR131" s="26">
        <f>X131</f>
        <v/>
      </c>
      <c r="AS131" s="25">
        <f>I131</f>
        <v/>
      </c>
    </row>
    <row r="132">
      <c r="A132" s="27" t="inlineStr">
        <is>
          <t>Крагор</t>
        </is>
      </c>
      <c r="B132" s="28" t="inlineStr">
        <is>
          <t>Фрина</t>
        </is>
      </c>
      <c r="C132" s="28" t="inlineStr">
        <is>
          <t>Горрез</t>
        </is>
      </c>
      <c r="D132" s="29" t="inlineStr">
        <is>
          <t>Дракенд</t>
        </is>
      </c>
      <c r="E132" s="30" t="inlineStr">
        <is>
          <t>Салис</t>
        </is>
      </c>
      <c r="F132" s="31" t="inlineStr">
        <is>
          <t>Золонос</t>
        </is>
      </c>
      <c r="G132" s="32" t="inlineStr">
        <is>
          <t>Бриктиэ</t>
        </is>
      </c>
      <c r="H132" s="30" t="inlineStr">
        <is>
          <t>Алилия</t>
        </is>
      </c>
      <c r="I132" s="31" t="inlineStr">
        <is>
          <t>Степей</t>
        </is>
      </c>
      <c r="J132" s="32" t="inlineStr">
        <is>
          <t>Хобкин</t>
        </is>
      </c>
      <c r="K132" s="30" t="inlineStr">
        <is>
          <t>Пиппала</t>
        </is>
      </c>
      <c r="L132" s="31" t="inlineStr">
        <is>
          <t>Тихокорж</t>
        </is>
      </c>
      <c r="M132" s="32" t="inlineStr">
        <is>
          <t>Малзир</t>
        </is>
      </c>
      <c r="N132" s="30" t="inlineStr">
        <is>
          <t>Наэис</t>
        </is>
      </c>
      <c r="O132" s="31" t="inlineStr">
        <is>
          <t>Пламехвост</t>
        </is>
      </c>
      <c r="P132" s="32" t="n"/>
      <c r="Q132" s="30" t="n"/>
      <c r="R132" s="31" t="n"/>
      <c r="S132" s="32" t="n"/>
      <c r="T132" s="30" t="n"/>
      <c r="U132" s="31" t="n"/>
      <c r="V132" s="29" t="n"/>
      <c r="W132" s="30" t="n"/>
      <c r="X132" s="31" t="n"/>
      <c r="Y132" s="32" t="n"/>
      <c r="Z132" s="30" t="n"/>
      <c r="AA132" s="31" t="n"/>
      <c r="AB132" s="32" t="inlineStr">
        <is>
          <t>Элрис</t>
        </is>
      </c>
      <c r="AC132" s="30" t="inlineStr">
        <is>
          <t>Силисса</t>
        </is>
      </c>
      <c r="AD132" s="31" t="inlineStr">
        <is>
          <t>Лесной Дракон</t>
        </is>
      </c>
      <c r="AE132" s="32" t="n"/>
      <c r="AF132" s="30" t="n"/>
      <c r="AG132" s="31" t="n"/>
      <c r="AH132" s="23">
        <f>AB132</f>
        <v/>
      </c>
      <c r="AI132" s="25">
        <f>G132</f>
        <v/>
      </c>
      <c r="AJ132" s="26">
        <f>AC132</f>
        <v/>
      </c>
      <c r="AK132" s="25">
        <f>H132</f>
        <v/>
      </c>
      <c r="AL132" s="26">
        <f>AD132</f>
        <v/>
      </c>
      <c r="AM132" s="25">
        <f>I132</f>
        <v/>
      </c>
      <c r="AN132" s="26">
        <f>V132</f>
        <v/>
      </c>
      <c r="AO132" s="25">
        <f>G132</f>
        <v/>
      </c>
      <c r="AP132" s="26">
        <f>W132</f>
        <v/>
      </c>
      <c r="AQ132" s="25">
        <f>H132</f>
        <v/>
      </c>
      <c r="AR132" s="26">
        <f>X132</f>
        <v/>
      </c>
      <c r="AS132" s="25">
        <f>I132</f>
        <v/>
      </c>
    </row>
    <row r="133">
      <c r="A133" s="27" t="inlineStr">
        <is>
          <t>Крагар</t>
        </is>
      </c>
      <c r="B133" s="28" t="inlineStr">
        <is>
          <t>Фрири</t>
        </is>
      </c>
      <c r="C133" s="28" t="inlineStr">
        <is>
          <t>Горкров</t>
        </is>
      </c>
      <c r="D133" s="29" t="inlineStr">
        <is>
          <t>Дракикс</t>
        </is>
      </c>
      <c r="E133" s="30" t="inlineStr">
        <is>
          <t>Саара</t>
        </is>
      </c>
      <c r="F133" s="31" t="inlineStr">
        <is>
          <t>Золохват</t>
        </is>
      </c>
      <c r="G133" s="32" t="inlineStr">
        <is>
          <t>Дрюи</t>
        </is>
      </c>
      <c r="H133" s="30" t="inlineStr">
        <is>
          <t>Алисса</t>
        </is>
      </c>
      <c r="I133" s="31" t="inlineStr">
        <is>
          <t>Пустошей</t>
        </is>
      </c>
      <c r="J133" s="32" t="inlineStr">
        <is>
          <t>Хобни</t>
        </is>
      </c>
      <c r="K133" s="30" t="inlineStr">
        <is>
          <t>Пиппали</t>
        </is>
      </c>
      <c r="L133" s="31" t="inlineStr">
        <is>
          <t>Тихонос</t>
        </is>
      </c>
      <c r="M133" s="32" t="inlineStr">
        <is>
          <t>Малан</t>
        </is>
      </c>
      <c r="N133" s="30" t="inlineStr">
        <is>
          <t>Наэя</t>
        </is>
      </c>
      <c r="O133" s="31" t="inlineStr">
        <is>
          <t>Пламетьма</t>
        </is>
      </c>
      <c r="P133" s="32" t="n"/>
      <c r="Q133" s="30" t="n"/>
      <c r="R133" s="31" t="n"/>
      <c r="S133" s="32" t="n"/>
      <c r="T133" s="30" t="n"/>
      <c r="U133" s="31" t="n"/>
      <c r="V133" s="29" t="n"/>
      <c r="W133" s="30" t="n"/>
      <c r="X133" s="31" t="n"/>
      <c r="Y133" s="32" t="n"/>
      <c r="Z133" s="30" t="n"/>
      <c r="AA133" s="31" t="n"/>
      <c r="AB133" s="32" t="inlineStr">
        <is>
          <t>Элдир</t>
        </is>
      </c>
      <c r="AC133" s="30" t="inlineStr">
        <is>
          <t>Силилиа</t>
        </is>
      </c>
      <c r="AD133" s="31" t="inlineStr">
        <is>
          <t>Речной Дельфин</t>
        </is>
      </c>
      <c r="AE133" s="32" t="n"/>
      <c r="AF133" s="30" t="n"/>
      <c r="AG133" s="31" t="n"/>
      <c r="AH133" s="23">
        <f>AB133</f>
        <v/>
      </c>
      <c r="AI133" s="25">
        <f>G133</f>
        <v/>
      </c>
      <c r="AJ133" s="26">
        <f>AC133</f>
        <v/>
      </c>
      <c r="AK133" s="25">
        <f>H133</f>
        <v/>
      </c>
      <c r="AL133" s="26">
        <f>AD133</f>
        <v/>
      </c>
      <c r="AM133" s="25">
        <f>I133</f>
        <v/>
      </c>
      <c r="AN133" s="26">
        <f>V133</f>
        <v/>
      </c>
      <c r="AO133" s="25">
        <f>G133</f>
        <v/>
      </c>
      <c r="AP133" s="26">
        <f>W133</f>
        <v/>
      </c>
      <c r="AQ133" s="25">
        <f>H133</f>
        <v/>
      </c>
      <c r="AR133" s="26">
        <f>X133</f>
        <v/>
      </c>
      <c r="AS133" s="25">
        <f>I133</f>
        <v/>
      </c>
    </row>
    <row r="134">
      <c r="A134" s="27" t="inlineStr">
        <is>
          <t>Крагек</t>
        </is>
      </c>
      <c r="B134" s="28" t="inlineStr">
        <is>
          <t>Фриэль</t>
        </is>
      </c>
      <c r="C134" s="28" t="inlineStr">
        <is>
          <t>Горвал</t>
        </is>
      </c>
      <c r="D134" s="29" t="inlineStr">
        <is>
          <t>Дракарий</t>
        </is>
      </c>
      <c r="E134" s="30" t="inlineStr">
        <is>
          <t>Саэль</t>
        </is>
      </c>
      <c r="F134" s="31" t="inlineStr">
        <is>
          <t>Золопламень</t>
        </is>
      </c>
      <c r="G134" s="32" t="inlineStr">
        <is>
          <t>Зигимл</t>
        </is>
      </c>
      <c r="H134" s="30" t="inlineStr">
        <is>
          <t>Аливи</t>
        </is>
      </c>
      <c r="I134" s="31" t="inlineStr">
        <is>
          <t>Болот</t>
        </is>
      </c>
      <c r="J134" s="32" t="inlineStr">
        <is>
          <t>Хобки</t>
        </is>
      </c>
      <c r="K134" s="30" t="inlineStr">
        <is>
          <t>Пиппапа</t>
        </is>
      </c>
      <c r="L134" s="31" t="inlineStr">
        <is>
          <t>Тихоорех</t>
        </is>
      </c>
      <c r="M134" s="32" t="inlineStr">
        <is>
          <t>Малхир</t>
        </is>
      </c>
      <c r="N134" s="30" t="inlineStr">
        <is>
          <t>Наэира</t>
        </is>
      </c>
      <c r="O134" s="31" t="inlineStr">
        <is>
          <t>Пламеуголь</t>
        </is>
      </c>
      <c r="P134" s="32" t="n"/>
      <c r="Q134" s="30" t="n"/>
      <c r="R134" s="31" t="n"/>
      <c r="S134" s="32" t="n"/>
      <c r="T134" s="30" t="n"/>
      <c r="U134" s="31" t="n"/>
      <c r="V134" s="29" t="n"/>
      <c r="W134" s="30" t="n"/>
      <c r="X134" s="31" t="n"/>
      <c r="Y134" s="32" t="n"/>
      <c r="Z134" s="30" t="n"/>
      <c r="AA134" s="31" t="n"/>
      <c r="AB134" s="32" t="inlineStr">
        <is>
          <t>Элвен</t>
        </is>
      </c>
      <c r="AC134" s="30" t="inlineStr">
        <is>
          <t>Силила</t>
        </is>
      </c>
      <c r="AD134" s="31" t="inlineStr">
        <is>
          <t>Горный Козёл</t>
        </is>
      </c>
      <c r="AE134" s="32" t="n"/>
      <c r="AF134" s="30" t="n"/>
      <c r="AG134" s="31" t="n"/>
      <c r="AH134" s="23">
        <f>AB134</f>
        <v/>
      </c>
      <c r="AI134" s="25">
        <f>G134</f>
        <v/>
      </c>
      <c r="AJ134" s="26">
        <f>AC134</f>
        <v/>
      </c>
      <c r="AK134" s="25">
        <f>H134</f>
        <v/>
      </c>
      <c r="AL134" s="26">
        <f>AD134</f>
        <v/>
      </c>
      <c r="AM134" s="25">
        <f>I134</f>
        <v/>
      </c>
      <c r="AN134" s="26">
        <f>V134</f>
        <v/>
      </c>
      <c r="AO134" s="25">
        <f>G134</f>
        <v/>
      </c>
      <c r="AP134" s="26">
        <f>W134</f>
        <v/>
      </c>
      <c r="AQ134" s="25">
        <f>H134</f>
        <v/>
      </c>
      <c r="AR134" s="26">
        <f>X134</f>
        <v/>
      </c>
      <c r="AS134" s="25">
        <f>I134</f>
        <v/>
      </c>
    </row>
    <row r="135">
      <c r="A135" s="27" t="inlineStr">
        <is>
          <t>Крагур</t>
        </is>
      </c>
      <c r="B135" s="28" t="inlineStr">
        <is>
          <t>Фриис</t>
        </is>
      </c>
      <c r="C135" s="28" t="inlineStr">
        <is>
          <t>Гордроб</t>
        </is>
      </c>
      <c r="D135" s="29" t="inlineStr">
        <is>
          <t>Дракот</t>
        </is>
      </c>
      <c r="E135" s="30" t="inlineStr">
        <is>
          <t>Зарали</t>
        </is>
      </c>
      <c r="F135" s="31" t="inlineStr">
        <is>
          <t>Золочешуй</t>
        </is>
      </c>
      <c r="G135" s="32" t="inlineStr">
        <is>
          <t>Телчал</t>
        </is>
      </c>
      <c r="H135" s="30" t="inlineStr">
        <is>
          <t>Алия</t>
        </is>
      </c>
      <c r="I135" s="31" t="inlineStr">
        <is>
          <t>Топей</t>
        </is>
      </c>
      <c r="J135" s="32" t="inlineStr">
        <is>
          <t>Хобто</t>
        </is>
      </c>
      <c r="K135" s="30" t="inlineStr">
        <is>
          <t>Пиппая</t>
        </is>
      </c>
      <c r="L135" s="31" t="inlineStr">
        <is>
          <t>Тихоник</t>
        </is>
      </c>
      <c r="M135" s="32" t="inlineStr">
        <is>
          <t>Малвен</t>
        </is>
      </c>
      <c r="N135" s="30" t="inlineStr">
        <is>
          <t>Наэсса</t>
        </is>
      </c>
      <c r="O135" s="31" t="inlineStr">
        <is>
          <t>Пламедых</t>
        </is>
      </c>
      <c r="P135" s="32" t="n"/>
      <c r="Q135" s="30" t="n"/>
      <c r="R135" s="31" t="n"/>
      <c r="S135" s="32" t="n"/>
      <c r="T135" s="30" t="n"/>
      <c r="U135" s="31" t="n"/>
      <c r="V135" s="29" t="n"/>
      <c r="W135" s="30" t="n"/>
      <c r="X135" s="31" t="n"/>
      <c r="Y135" s="32" t="n"/>
      <c r="Z135" s="30" t="n"/>
      <c r="AA135" s="31" t="n"/>
      <c r="AB135" s="32" t="inlineStr">
        <is>
          <t>Элвар</t>
        </is>
      </c>
      <c r="AC135" s="30" t="inlineStr">
        <is>
          <t>Тарина</t>
        </is>
      </c>
      <c r="AD135" s="31" t="inlineStr">
        <is>
          <t>Полевой Заяц</t>
        </is>
      </c>
      <c r="AE135" s="32" t="n"/>
      <c r="AF135" s="30" t="n"/>
      <c r="AG135" s="31" t="n"/>
      <c r="AH135" s="23">
        <f>AB135</f>
        <v/>
      </c>
      <c r="AI135" s="25">
        <f>G135</f>
        <v/>
      </c>
      <c r="AJ135" s="26">
        <f>AC135</f>
        <v/>
      </c>
      <c r="AK135" s="25">
        <f>H135</f>
        <v/>
      </c>
      <c r="AL135" s="26">
        <f>AD135</f>
        <v/>
      </c>
      <c r="AM135" s="25">
        <f>I135</f>
        <v/>
      </c>
      <c r="AN135" s="26">
        <f>V135</f>
        <v/>
      </c>
      <c r="AO135" s="25">
        <f>G135</f>
        <v/>
      </c>
      <c r="AP135" s="26">
        <f>W135</f>
        <v/>
      </c>
      <c r="AQ135" s="25">
        <f>H135</f>
        <v/>
      </c>
      <c r="AR135" s="26">
        <f>X135</f>
        <v/>
      </c>
      <c r="AS135" s="25">
        <f>I135</f>
        <v/>
      </c>
    </row>
    <row r="136">
      <c r="A136" s="27" t="inlineStr">
        <is>
          <t>Крагдин</t>
        </is>
      </c>
      <c r="B136" s="28" t="inlineStr">
        <is>
          <t>Фрирун</t>
        </is>
      </c>
      <c r="C136" s="28" t="inlineStr">
        <is>
          <t>Горгард</t>
        </is>
      </c>
      <c r="D136" s="29" t="inlineStr">
        <is>
          <t>Дракер</t>
        </is>
      </c>
      <c r="E136" s="30" t="inlineStr">
        <is>
          <t>Зарасия</t>
        </is>
      </c>
      <c r="F136" s="31" t="inlineStr">
        <is>
          <t>Золозуб</t>
        </is>
      </c>
      <c r="G136" s="32" t="inlineStr">
        <is>
          <t>Альвин</t>
        </is>
      </c>
      <c r="H136" s="30" t="inlineStr">
        <is>
          <t>Анана</t>
        </is>
      </c>
      <c r="I136" s="31" t="inlineStr">
        <is>
          <t>Джунглей</t>
        </is>
      </c>
      <c r="J136" s="32" t="inlineStr">
        <is>
          <t>Хобдо</t>
        </is>
      </c>
      <c r="K136" s="30" t="inlineStr">
        <is>
          <t>Пиппами</t>
        </is>
      </c>
      <c r="L136" s="31" t="inlineStr">
        <is>
          <t>Тихосбор</t>
        </is>
      </c>
      <c r="M136" s="32" t="inlineStr">
        <is>
          <t>Малэль</t>
        </is>
      </c>
      <c r="N136" s="30" t="inlineStr">
        <is>
          <t>Вина</t>
        </is>
      </c>
      <c r="O136" s="31" t="inlineStr">
        <is>
          <t>Пламеин</t>
        </is>
      </c>
      <c r="P136" s="32" t="n"/>
      <c r="Q136" s="30" t="n"/>
      <c r="R136" s="31" t="n"/>
      <c r="S136" s="32" t="n"/>
      <c r="T136" s="30" t="n"/>
      <c r="U136" s="31" t="n"/>
      <c r="V136" s="29" t="n"/>
      <c r="W136" s="30" t="n"/>
      <c r="X136" s="31" t="n"/>
      <c r="Y136" s="32" t="n"/>
      <c r="Z136" s="30" t="n"/>
      <c r="AA136" s="31" t="n"/>
      <c r="AB136" s="32" t="inlineStr">
        <is>
          <t>Элин</t>
        </is>
      </c>
      <c r="AC136" s="30" t="inlineStr">
        <is>
          <t>Тариэль</t>
        </is>
      </c>
      <c r="AD136" s="31" t="inlineStr">
        <is>
          <t>Болотный Журавль</t>
        </is>
      </c>
      <c r="AE136" s="32" t="n"/>
      <c r="AF136" s="30" t="n"/>
      <c r="AG136" s="31" t="n"/>
      <c r="AH136" s="23">
        <f>AB136</f>
        <v/>
      </c>
      <c r="AI136" s="25">
        <f>G136</f>
        <v/>
      </c>
      <c r="AJ136" s="26">
        <f>AC136</f>
        <v/>
      </c>
      <c r="AK136" s="25">
        <f>H136</f>
        <v/>
      </c>
      <c r="AL136" s="26">
        <f>AD136</f>
        <v/>
      </c>
      <c r="AM136" s="25">
        <f>I136</f>
        <v/>
      </c>
      <c r="AN136" s="26">
        <f>V136</f>
        <v/>
      </c>
      <c r="AO136" s="25">
        <f>G136</f>
        <v/>
      </c>
      <c r="AP136" s="26">
        <f>W136</f>
        <v/>
      </c>
      <c r="AQ136" s="25">
        <f>H136</f>
        <v/>
      </c>
      <c r="AR136" s="26">
        <f>X136</f>
        <v/>
      </c>
      <c r="AS136" s="25">
        <f>I136</f>
        <v/>
      </c>
    </row>
    <row r="137">
      <c r="A137" s="27" t="inlineStr">
        <is>
          <t>Краггар</t>
        </is>
      </c>
      <c r="B137" s="28" t="inlineStr">
        <is>
          <t>Фридис</t>
        </is>
      </c>
      <c r="C137" s="28" t="inlineStr">
        <is>
          <t>Горлом</t>
        </is>
      </c>
      <c r="D137" s="29" t="inlineStr">
        <is>
          <t>Драках</t>
        </is>
      </c>
      <c r="E137" s="30" t="inlineStr">
        <is>
          <t>Зарараэль</t>
        </is>
      </c>
      <c r="F137" s="31" t="inlineStr">
        <is>
          <t>Зологлаз</t>
        </is>
      </c>
      <c r="G137" s="32" t="inlineStr">
        <is>
          <t>Аркал</t>
        </is>
      </c>
      <c r="H137" s="30" t="inlineStr">
        <is>
          <t>Анара</t>
        </is>
      </c>
      <c r="I137" s="31" t="inlineStr">
        <is>
          <t>Оазисов</t>
        </is>
      </c>
      <c r="J137" s="32" t="inlineStr">
        <is>
          <t>Хобан</t>
        </is>
      </c>
      <c r="K137" s="30" t="inlineStr">
        <is>
          <t>Пиппаки</t>
        </is>
      </c>
      <c r="L137" s="31" t="inlineStr">
        <is>
          <t>Тихолаф</t>
        </is>
      </c>
      <c r="M137" s="32" t="inlineStr">
        <is>
          <t>Малаз</t>
        </is>
      </c>
      <c r="N137" s="30" t="inlineStr">
        <is>
          <t>Виэль</t>
        </is>
      </c>
      <c r="O137" s="31" t="inlineStr">
        <is>
          <t>Пламепасть</t>
        </is>
      </c>
      <c r="P137" s="32" t="n"/>
      <c r="Q137" s="30" t="n"/>
      <c r="R137" s="31" t="n"/>
      <c r="S137" s="32" t="n"/>
      <c r="T137" s="30" t="n"/>
      <c r="U137" s="31" t="n"/>
      <c r="V137" s="29" t="n"/>
      <c r="W137" s="30" t="n"/>
      <c r="X137" s="31" t="n"/>
      <c r="Y137" s="32" t="n"/>
      <c r="Z137" s="30" t="n"/>
      <c r="AA137" s="31" t="n"/>
      <c r="AB137" s="32" t="inlineStr">
        <is>
          <t>Элил</t>
        </is>
      </c>
      <c r="AC137" s="30" t="inlineStr">
        <is>
          <t>Таририя</t>
        </is>
      </c>
      <c r="AD137" s="31" t="inlineStr">
        <is>
          <t>Пустынный Скорпион</t>
        </is>
      </c>
      <c r="AE137" s="32" t="n"/>
      <c r="AF137" s="30" t="n"/>
      <c r="AG137" s="31" t="n"/>
      <c r="AH137" s="23">
        <f>AB137</f>
        <v/>
      </c>
      <c r="AI137" s="25">
        <f>G137</f>
        <v/>
      </c>
      <c r="AJ137" s="26">
        <f>AC137</f>
        <v/>
      </c>
      <c r="AK137" s="25">
        <f>H137</f>
        <v/>
      </c>
      <c r="AL137" s="26">
        <f>AD137</f>
        <v/>
      </c>
      <c r="AM137" s="25">
        <f>I137</f>
        <v/>
      </c>
      <c r="AN137" s="26">
        <f>V137</f>
        <v/>
      </c>
      <c r="AO137" s="25">
        <f>G137</f>
        <v/>
      </c>
      <c r="AP137" s="26">
        <f>W137</f>
        <v/>
      </c>
      <c r="AQ137" s="25">
        <f>H137</f>
        <v/>
      </c>
      <c r="AR137" s="26">
        <f>X137</f>
        <v/>
      </c>
      <c r="AS137" s="25">
        <f>I137</f>
        <v/>
      </c>
    </row>
    <row r="138">
      <c r="A138" s="27" t="inlineStr">
        <is>
          <t>Крагрик</t>
        </is>
      </c>
      <c r="B138" s="28" t="inlineStr">
        <is>
          <t>Фригиль</t>
        </is>
      </c>
      <c r="C138" s="28" t="inlineStr">
        <is>
          <t>Горщит</t>
        </is>
      </c>
      <c r="D138" s="29" t="inlineStr">
        <is>
          <t>Дракун</t>
        </is>
      </c>
      <c r="E138" s="30" t="inlineStr">
        <is>
          <t>Зарарин</t>
        </is>
      </c>
      <c r="F138" s="31" t="inlineStr">
        <is>
          <t>Золоскал</t>
        </is>
      </c>
      <c r="G138" s="32" t="inlineStr">
        <is>
          <t>Гвали</t>
        </is>
      </c>
      <c r="H138" s="30" t="inlineStr">
        <is>
          <t>Анала</t>
        </is>
      </c>
      <c r="I138" s="31" t="inlineStr">
        <is>
          <t>Садов</t>
        </is>
      </c>
      <c r="J138" s="32" t="n"/>
      <c r="K138" s="30" t="n"/>
      <c r="L138" s="31" t="n"/>
      <c r="M138" s="32" t="inlineStr">
        <is>
          <t>Малис</t>
        </is>
      </c>
      <c r="N138" s="30" t="inlineStr">
        <is>
          <t>Виия</t>
        </is>
      </c>
      <c r="O138" s="31" t="inlineStr">
        <is>
          <t>Пламезнак</t>
        </is>
      </c>
      <c r="P138" s="32" t="n"/>
      <c r="Q138" s="30" t="n"/>
      <c r="R138" s="31" t="n"/>
      <c r="S138" s="32" t="n"/>
      <c r="T138" s="30" t="n"/>
      <c r="U138" s="31" t="n"/>
      <c r="V138" s="29" t="n"/>
      <c r="W138" s="30" t="n"/>
      <c r="X138" s="31" t="n"/>
      <c r="Y138" s="32" t="n"/>
      <c r="Z138" s="30" t="n"/>
      <c r="AA138" s="31" t="n"/>
      <c r="AB138" s="32" t="inlineStr">
        <is>
          <t>Фаэлиан</t>
        </is>
      </c>
      <c r="AC138" s="30" t="inlineStr">
        <is>
          <t>Таринора</t>
        </is>
      </c>
      <c r="AD138" s="31" t="inlineStr">
        <is>
          <t>Океанский Кит</t>
        </is>
      </c>
      <c r="AE138" s="32" t="n"/>
      <c r="AF138" s="30" t="n"/>
      <c r="AG138" s="31" t="n"/>
      <c r="AH138" s="23">
        <f>AB138</f>
        <v/>
      </c>
      <c r="AI138" s="25">
        <f>G138</f>
        <v/>
      </c>
      <c r="AJ138" s="26">
        <f>AC138</f>
        <v/>
      </c>
      <c r="AK138" s="25">
        <f>H138</f>
        <v/>
      </c>
      <c r="AL138" s="26">
        <f>AD138</f>
        <v/>
      </c>
      <c r="AM138" s="25">
        <f>I138</f>
        <v/>
      </c>
      <c r="AN138" s="26">
        <f>V138</f>
        <v/>
      </c>
      <c r="AO138" s="25">
        <f>G138</f>
        <v/>
      </c>
      <c r="AP138" s="26">
        <f>W138</f>
        <v/>
      </c>
      <c r="AQ138" s="25">
        <f>H138</f>
        <v/>
      </c>
      <c r="AR138" s="26">
        <f>X138</f>
        <v/>
      </c>
      <c r="AS138" s="25">
        <f>I138</f>
        <v/>
      </c>
    </row>
    <row r="139">
      <c r="A139" s="27" t="inlineStr">
        <is>
          <t>Крагрун</t>
        </is>
      </c>
      <c r="B139" s="28" t="inlineStr">
        <is>
          <t>Фритра</t>
        </is>
      </c>
      <c r="C139" s="28" t="inlineStr">
        <is>
          <t>Гордар</t>
        </is>
      </c>
      <c r="D139" s="29" t="inlineStr">
        <is>
          <t>Дракес</t>
        </is>
      </c>
      <c r="E139" s="30" t="inlineStr">
        <is>
          <t>Заравия</t>
        </is>
      </c>
      <c r="F139" s="31" t="inlineStr">
        <is>
          <t>Золокоготь</t>
        </is>
      </c>
      <c r="G139" s="32" t="inlineStr">
        <is>
          <t>Альард</t>
        </is>
      </c>
      <c r="H139" s="30" t="inlineStr">
        <is>
          <t>Анария</t>
        </is>
      </c>
      <c r="I139" s="31" t="inlineStr">
        <is>
          <t>Парков</t>
        </is>
      </c>
      <c r="J139" s="32" t="n"/>
      <c r="K139" s="30" t="n"/>
      <c r="L139" s="31" t="n"/>
      <c r="M139" s="32" t="inlineStr">
        <is>
          <t>Малар</t>
        </is>
      </c>
      <c r="N139" s="30" t="inlineStr">
        <is>
          <t>Виена</t>
        </is>
      </c>
      <c r="O139" s="31" t="inlineStr">
        <is>
          <t>Тенрог</t>
        </is>
      </c>
      <c r="P139" s="32" t="n"/>
      <c r="Q139" s="30" t="n"/>
      <c r="R139" s="31" t="n"/>
      <c r="S139" s="32" t="n"/>
      <c r="T139" s="30" t="n"/>
      <c r="U139" s="31" t="n"/>
      <c r="V139" s="29" t="n"/>
      <c r="W139" s="30" t="n"/>
      <c r="X139" s="31" t="n"/>
      <c r="Y139" s="32" t="n"/>
      <c r="Z139" s="30" t="n"/>
      <c r="AA139" s="31" t="n"/>
      <c r="AB139" s="32" t="inlineStr">
        <is>
          <t>Фаэдир</t>
        </is>
      </c>
      <c r="AC139" s="30" t="inlineStr">
        <is>
          <t>Тарира</t>
        </is>
      </c>
      <c r="AD139" s="31" t="inlineStr">
        <is>
          <t>Небесный Гром</t>
        </is>
      </c>
      <c r="AE139" s="32" t="n"/>
      <c r="AF139" s="30" t="n"/>
      <c r="AG139" s="31" t="n"/>
      <c r="AH139" s="23">
        <f>AB139</f>
        <v/>
      </c>
      <c r="AI139" s="25">
        <f>G139</f>
        <v/>
      </c>
      <c r="AJ139" s="26">
        <f>AC139</f>
        <v/>
      </c>
      <c r="AK139" s="25">
        <f>H139</f>
        <v/>
      </c>
      <c r="AL139" s="26">
        <f>AD139</f>
        <v/>
      </c>
      <c r="AM139" s="25">
        <f>I139</f>
        <v/>
      </c>
      <c r="AN139" s="26">
        <f>V139</f>
        <v/>
      </c>
      <c r="AO139" s="25">
        <f>G139</f>
        <v/>
      </c>
      <c r="AP139" s="26">
        <f>W139</f>
        <v/>
      </c>
      <c r="AQ139" s="25">
        <f>H139</f>
        <v/>
      </c>
      <c r="AR139" s="26">
        <f>X139</f>
        <v/>
      </c>
      <c r="AS139" s="25">
        <f>I139</f>
        <v/>
      </c>
    </row>
    <row r="140">
      <c r="A140" s="27" t="inlineStr">
        <is>
          <t>Крагдек</t>
        </is>
      </c>
      <c r="B140" s="28" t="inlineStr">
        <is>
          <t>Фримира</t>
        </is>
      </c>
      <c r="C140" s="28" t="inlineStr">
        <is>
          <t>Громобор</t>
        </is>
      </c>
      <c r="D140" s="29" t="inlineStr">
        <is>
          <t>Эракс</t>
        </is>
      </c>
      <c r="E140" s="30" t="inlineStr">
        <is>
          <t>Зарата</t>
        </is>
      </c>
      <c r="F140" s="31" t="inlineStr">
        <is>
          <t>Золожар</t>
        </is>
      </c>
      <c r="G140" s="32" t="inlineStr">
        <is>
          <t>Альель</t>
        </is>
      </c>
      <c r="H140" s="30" t="inlineStr">
        <is>
          <t>Анаэль</t>
        </is>
      </c>
      <c r="I140" s="31" t="inlineStr">
        <is>
          <t>Рощ</t>
        </is>
      </c>
      <c r="J140" s="32" t="n"/>
      <c r="K140" s="30" t="n"/>
      <c r="L140" s="31" t="n"/>
      <c r="M140" s="32" t="inlineStr">
        <is>
          <t>Малек</t>
        </is>
      </c>
      <c r="N140" s="30" t="inlineStr">
        <is>
          <t>Виит</t>
        </is>
      </c>
      <c r="O140" s="31" t="inlineStr">
        <is>
          <t>Тенкров</t>
        </is>
      </c>
      <c r="P140" s="32" t="n"/>
      <c r="Q140" s="30" t="n"/>
      <c r="R140" s="31" t="n"/>
      <c r="S140" s="32" t="n"/>
      <c r="T140" s="30" t="n"/>
      <c r="U140" s="31" t="n"/>
      <c r="V140" s="29" t="n"/>
      <c r="W140" s="30" t="n"/>
      <c r="X140" s="31" t="n"/>
      <c r="Y140" s="32" t="n"/>
      <c r="Z140" s="30" t="n"/>
      <c r="AA140" s="31" t="n"/>
      <c r="AB140" s="32" t="inlineStr">
        <is>
          <t>Фаэвен</t>
        </is>
      </c>
      <c r="AC140" s="30" t="inlineStr">
        <is>
          <t>Тариса</t>
        </is>
      </c>
      <c r="AD140" s="31" t="inlineStr">
        <is>
          <t>Подземный Эхо</t>
        </is>
      </c>
      <c r="AE140" s="32" t="n"/>
      <c r="AF140" s="30" t="n"/>
      <c r="AG140" s="31" t="n"/>
      <c r="AH140" s="23">
        <f>AB140</f>
        <v/>
      </c>
      <c r="AI140" s="25">
        <f>G140</f>
        <v/>
      </c>
      <c r="AJ140" s="26">
        <f>AC140</f>
        <v/>
      </c>
      <c r="AK140" s="25">
        <f>H140</f>
        <v/>
      </c>
      <c r="AL140" s="26">
        <f>AD140</f>
        <v/>
      </c>
      <c r="AM140" s="25">
        <f>I140</f>
        <v/>
      </c>
      <c r="AN140" s="26">
        <f>V140</f>
        <v/>
      </c>
      <c r="AO140" s="25">
        <f>G140</f>
        <v/>
      </c>
      <c r="AP140" s="26">
        <f>W140</f>
        <v/>
      </c>
      <c r="AQ140" s="25">
        <f>H140</f>
        <v/>
      </c>
      <c r="AR140" s="26">
        <f>X140</f>
        <v/>
      </c>
      <c r="AS140" s="25">
        <f>I140</f>
        <v/>
      </c>
    </row>
    <row r="141">
      <c r="A141" s="27" t="inlineStr">
        <is>
          <t>Крагваль</t>
        </is>
      </c>
      <c r="B141" s="28" t="inlineStr">
        <is>
          <t>Фрилин</t>
        </is>
      </c>
      <c r="C141" s="28" t="inlineStr">
        <is>
          <t>Громожуй</t>
        </is>
      </c>
      <c r="D141" s="29" t="inlineStr">
        <is>
          <t>Эрир</t>
        </is>
      </c>
      <c r="E141" s="30" t="inlineStr">
        <is>
          <t>Зарари</t>
        </is>
      </c>
      <c r="F141" s="31" t="inlineStr">
        <is>
          <t>Золощит</t>
        </is>
      </c>
      <c r="G141" s="32" t="inlineStr">
        <is>
          <t>Альгар</t>
        </is>
      </c>
      <c r="H141" s="30" t="inlineStr">
        <is>
          <t>Анаина</t>
        </is>
      </c>
      <c r="I141" s="31" t="inlineStr">
        <is>
          <t>Дубрав</t>
        </is>
      </c>
      <c r="J141" s="32" t="n"/>
      <c r="K141" s="30" t="n"/>
      <c r="L141" s="31" t="n"/>
      <c r="M141" s="32" t="n"/>
      <c r="N141" s="30" t="n"/>
      <c r="O141" s="31" t="n"/>
      <c r="P141" s="32" t="n"/>
      <c r="Q141" s="30" t="n"/>
      <c r="R141" s="31" t="n"/>
      <c r="S141" s="32" t="n"/>
      <c r="T141" s="30" t="n"/>
      <c r="U141" s="31" t="n"/>
      <c r="V141" s="29" t="n"/>
      <c r="W141" s="30" t="n"/>
      <c r="X141" s="31" t="n"/>
      <c r="Y141" s="32" t="n"/>
      <c r="Z141" s="30" t="n"/>
      <c r="AA141" s="31" t="n"/>
      <c r="AB141" s="32" t="inlineStr">
        <is>
          <t>Фаэвар</t>
        </is>
      </c>
      <c r="AC141" s="30" t="inlineStr">
        <is>
          <t>Тарилия</t>
        </is>
      </c>
      <c r="AD141" s="31" t="inlineStr">
        <is>
          <t>Ветреный Странник</t>
        </is>
      </c>
      <c r="AE141" s="32" t="n"/>
      <c r="AF141" s="30" t="n"/>
      <c r="AG141" s="31" t="n"/>
      <c r="AH141" s="23">
        <f>AB141</f>
        <v/>
      </c>
      <c r="AI141" s="25">
        <f>G141</f>
        <v/>
      </c>
      <c r="AJ141" s="26">
        <f>AC141</f>
        <v/>
      </c>
      <c r="AK141" s="25">
        <f>H141</f>
        <v/>
      </c>
      <c r="AL141" s="26">
        <f>AD141</f>
        <v/>
      </c>
      <c r="AM141" s="25">
        <f>I141</f>
        <v/>
      </c>
      <c r="AN141" s="26">
        <f>V141</f>
        <v/>
      </c>
      <c r="AO141" s="25">
        <f>G141</f>
        <v/>
      </c>
      <c r="AP141" s="26">
        <f>W141</f>
        <v/>
      </c>
      <c r="AQ141" s="25">
        <f>H141</f>
        <v/>
      </c>
      <c r="AR141" s="26">
        <f>X141</f>
        <v/>
      </c>
      <c r="AS141" s="25">
        <f>I141</f>
        <v/>
      </c>
    </row>
    <row r="142">
      <c r="A142" s="27" t="inlineStr">
        <is>
          <t>Краггрим</t>
        </is>
      </c>
      <c r="B142" s="28" t="inlineStr">
        <is>
          <t>Фригард</t>
        </is>
      </c>
      <c r="C142" s="28" t="inlineStr">
        <is>
          <t>Громощерб</t>
        </is>
      </c>
      <c r="D142" s="29" t="inlineStr">
        <is>
          <t>Эрон</t>
        </is>
      </c>
      <c r="E142" s="30" t="inlineStr">
        <is>
          <t>Зарала</t>
        </is>
      </c>
      <c r="F142" s="31" t="inlineStr">
        <is>
          <t>Золослед</t>
        </is>
      </c>
      <c r="G142" s="32" t="inlineStr">
        <is>
          <t>Альен</t>
        </is>
      </c>
      <c r="H142" s="30" t="inlineStr">
        <is>
          <t>Анаетта</t>
        </is>
      </c>
      <c r="I142" s="31" t="inlineStr">
        <is>
          <t>Березняков</t>
        </is>
      </c>
      <c r="J142" s="32" t="n"/>
      <c r="K142" s="30" t="n"/>
      <c r="L142" s="31" t="n"/>
      <c r="M142" s="32" t="n"/>
      <c r="N142" s="30" t="n"/>
      <c r="O142" s="31" t="n"/>
      <c r="P142" s="32" t="n"/>
      <c r="Q142" s="30" t="n"/>
      <c r="R142" s="31" t="n"/>
      <c r="S142" s="32" t="n"/>
      <c r="T142" s="30" t="n"/>
      <c r="U142" s="31" t="n"/>
      <c r="V142" s="29" t="n"/>
      <c r="W142" s="30" t="n"/>
      <c r="X142" s="31" t="n"/>
      <c r="Y142" s="32" t="n"/>
      <c r="Z142" s="30" t="n"/>
      <c r="AA142" s="31" t="n"/>
      <c r="AB142" s="32" t="inlineStr">
        <is>
          <t>Фаэин</t>
        </is>
      </c>
      <c r="AC142" s="30" t="inlineStr">
        <is>
          <t>Тариия</t>
        </is>
      </c>
      <c r="AD142" s="31" t="inlineStr">
        <is>
          <t>Звёздный</t>
        </is>
      </c>
      <c r="AE142" s="32" t="n"/>
      <c r="AF142" s="30" t="n"/>
      <c r="AG142" s="31" t="n"/>
      <c r="AH142" s="23">
        <f>AB142</f>
        <v/>
      </c>
      <c r="AI142" s="25">
        <f>G142</f>
        <v/>
      </c>
      <c r="AJ142" s="26">
        <f>AC142</f>
        <v/>
      </c>
      <c r="AK142" s="25">
        <f>H142</f>
        <v/>
      </c>
      <c r="AL142" s="26">
        <f>AD142</f>
        <v/>
      </c>
      <c r="AM142" s="25">
        <f>I142</f>
        <v/>
      </c>
      <c r="AN142" s="26">
        <f>V142</f>
        <v/>
      </c>
      <c r="AO142" s="25">
        <f>G142</f>
        <v/>
      </c>
      <c r="AP142" s="26">
        <f>W142</f>
        <v/>
      </c>
      <c r="AQ142" s="25">
        <f>H142</f>
        <v/>
      </c>
      <c r="AR142" s="26">
        <f>X142</f>
        <v/>
      </c>
      <c r="AS142" s="25">
        <f>I142</f>
        <v/>
      </c>
    </row>
    <row r="143">
      <c r="A143" s="27" t="inlineStr">
        <is>
          <t>Крагдор</t>
        </is>
      </c>
      <c r="B143" s="28" t="inlineStr">
        <is>
          <t>Фринель</t>
        </is>
      </c>
      <c r="C143" s="28" t="inlineStr">
        <is>
          <t>Громосерд</t>
        </is>
      </c>
      <c r="D143" s="29" t="n"/>
      <c r="E143" s="30" t="n"/>
      <c r="F143" s="31" t="n"/>
      <c r="G143" s="32" t="inlineStr">
        <is>
          <t>Альон</t>
        </is>
      </c>
      <c r="H143" s="30" t="inlineStr">
        <is>
          <t>Анаара</t>
        </is>
      </c>
      <c r="I143" s="31" t="inlineStr">
        <is>
          <t>Осинников</t>
        </is>
      </c>
      <c r="J143" s="32" t="n"/>
      <c r="K143" s="30" t="n"/>
      <c r="L143" s="31" t="n"/>
      <c r="M143" s="32" t="n"/>
      <c r="N143" s="30" t="n"/>
      <c r="O143" s="31" t="n"/>
      <c r="P143" s="32" t="n"/>
      <c r="Q143" s="30" t="n"/>
      <c r="R143" s="31" t="n"/>
      <c r="S143" s="32" t="n"/>
      <c r="T143" s="30" t="n"/>
      <c r="U143" s="31" t="n"/>
      <c r="V143" s="29" t="n"/>
      <c r="W143" s="30" t="n"/>
      <c r="X143" s="31" t="n"/>
      <c r="Y143" s="32" t="n"/>
      <c r="Z143" s="30" t="n"/>
      <c r="AA143" s="31" t="n"/>
      <c r="AB143" s="32" t="inlineStr">
        <is>
          <t>Фаэил</t>
        </is>
      </c>
      <c r="AC143" s="30" t="inlineStr">
        <is>
          <t>Тарисса</t>
        </is>
      </c>
      <c r="AD143" s="31" t="inlineStr">
        <is>
          <t>Водный Плясун</t>
        </is>
      </c>
      <c r="AE143" s="32" t="n"/>
      <c r="AF143" s="30" t="n"/>
      <c r="AG143" s="31" t="n"/>
      <c r="AH143" s="23">
        <f>AB143</f>
        <v/>
      </c>
      <c r="AI143" s="25">
        <f>G143</f>
        <v/>
      </c>
      <c r="AJ143" s="26">
        <f>AC143</f>
        <v/>
      </c>
      <c r="AK143" s="25">
        <f>H143</f>
        <v/>
      </c>
      <c r="AL143" s="26">
        <f>AD143</f>
        <v/>
      </c>
      <c r="AM143" s="25">
        <f>I143</f>
        <v/>
      </c>
      <c r="AN143" s="26">
        <f>V143</f>
        <v/>
      </c>
      <c r="AO143" s="25">
        <f>G143</f>
        <v/>
      </c>
      <c r="AP143" s="26">
        <f>W143</f>
        <v/>
      </c>
      <c r="AQ143" s="25">
        <f>H143</f>
        <v/>
      </c>
      <c r="AR143" s="26">
        <f>X143</f>
        <v/>
      </c>
      <c r="AS143" s="25">
        <f>I143</f>
        <v/>
      </c>
    </row>
    <row r="144">
      <c r="A144" s="27" t="inlineStr">
        <is>
          <t>Крагмун</t>
        </is>
      </c>
      <c r="B144" s="28" t="inlineStr">
        <is>
          <t>Фрива</t>
        </is>
      </c>
      <c r="C144" s="28" t="inlineStr">
        <is>
          <t>Громоход</t>
        </is>
      </c>
      <c r="D144" s="29" t="n"/>
      <c r="E144" s="30" t="n"/>
      <c r="F144" s="31" t="n"/>
      <c r="G144" s="32" t="inlineStr">
        <is>
          <t>Альер</t>
        </is>
      </c>
      <c r="H144" s="30" t="inlineStr">
        <is>
          <t>Анаиса</t>
        </is>
      </c>
      <c r="I144" s="31" t="inlineStr">
        <is>
          <t>Ельников</t>
        </is>
      </c>
      <c r="J144" s="32" t="n"/>
      <c r="K144" s="30" t="n"/>
      <c r="L144" s="31" t="n"/>
      <c r="M144" s="32" t="n"/>
      <c r="N144" s="30" t="n"/>
      <c r="O144" s="31" t="n"/>
      <c r="P144" s="32" t="n"/>
      <c r="Q144" s="30" t="n"/>
      <c r="R144" s="31" t="n"/>
      <c r="S144" s="32" t="n"/>
      <c r="T144" s="30" t="n"/>
      <c r="U144" s="31" t="n"/>
      <c r="V144" s="29" t="n"/>
      <c r="W144" s="30" t="n"/>
      <c r="X144" s="31" t="n"/>
      <c r="Y144" s="32" t="n"/>
      <c r="Z144" s="30" t="n"/>
      <c r="AA144" s="31" t="n"/>
      <c r="AB144" s="32" t="inlineStr">
        <is>
          <t>Тилиан</t>
        </is>
      </c>
      <c r="AC144" s="30" t="inlineStr">
        <is>
          <t>Тарилиа</t>
        </is>
      </c>
      <c r="AD144" s="31" t="inlineStr">
        <is>
          <t>Земной Страж</t>
        </is>
      </c>
      <c r="AE144" s="32" t="n"/>
      <c r="AF144" s="30" t="n"/>
      <c r="AG144" s="31" t="n"/>
      <c r="AH144" s="23">
        <f>AB144</f>
        <v/>
      </c>
      <c r="AI144" s="25">
        <f>G144</f>
        <v/>
      </c>
      <c r="AJ144" s="26">
        <f>AC144</f>
        <v/>
      </c>
      <c r="AK144" s="25">
        <f>H144</f>
        <v/>
      </c>
      <c r="AL144" s="26">
        <f>AD144</f>
        <v/>
      </c>
      <c r="AM144" s="25">
        <f>I144</f>
        <v/>
      </c>
      <c r="AN144" s="26">
        <f>V144</f>
        <v/>
      </c>
      <c r="AO144" s="25">
        <f>G144</f>
        <v/>
      </c>
      <c r="AP144" s="26">
        <f>W144</f>
        <v/>
      </c>
      <c r="AQ144" s="25">
        <f>H144</f>
        <v/>
      </c>
      <c r="AR144" s="26">
        <f>X144</f>
        <v/>
      </c>
      <c r="AS144" s="25">
        <f>I144</f>
        <v/>
      </c>
    </row>
    <row r="145">
      <c r="A145" s="27" t="inlineStr">
        <is>
          <t>Крагбар</t>
        </is>
      </c>
      <c r="B145" s="28" t="inlineStr">
        <is>
          <t>Тораа</t>
        </is>
      </c>
      <c r="C145" s="28" t="inlineStr">
        <is>
          <t>Громоскал</t>
        </is>
      </c>
      <c r="D145" s="29" t="n"/>
      <c r="E145" s="30" t="n"/>
      <c r="F145" s="31" t="n"/>
      <c r="G145" s="32" t="inlineStr">
        <is>
          <t>Альис</t>
        </is>
      </c>
      <c r="H145" s="30" t="inlineStr">
        <is>
          <t>Анаия</t>
        </is>
      </c>
      <c r="I145" s="31" t="inlineStr">
        <is>
          <t>Кедровников</t>
        </is>
      </c>
      <c r="J145" s="32" t="n"/>
      <c r="K145" s="30" t="n"/>
      <c r="L145" s="31" t="n"/>
      <c r="M145" s="32" t="n"/>
      <c r="N145" s="30" t="n"/>
      <c r="O145" s="31" t="n"/>
      <c r="P145" s="32" t="n"/>
      <c r="Q145" s="30" t="n"/>
      <c r="R145" s="31" t="n"/>
      <c r="S145" s="32" t="n"/>
      <c r="T145" s="30" t="n"/>
      <c r="U145" s="31" t="n"/>
      <c r="V145" s="29" t="n"/>
      <c r="W145" s="30" t="n"/>
      <c r="X145" s="31" t="n"/>
      <c r="Y145" s="32" t="n"/>
      <c r="Z145" s="30" t="n"/>
      <c r="AA145" s="31" t="n"/>
      <c r="AB145" s="32" t="inlineStr">
        <is>
          <t>Тилор</t>
        </is>
      </c>
      <c r="AC145" s="30" t="inlineStr">
        <is>
          <t>Тарила</t>
        </is>
      </c>
      <c r="AD145" s="31" t="inlineStr">
        <is>
          <t>Воздушный Певец</t>
        </is>
      </c>
      <c r="AE145" s="32" t="n"/>
      <c r="AF145" s="30" t="n"/>
      <c r="AG145" s="31" t="n"/>
      <c r="AH145" s="23">
        <f>AB145</f>
        <v/>
      </c>
      <c r="AI145" s="25">
        <f>G145</f>
        <v/>
      </c>
      <c r="AJ145" s="26">
        <f>AC145</f>
        <v/>
      </c>
      <c r="AK145" s="25">
        <f>H145</f>
        <v/>
      </c>
      <c r="AL145" s="26">
        <f>AD145</f>
        <v/>
      </c>
      <c r="AM145" s="25">
        <f>I145</f>
        <v/>
      </c>
      <c r="AN145" s="26">
        <f>V145</f>
        <v/>
      </c>
      <c r="AO145" s="25">
        <f>G145</f>
        <v/>
      </c>
      <c r="AP145" s="26">
        <f>W145</f>
        <v/>
      </c>
      <c r="AQ145" s="25">
        <f>H145</f>
        <v/>
      </c>
      <c r="AR145" s="26">
        <f>X145</f>
        <v/>
      </c>
      <c r="AS145" s="25">
        <f>I145</f>
        <v/>
      </c>
    </row>
    <row r="146">
      <c r="A146" s="27" t="inlineStr">
        <is>
          <t>Крагдрек</t>
        </is>
      </c>
      <c r="B146" s="28" t="inlineStr">
        <is>
          <t>Тораин</t>
        </is>
      </c>
      <c r="C146" s="28" t="inlineStr">
        <is>
          <t>Громошлем</t>
        </is>
      </c>
      <c r="D146" s="29" t="n"/>
      <c r="E146" s="30" t="n"/>
      <c r="F146" s="31" t="n"/>
      <c r="G146" s="32" t="inlineStr">
        <is>
          <t>Альий</t>
        </is>
      </c>
      <c r="H146" s="30" t="inlineStr">
        <is>
          <t>Анаелла</t>
        </is>
      </c>
      <c r="I146" s="31" t="inlineStr">
        <is>
          <t>Сосняков</t>
        </is>
      </c>
      <c r="J146" s="32" t="n"/>
      <c r="K146" s="30" t="n"/>
      <c r="L146" s="31" t="n"/>
      <c r="M146" s="32" t="n"/>
      <c r="N146" s="30" t="n"/>
      <c r="O146" s="31" t="n"/>
      <c r="P146" s="32" t="n"/>
      <c r="Q146" s="30" t="n"/>
      <c r="R146" s="31" t="n"/>
      <c r="S146" s="32" t="n"/>
      <c r="T146" s="30" t="n"/>
      <c r="U146" s="31" t="n"/>
      <c r="V146" s="29" t="n"/>
      <c r="W146" s="30" t="n"/>
      <c r="X146" s="31" t="n"/>
      <c r="Y146" s="32" t="n"/>
      <c r="Z146" s="30" t="n"/>
      <c r="AA146" s="31" t="n"/>
      <c r="AB146" s="32" t="inlineStr">
        <is>
          <t>Тидар</t>
        </is>
      </c>
      <c r="AC146" s="30" t="inlineStr">
        <is>
          <t>Фаэнора</t>
        </is>
      </c>
      <c r="AD146" s="31" t="inlineStr">
        <is>
          <t>Ледяной Хранитель</t>
        </is>
      </c>
      <c r="AE146" s="32" t="n"/>
      <c r="AF146" s="30" t="n"/>
      <c r="AG146" s="31" t="n"/>
      <c r="AH146" s="23">
        <f>AB146</f>
        <v/>
      </c>
      <c r="AI146" s="25">
        <f>G146</f>
        <v/>
      </c>
      <c r="AJ146" s="26">
        <f>AC146</f>
        <v/>
      </c>
      <c r="AK146" s="25">
        <f>H146</f>
        <v/>
      </c>
      <c r="AL146" s="26">
        <f>AD146</f>
        <v/>
      </c>
      <c r="AM146" s="25">
        <f>I146</f>
        <v/>
      </c>
      <c r="AN146" s="26">
        <f>V146</f>
        <v/>
      </c>
      <c r="AO146" s="25">
        <f>G146</f>
        <v/>
      </c>
      <c r="AP146" s="26">
        <f>W146</f>
        <v/>
      </c>
      <c r="AQ146" s="25">
        <f>H146</f>
        <v/>
      </c>
      <c r="AR146" s="26">
        <f>X146</f>
        <v/>
      </c>
      <c r="AS146" s="25">
        <f>I146</f>
        <v/>
      </c>
    </row>
    <row r="147">
      <c r="A147" s="27" t="inlineStr">
        <is>
          <t>Крагстон</t>
        </is>
      </c>
      <c r="B147" s="28" t="inlineStr">
        <is>
          <t>Торада</t>
        </is>
      </c>
      <c r="C147" s="28" t="inlineStr">
        <is>
          <t>Громокров</t>
        </is>
      </c>
      <c r="D147" s="29" t="n"/>
      <c r="E147" s="30" t="n"/>
      <c r="F147" s="31" t="n"/>
      <c r="G147" s="32" t="inlineStr">
        <is>
          <t>Альаль</t>
        </is>
      </c>
      <c r="H147" s="30" t="inlineStr">
        <is>
          <t>Аналия</t>
        </is>
      </c>
      <c r="I147" s="31" t="inlineStr">
        <is>
          <t>Лиственничников</t>
        </is>
      </c>
      <c r="J147" s="32" t="n"/>
      <c r="K147" s="30" t="n"/>
      <c r="L147" s="31" t="n"/>
      <c r="M147" s="32" t="n"/>
      <c r="N147" s="30" t="n"/>
      <c r="O147" s="31" t="n"/>
      <c r="P147" s="32" t="n"/>
      <c r="Q147" s="30" t="n"/>
      <c r="R147" s="31" t="n"/>
      <c r="S147" s="32" t="n"/>
      <c r="T147" s="30" t="n"/>
      <c r="U147" s="31" t="n"/>
      <c r="V147" s="29" t="n"/>
      <c r="W147" s="30" t="n"/>
      <c r="X147" s="31" t="n"/>
      <c r="Y147" s="32" t="n"/>
      <c r="Z147" s="30" t="n"/>
      <c r="AA147" s="31" t="n"/>
      <c r="AB147" s="32" t="inlineStr">
        <is>
          <t>Тилин</t>
        </is>
      </c>
      <c r="AC147" s="30" t="inlineStr">
        <is>
          <t>Фаэса</t>
        </is>
      </c>
      <c r="AD147" s="31" t="inlineStr">
        <is>
          <t>Пламенный Кузнец</t>
        </is>
      </c>
      <c r="AE147" s="32" t="n"/>
      <c r="AF147" s="30" t="n"/>
      <c r="AG147" s="31" t="n"/>
      <c r="AH147" s="23">
        <f>AB147</f>
        <v/>
      </c>
      <c r="AI147" s="25">
        <f>G147</f>
        <v/>
      </c>
      <c r="AJ147" s="26">
        <f>AC147</f>
        <v/>
      </c>
      <c r="AK147" s="25">
        <f>H147</f>
        <v/>
      </c>
      <c r="AL147" s="26">
        <f>AD147</f>
        <v/>
      </c>
      <c r="AM147" s="25">
        <f>I147</f>
        <v/>
      </c>
      <c r="AN147" s="26">
        <f>V147</f>
        <v/>
      </c>
      <c r="AO147" s="25">
        <f>G147</f>
        <v/>
      </c>
      <c r="AP147" s="26">
        <f>W147</f>
        <v/>
      </c>
      <c r="AQ147" s="25">
        <f>H147</f>
        <v/>
      </c>
      <c r="AR147" s="26">
        <f>X147</f>
        <v/>
      </c>
      <c r="AS147" s="25">
        <f>I147</f>
        <v/>
      </c>
    </row>
    <row r="148">
      <c r="A148" s="27" t="inlineStr">
        <is>
          <t>Краггард</t>
        </is>
      </c>
      <c r="B148" s="28" t="inlineStr">
        <is>
          <t>Торара</t>
        </is>
      </c>
      <c r="C148" s="28" t="inlineStr">
        <is>
          <t>Громовал</t>
        </is>
      </c>
      <c r="D148" s="29" t="n"/>
      <c r="E148" s="30" t="n"/>
      <c r="F148" s="31" t="n"/>
      <c r="G148" s="32" t="inlineStr">
        <is>
          <t>Эрехрт</t>
        </is>
      </c>
      <c r="H148" s="30" t="inlineStr">
        <is>
          <t>Анасса</t>
        </is>
      </c>
      <c r="I148" s="31" t="inlineStr">
        <is>
          <t>Пихтарников</t>
        </is>
      </c>
      <c r="J148" s="32" t="n"/>
      <c r="K148" s="30" t="n"/>
      <c r="L148" s="31" t="n"/>
      <c r="M148" s="32" t="n"/>
      <c r="N148" s="30" t="n"/>
      <c r="O148" s="31" t="n"/>
      <c r="P148" s="32" t="n"/>
      <c r="Q148" s="30" t="n"/>
      <c r="R148" s="31" t="n"/>
      <c r="S148" s="32" t="n"/>
      <c r="T148" s="30" t="n"/>
      <c r="U148" s="31" t="n"/>
      <c r="V148" s="29" t="n"/>
      <c r="W148" s="30" t="n"/>
      <c r="X148" s="31" t="n"/>
      <c r="Y148" s="32" t="n"/>
      <c r="Z148" s="30" t="n"/>
      <c r="AA148" s="31" t="n"/>
      <c r="AB148" s="32" t="inlineStr">
        <is>
          <t>Тиан</t>
        </is>
      </c>
      <c r="AC148" s="30" t="inlineStr">
        <is>
          <t>Фаэия</t>
        </is>
      </c>
      <c r="AD148" s="31" t="inlineStr">
        <is>
          <t>Каменный Резчик</t>
        </is>
      </c>
      <c r="AE148" s="32" t="n"/>
      <c r="AF148" s="30" t="n"/>
      <c r="AG148" s="31" t="n"/>
      <c r="AH148" s="23">
        <f>AB148</f>
        <v/>
      </c>
      <c r="AI148" s="25">
        <f>G148</f>
        <v/>
      </c>
      <c r="AJ148" s="26">
        <f>AC148</f>
        <v/>
      </c>
      <c r="AK148" s="25">
        <f>H148</f>
        <v/>
      </c>
      <c r="AL148" s="26">
        <f>AD148</f>
        <v/>
      </c>
      <c r="AM148" s="25">
        <f>I148</f>
        <v/>
      </c>
      <c r="AN148" s="26">
        <f>V148</f>
        <v/>
      </c>
      <c r="AO148" s="25">
        <f>G148</f>
        <v/>
      </c>
      <c r="AP148" s="26">
        <f>W148</f>
        <v/>
      </c>
      <c r="AQ148" s="25">
        <f>H148</f>
        <v/>
      </c>
      <c r="AR148" s="26">
        <f>X148</f>
        <v/>
      </c>
      <c r="AS148" s="25">
        <f>I148</f>
        <v/>
      </c>
    </row>
    <row r="149">
      <c r="A149" s="27" t="n"/>
      <c r="B149" s="28" t="n"/>
      <c r="C149" s="28" t="n"/>
      <c r="D149" s="29" t="n"/>
      <c r="E149" s="30" t="n"/>
      <c r="F149" s="31" t="n"/>
      <c r="G149" s="32" t="inlineStr">
        <is>
          <t>Этес</t>
        </is>
      </c>
      <c r="H149" s="30" t="inlineStr">
        <is>
          <t>Анави</t>
        </is>
      </c>
      <c r="I149" s="31" t="inlineStr">
        <is>
          <t>Можжевельников</t>
        </is>
      </c>
      <c r="J149" s="32" t="n"/>
      <c r="K149" s="30" t="n"/>
      <c r="L149" s="31" t="n"/>
      <c r="M149" s="32" t="n"/>
      <c r="N149" s="30" t="n"/>
      <c r="O149" s="31" t="n"/>
      <c r="P149" s="32" t="n"/>
      <c r="Q149" s="30" t="n"/>
      <c r="R149" s="31" t="n"/>
      <c r="S149" s="32" t="n"/>
      <c r="T149" s="30" t="n"/>
      <c r="U149" s="31" t="n"/>
      <c r="V149" s="29" t="n"/>
      <c r="W149" s="30" t="n"/>
      <c r="X149" s="31" t="n"/>
      <c r="Y149" s="32" t="n"/>
      <c r="Z149" s="30" t="n"/>
      <c r="AA149" s="31" t="n"/>
      <c r="AB149" s="32" t="inlineStr">
        <is>
          <t>Тирис</t>
        </is>
      </c>
      <c r="AC149" s="30" t="inlineStr">
        <is>
          <t>Лирина</t>
        </is>
      </c>
      <c r="AD149" s="31" t="inlineStr">
        <is>
          <t>Деревянный Плетельщик</t>
        </is>
      </c>
      <c r="AE149" s="32" t="n"/>
      <c r="AF149" s="30" t="n"/>
      <c r="AG149" s="31" t="n"/>
      <c r="AH149" s="23">
        <f>AB149</f>
        <v/>
      </c>
      <c r="AI149" s="25">
        <f>G149</f>
        <v/>
      </c>
      <c r="AJ149" s="26">
        <f>AC149</f>
        <v/>
      </c>
      <c r="AK149" s="25">
        <f>H149</f>
        <v/>
      </c>
      <c r="AL149" s="26">
        <f>AD149</f>
        <v/>
      </c>
      <c r="AM149" s="25">
        <f>I149</f>
        <v/>
      </c>
      <c r="AN149" s="26">
        <f>V149</f>
        <v/>
      </c>
      <c r="AO149" s="25">
        <f>G149</f>
        <v/>
      </c>
      <c r="AP149" s="26">
        <f>W149</f>
        <v/>
      </c>
      <c r="AQ149" s="25">
        <f>H149</f>
        <v/>
      </c>
      <c r="AR149" s="26">
        <f>X149</f>
        <v/>
      </c>
      <c r="AS149" s="25">
        <f>I149</f>
        <v/>
      </c>
    </row>
    <row r="150">
      <c r="A150" s="27" t="n"/>
      <c r="B150" s="28" t="n"/>
      <c r="C150" s="28" t="n"/>
      <c r="D150" s="29" t="n"/>
      <c r="E150" s="30" t="n"/>
      <c r="F150" s="31" t="n"/>
      <c r="G150" s="32" t="inlineStr">
        <is>
          <t>Акал</t>
        </is>
      </c>
      <c r="H150" s="30" t="inlineStr">
        <is>
          <t>Аная</t>
        </is>
      </c>
      <c r="I150" s="31" t="inlineStr">
        <is>
          <t>Кустарников</t>
        </is>
      </c>
      <c r="J150" s="32" t="n"/>
      <c r="K150" s="30" t="n"/>
      <c r="L150" s="31" t="n"/>
      <c r="M150" s="32" t="n"/>
      <c r="N150" s="30" t="n"/>
      <c r="O150" s="31" t="n"/>
      <c r="P150" s="32" t="n"/>
      <c r="Q150" s="30" t="n"/>
      <c r="R150" s="31" t="n"/>
      <c r="S150" s="32" t="n"/>
      <c r="T150" s="30" t="n"/>
      <c r="U150" s="31" t="n"/>
      <c r="V150" s="29" t="n"/>
      <c r="W150" s="30" t="n"/>
      <c r="X150" s="31" t="n"/>
      <c r="Y150" s="32" t="n"/>
      <c r="Z150" s="30" t="n"/>
      <c r="AA150" s="31" t="n"/>
      <c r="AB150" s="32" t="inlineStr">
        <is>
          <t>Тиион</t>
        </is>
      </c>
      <c r="AC150" s="30" t="inlineStr">
        <is>
          <t>Лириэль</t>
        </is>
      </c>
      <c r="AD150" s="31" t="inlineStr">
        <is>
          <t>Металлический Звон</t>
        </is>
      </c>
      <c r="AE150" s="32" t="n"/>
      <c r="AF150" s="30" t="n"/>
      <c r="AG150" s="31" t="n"/>
      <c r="AH150" s="23">
        <f>AB150</f>
        <v/>
      </c>
      <c r="AI150" s="25">
        <f>G150</f>
        <v/>
      </c>
      <c r="AJ150" s="26">
        <f>AC150</f>
        <v/>
      </c>
      <c r="AK150" s="25">
        <f>H150</f>
        <v/>
      </c>
      <c r="AL150" s="26">
        <f>AD150</f>
        <v/>
      </c>
      <c r="AM150" s="25">
        <f>I150</f>
        <v/>
      </c>
      <c r="AN150" s="26">
        <f>V150</f>
        <v/>
      </c>
      <c r="AO150" s="25">
        <f>G150</f>
        <v/>
      </c>
      <c r="AP150" s="26">
        <f>W150</f>
        <v/>
      </c>
      <c r="AQ150" s="25">
        <f>H150</f>
        <v/>
      </c>
      <c r="AR150" s="26">
        <f>X150</f>
        <v/>
      </c>
      <c r="AS150" s="25">
        <f>I150</f>
        <v/>
      </c>
    </row>
    <row r="151">
      <c r="A151" s="27" t="n"/>
      <c r="B151" s="28" t="n"/>
      <c r="C151" s="28" t="n"/>
      <c r="D151" s="29" t="n"/>
      <c r="E151" s="30" t="n"/>
      <c r="F151" s="31" t="n"/>
      <c r="G151" s="32" t="inlineStr">
        <is>
          <t>Альир</t>
        </is>
      </c>
      <c r="H151" s="30" t="inlineStr">
        <is>
          <t>Беаина</t>
        </is>
      </c>
      <c r="I151" s="31" t="inlineStr">
        <is>
          <t>Трав</t>
        </is>
      </c>
      <c r="J151" s="32" t="n"/>
      <c r="K151" s="30" t="n"/>
      <c r="L151" s="31" t="n"/>
      <c r="M151" s="32" t="n"/>
      <c r="N151" s="30" t="n"/>
      <c r="O151" s="31" t="n"/>
      <c r="P151" s="32" t="n"/>
      <c r="Q151" s="30" t="n"/>
      <c r="R151" s="31" t="n"/>
      <c r="S151" s="32" t="n"/>
      <c r="T151" s="30" t="n"/>
      <c r="U151" s="31" t="n"/>
      <c r="V151" s="29" t="n"/>
      <c r="W151" s="30" t="n"/>
      <c r="X151" s="31" t="n"/>
      <c r="Y151" s="32" t="n"/>
      <c r="Z151" s="30" t="n"/>
      <c r="AA151" s="31" t="n"/>
      <c r="AB151" s="32" t="inlineStr">
        <is>
          <t>Титар</t>
        </is>
      </c>
      <c r="AC151" s="30" t="inlineStr">
        <is>
          <t>Лиририя</t>
        </is>
      </c>
      <c r="AD151" s="31" t="inlineStr">
        <is>
          <t>Стеклянный Отражатель</t>
        </is>
      </c>
      <c r="AE151" s="32" t="n"/>
      <c r="AF151" s="30" t="n"/>
      <c r="AG151" s="31" t="n"/>
      <c r="AH151" s="23">
        <f>AB151</f>
        <v/>
      </c>
      <c r="AI151" s="25">
        <f>G151</f>
        <v/>
      </c>
      <c r="AJ151" s="26">
        <f>AC151</f>
        <v/>
      </c>
      <c r="AK151" s="25">
        <f>H151</f>
        <v/>
      </c>
      <c r="AL151" s="26">
        <f>AD151</f>
        <v/>
      </c>
      <c r="AM151" s="25">
        <f>I151</f>
        <v/>
      </c>
      <c r="AN151" s="26">
        <f>V151</f>
        <v/>
      </c>
      <c r="AO151" s="25">
        <f>G151</f>
        <v/>
      </c>
      <c r="AP151" s="26">
        <f>W151</f>
        <v/>
      </c>
      <c r="AQ151" s="25">
        <f>H151</f>
        <v/>
      </c>
      <c r="AR151" s="26">
        <f>X151</f>
        <v/>
      </c>
      <c r="AS151" s="25">
        <f>I151</f>
        <v/>
      </c>
    </row>
    <row r="152">
      <c r="A152" s="27" t="n"/>
      <c r="B152" s="28" t="n"/>
      <c r="C152" s="28" t="n"/>
      <c r="D152" s="29" t="n"/>
      <c r="E152" s="30" t="n"/>
      <c r="F152" s="31" t="n"/>
      <c r="G152" s="32" t="inlineStr">
        <is>
          <t>Альенс</t>
        </is>
      </c>
      <c r="H152" s="30" t="inlineStr">
        <is>
          <t>Беаетта</t>
        </is>
      </c>
      <c r="I152" s="31" t="inlineStr">
        <is>
          <t>Цветов</t>
        </is>
      </c>
      <c r="J152" s="32" t="n"/>
      <c r="K152" s="30" t="n"/>
      <c r="L152" s="31" t="n"/>
      <c r="M152" s="32" t="n"/>
      <c r="N152" s="30" t="n"/>
      <c r="O152" s="31" t="n"/>
      <c r="P152" s="32" t="n"/>
      <c r="Q152" s="30" t="n"/>
      <c r="R152" s="31" t="n"/>
      <c r="S152" s="32" t="n"/>
      <c r="T152" s="30" t="n"/>
      <c r="U152" s="31" t="n"/>
      <c r="V152" s="29" t="n"/>
      <c r="W152" s="30" t="n"/>
      <c r="X152" s="31" t="n"/>
      <c r="Y152" s="32" t="n"/>
      <c r="Z152" s="30" t="n"/>
      <c r="AA152" s="31" t="n"/>
      <c r="AB152" s="32" t="inlineStr">
        <is>
          <t>Тинор</t>
        </is>
      </c>
      <c r="AC152" s="30" t="inlineStr">
        <is>
          <t>Лиринора</t>
        </is>
      </c>
      <c r="AD152" s="31" t="inlineStr">
        <is>
          <t>Теневой Шёпот</t>
        </is>
      </c>
      <c r="AE152" s="32" t="n"/>
      <c r="AF152" s="30" t="n"/>
      <c r="AG152" s="31" t="n"/>
      <c r="AH152" s="23">
        <f>AB152</f>
        <v/>
      </c>
      <c r="AI152" s="25">
        <f>G152</f>
        <v/>
      </c>
      <c r="AJ152" s="26">
        <f>AC152</f>
        <v/>
      </c>
      <c r="AK152" s="25">
        <f>H152</f>
        <v/>
      </c>
      <c r="AL152" s="26">
        <f>AD152</f>
        <v/>
      </c>
      <c r="AM152" s="25">
        <f>I152</f>
        <v/>
      </c>
      <c r="AN152" s="26">
        <f>V152</f>
        <v/>
      </c>
      <c r="AO152" s="25">
        <f>G152</f>
        <v/>
      </c>
      <c r="AP152" s="26">
        <f>W152</f>
        <v/>
      </c>
      <c r="AQ152" s="25">
        <f>H152</f>
        <v/>
      </c>
      <c r="AR152" s="26">
        <f>X152</f>
        <v/>
      </c>
      <c r="AS152" s="25">
        <f>I152</f>
        <v/>
      </c>
    </row>
    <row r="153">
      <c r="A153" s="27" t="n"/>
      <c r="B153" s="28" t="n"/>
      <c r="C153" s="28" t="n"/>
      <c r="D153" s="29" t="n"/>
      <c r="E153" s="30" t="n"/>
      <c r="F153" s="31" t="n"/>
      <c r="G153" s="32" t="inlineStr">
        <is>
          <t>Альол</t>
        </is>
      </c>
      <c r="H153" s="30" t="inlineStr">
        <is>
          <t>Беаара</t>
        </is>
      </c>
      <c r="I153" s="31" t="inlineStr">
        <is>
          <t>Ягод</t>
        </is>
      </c>
      <c r="J153" s="32" t="n"/>
      <c r="K153" s="30" t="n"/>
      <c r="L153" s="31" t="n"/>
      <c r="M153" s="32" t="n"/>
      <c r="N153" s="30" t="n"/>
      <c r="O153" s="31" t="n"/>
      <c r="P153" s="32" t="n"/>
      <c r="Q153" s="30" t="n"/>
      <c r="R153" s="31" t="n"/>
      <c r="S153" s="32" t="n"/>
      <c r="T153" s="30" t="n"/>
      <c r="U153" s="31" t="n"/>
      <c r="V153" s="29" t="n"/>
      <c r="W153" s="30" t="n"/>
      <c r="X153" s="31" t="n"/>
      <c r="Y153" s="32" t="n"/>
      <c r="Z153" s="30" t="n"/>
      <c r="AA153" s="31" t="n"/>
      <c r="AB153" s="32" t="n"/>
      <c r="AC153" s="30" t="n"/>
      <c r="AD153" s="31" t="n"/>
      <c r="AE153" s="32" t="n"/>
      <c r="AF153" s="30" t="n"/>
      <c r="AG153" s="31" t="n"/>
      <c r="AH153" s="23">
        <f>AB153</f>
        <v/>
      </c>
      <c r="AI153" s="25">
        <f>G153</f>
        <v/>
      </c>
      <c r="AJ153" s="26">
        <f>AC153</f>
        <v/>
      </c>
      <c r="AK153" s="25">
        <f>H153</f>
        <v/>
      </c>
      <c r="AL153" s="26">
        <f>AD153</f>
        <v/>
      </c>
      <c r="AM153" s="25">
        <f>I153</f>
        <v/>
      </c>
      <c r="AN153" s="26">
        <f>V153</f>
        <v/>
      </c>
      <c r="AO153" s="25">
        <f>G153</f>
        <v/>
      </c>
      <c r="AP153" s="26">
        <f>W153</f>
        <v/>
      </c>
      <c r="AQ153" s="25">
        <f>H153</f>
        <v/>
      </c>
      <c r="AR153" s="26">
        <f>X153</f>
        <v/>
      </c>
      <c r="AS153" s="25">
        <f>I153</f>
        <v/>
      </c>
    </row>
    <row r="154">
      <c r="A154" s="27" t="n"/>
      <c r="B154" s="28" t="n"/>
      <c r="C154" s="28" t="n"/>
      <c r="D154" s="29" t="n"/>
      <c r="E154" s="30" t="n"/>
      <c r="F154" s="31" t="n"/>
      <c r="G154" s="32" t="inlineStr">
        <is>
          <t>Альус</t>
        </is>
      </c>
      <c r="H154" s="30" t="inlineStr">
        <is>
          <t>Беаиса</t>
        </is>
      </c>
      <c r="I154" s="31" t="inlineStr">
        <is>
          <t>Грибов</t>
        </is>
      </c>
      <c r="J154" s="32" t="n"/>
      <c r="K154" s="30" t="n"/>
      <c r="L154" s="31" t="n"/>
      <c r="M154" s="32" t="n"/>
      <c r="N154" s="30" t="n"/>
      <c r="O154" s="31" t="n"/>
      <c r="P154" s="32" t="n"/>
      <c r="Q154" s="30" t="n"/>
      <c r="R154" s="31" t="n"/>
      <c r="S154" s="32" t="n"/>
      <c r="T154" s="30" t="n"/>
      <c r="U154" s="31" t="n"/>
      <c r="V154" s="29" t="n"/>
      <c r="W154" s="30" t="n"/>
      <c r="X154" s="31" t="n"/>
      <c r="Y154" s="32" t="n"/>
      <c r="Z154" s="30" t="n"/>
      <c r="AA154" s="31" t="n"/>
      <c r="AB154" s="32" t="n"/>
      <c r="AC154" s="30" t="n"/>
      <c r="AD154" s="31" t="n"/>
      <c r="AE154" s="32" t="n"/>
      <c r="AF154" s="30" t="n"/>
      <c r="AG154" s="31" t="n"/>
      <c r="AH154" s="23">
        <f>AB154</f>
        <v/>
      </c>
      <c r="AI154" s="25">
        <f>G154</f>
        <v/>
      </c>
      <c r="AJ154" s="26">
        <f>AC154</f>
        <v/>
      </c>
      <c r="AK154" s="25">
        <f>H154</f>
        <v/>
      </c>
      <c r="AL154" s="26">
        <f>AD154</f>
        <v/>
      </c>
      <c r="AM154" s="25">
        <f>I154</f>
        <v/>
      </c>
      <c r="AN154" s="26">
        <f>V154</f>
        <v/>
      </c>
      <c r="AO154" s="25">
        <f>G154</f>
        <v/>
      </c>
      <c r="AP154" s="26">
        <f>W154</f>
        <v/>
      </c>
      <c r="AQ154" s="25">
        <f>H154</f>
        <v/>
      </c>
      <c r="AR154" s="26">
        <f>X154</f>
        <v/>
      </c>
      <c r="AS154" s="25">
        <f>I154</f>
        <v/>
      </c>
    </row>
    <row r="155">
      <c r="A155" s="27" t="n"/>
      <c r="B155" s="28" t="n"/>
      <c r="C155" s="28" t="n"/>
      <c r="D155" s="29" t="n"/>
      <c r="E155" s="30" t="n"/>
      <c r="F155" s="31" t="n"/>
      <c r="G155" s="32" t="inlineStr">
        <is>
          <t>Альар</t>
        </is>
      </c>
      <c r="H155" s="30" t="inlineStr">
        <is>
          <t>Беаелла</t>
        </is>
      </c>
      <c r="I155" s="31" t="inlineStr">
        <is>
          <t>Орехов</t>
        </is>
      </c>
      <c r="J155" s="32" t="n"/>
      <c r="K155" s="30" t="n"/>
      <c r="L155" s="31" t="n"/>
      <c r="M155" s="32" t="n"/>
      <c r="N155" s="30" t="n"/>
      <c r="O155" s="31" t="n"/>
      <c r="P155" s="32" t="n"/>
      <c r="Q155" s="30" t="n"/>
      <c r="R155" s="31" t="n"/>
      <c r="S155" s="32" t="n"/>
      <c r="T155" s="30" t="n"/>
      <c r="U155" s="31" t="n"/>
      <c r="V155" s="29" t="n"/>
      <c r="W155" s="30" t="n"/>
      <c r="X155" s="31" t="n"/>
      <c r="Y155" s="32" t="n"/>
      <c r="Z155" s="30" t="n"/>
      <c r="AA155" s="31" t="n"/>
      <c r="AB155" s="32" t="n"/>
      <c r="AC155" s="30" t="n"/>
      <c r="AD155" s="31" t="n"/>
      <c r="AE155" s="32" t="n"/>
      <c r="AF155" s="30" t="n"/>
      <c r="AG155" s="31" t="n"/>
      <c r="AH155" s="23">
        <f>AB155</f>
        <v/>
      </c>
      <c r="AI155" s="25">
        <f>G155</f>
        <v/>
      </c>
      <c r="AJ155" s="26">
        <f>AC155</f>
        <v/>
      </c>
      <c r="AK155" s="25">
        <f>H155</f>
        <v/>
      </c>
      <c r="AL155" s="26">
        <f>AD155</f>
        <v/>
      </c>
      <c r="AM155" s="25">
        <f>I155</f>
        <v/>
      </c>
      <c r="AN155" s="26">
        <f>V155</f>
        <v/>
      </c>
      <c r="AO155" s="25">
        <f>G155</f>
        <v/>
      </c>
      <c r="AP155" s="26">
        <f>W155</f>
        <v/>
      </c>
      <c r="AQ155" s="25">
        <f>H155</f>
        <v/>
      </c>
      <c r="AR155" s="26">
        <f>X155</f>
        <v/>
      </c>
      <c r="AS155" s="25">
        <f>I155</f>
        <v/>
      </c>
    </row>
    <row r="156">
      <c r="A156" s="27" t="n"/>
      <c r="B156" s="28" t="n"/>
      <c r="C156" s="28" t="n"/>
      <c r="D156" s="29" t="n"/>
      <c r="E156" s="30" t="n"/>
      <c r="F156" s="31" t="n"/>
      <c r="G156" s="32" t="inlineStr">
        <is>
          <t>Альет</t>
        </is>
      </c>
      <c r="H156" s="30" t="inlineStr">
        <is>
          <t>Беави</t>
        </is>
      </c>
      <c r="I156" s="31" t="inlineStr">
        <is>
          <t>Семян</t>
        </is>
      </c>
      <c r="J156" s="32" t="n"/>
      <c r="K156" s="30" t="n"/>
      <c r="L156" s="31" t="n"/>
      <c r="M156" s="32" t="n"/>
      <c r="N156" s="30" t="n"/>
      <c r="O156" s="31" t="n"/>
      <c r="P156" s="32" t="n"/>
      <c r="Q156" s="30" t="n"/>
      <c r="R156" s="31" t="n"/>
      <c r="S156" s="32" t="n"/>
      <c r="T156" s="30" t="n"/>
      <c r="U156" s="31" t="n"/>
      <c r="V156" s="29" t="n"/>
      <c r="W156" s="30" t="n"/>
      <c r="X156" s="31" t="n"/>
      <c r="Y156" s="32" t="n"/>
      <c r="Z156" s="30" t="n"/>
      <c r="AA156" s="31" t="n"/>
      <c r="AB156" s="32" t="n"/>
      <c r="AC156" s="30" t="n"/>
      <c r="AD156" s="31" t="n"/>
      <c r="AE156" s="32" t="n"/>
      <c r="AF156" s="30" t="n"/>
      <c r="AG156" s="31" t="n"/>
      <c r="AH156" s="23">
        <f>AB156</f>
        <v/>
      </c>
      <c r="AI156" s="25">
        <f>G156</f>
        <v/>
      </c>
      <c r="AJ156" s="26">
        <f>AC156</f>
        <v/>
      </c>
      <c r="AK156" s="25">
        <f>H156</f>
        <v/>
      </c>
      <c r="AL156" s="26">
        <f>AD156</f>
        <v/>
      </c>
      <c r="AM156" s="25">
        <f>I156</f>
        <v/>
      </c>
      <c r="AN156" s="26">
        <f>V156</f>
        <v/>
      </c>
      <c r="AO156" s="25">
        <f>G156</f>
        <v/>
      </c>
      <c r="AP156" s="26">
        <f>W156</f>
        <v/>
      </c>
      <c r="AQ156" s="25">
        <f>H156</f>
        <v/>
      </c>
      <c r="AR156" s="26">
        <f>X156</f>
        <v/>
      </c>
      <c r="AS156" s="25">
        <f>I156</f>
        <v/>
      </c>
    </row>
    <row r="157">
      <c r="A157" s="27" t="n"/>
      <c r="B157" s="28" t="n"/>
      <c r="C157" s="28" t="n"/>
      <c r="D157" s="29" t="n"/>
      <c r="E157" s="30" t="n"/>
      <c r="F157" s="31" t="n"/>
      <c r="G157" s="32" t="inlineStr">
        <is>
          <t>Альим</t>
        </is>
      </c>
      <c r="H157" s="30" t="inlineStr">
        <is>
          <t>Беая</t>
        </is>
      </c>
      <c r="I157" s="31" t="inlineStr">
        <is>
          <t>Корней</t>
        </is>
      </c>
      <c r="J157" s="32" t="n"/>
      <c r="K157" s="30" t="n"/>
      <c r="L157" s="31" t="n"/>
      <c r="M157" s="32" t="n"/>
      <c r="N157" s="30" t="n"/>
      <c r="O157" s="31" t="n"/>
      <c r="P157" s="32" t="n"/>
      <c r="Q157" s="30" t="n"/>
      <c r="R157" s="31" t="n"/>
      <c r="S157" s="32" t="n"/>
      <c r="T157" s="30" t="n"/>
      <c r="U157" s="31" t="n"/>
      <c r="V157" s="29" t="n"/>
      <c r="W157" s="30" t="n"/>
      <c r="X157" s="31" t="n"/>
      <c r="Y157" s="32" t="n"/>
      <c r="Z157" s="30" t="n"/>
      <c r="AA157" s="31" t="n"/>
      <c r="AB157" s="32" t="n"/>
      <c r="AC157" s="30" t="n"/>
      <c r="AD157" s="31" t="n"/>
      <c r="AE157" s="32" t="n"/>
      <c r="AF157" s="30" t="n"/>
      <c r="AG157" s="31" t="n"/>
      <c r="AH157" s="23">
        <f>AB157</f>
        <v/>
      </c>
      <c r="AI157" s="25">
        <f>G157</f>
        <v/>
      </c>
      <c r="AJ157" s="26">
        <f>AC157</f>
        <v/>
      </c>
      <c r="AK157" s="25">
        <f>H157</f>
        <v/>
      </c>
      <c r="AL157" s="26">
        <f>AD157</f>
        <v/>
      </c>
      <c r="AM157" s="25">
        <f>I157</f>
        <v/>
      </c>
      <c r="AN157" s="26">
        <f>V157</f>
        <v/>
      </c>
      <c r="AO157" s="25">
        <f>G157</f>
        <v/>
      </c>
      <c r="AP157" s="26">
        <f>W157</f>
        <v/>
      </c>
      <c r="AQ157" s="25">
        <f>H157</f>
        <v/>
      </c>
      <c r="AR157" s="26">
        <f>X157</f>
        <v/>
      </c>
      <c r="AS157" s="25">
        <f>I157</f>
        <v/>
      </c>
    </row>
    <row r="158">
      <c r="A158" s="27" t="n"/>
      <c r="B158" s="28" t="n"/>
      <c r="C158" s="28" t="n"/>
      <c r="D158" s="29" t="n"/>
      <c r="E158" s="30" t="n"/>
      <c r="F158" s="31" t="n"/>
      <c r="G158" s="32" t="inlineStr">
        <is>
          <t>Альей</t>
        </is>
      </c>
      <c r="H158" s="30" t="inlineStr">
        <is>
          <t>Верана</t>
        </is>
      </c>
      <c r="I158" s="31" t="inlineStr">
        <is>
          <t>Ветвей</t>
        </is>
      </c>
      <c r="J158" s="32" t="n"/>
      <c r="K158" s="30" t="n"/>
      <c r="L158" s="31" t="n"/>
      <c r="M158" s="32" t="n"/>
      <c r="N158" s="30" t="n"/>
      <c r="O158" s="31" t="n"/>
      <c r="P158" s="32" t="n"/>
      <c r="Q158" s="30" t="n"/>
      <c r="R158" s="31" t="n"/>
      <c r="S158" s="32" t="n"/>
      <c r="T158" s="30" t="n"/>
      <c r="U158" s="31" t="n"/>
      <c r="V158" s="29" t="n"/>
      <c r="W158" s="30" t="n"/>
      <c r="X158" s="31" t="n"/>
      <c r="Y158" s="32" t="n"/>
      <c r="Z158" s="30" t="n"/>
      <c r="AA158" s="31" t="n"/>
      <c r="AB158" s="32" t="n"/>
      <c r="AC158" s="30" t="n"/>
      <c r="AD158" s="31" t="n"/>
      <c r="AE158" s="32" t="n"/>
      <c r="AF158" s="30" t="n"/>
      <c r="AG158" s="31" t="n"/>
      <c r="AH158" s="23">
        <f>AB158</f>
        <v/>
      </c>
      <c r="AI158" s="25">
        <f>G158</f>
        <v/>
      </c>
      <c r="AJ158" s="26">
        <f>AC158</f>
        <v/>
      </c>
      <c r="AK158" s="25">
        <f>H158</f>
        <v/>
      </c>
      <c r="AL158" s="26">
        <f>AD158</f>
        <v/>
      </c>
      <c r="AM158" s="25">
        <f>I158</f>
        <v/>
      </c>
      <c r="AN158" s="26">
        <f>V158</f>
        <v/>
      </c>
      <c r="AO158" s="25">
        <f>G158</f>
        <v/>
      </c>
      <c r="AP158" s="26">
        <f>W158</f>
        <v/>
      </c>
      <c r="AQ158" s="25">
        <f>H158</f>
        <v/>
      </c>
      <c r="AR158" s="26">
        <f>X158</f>
        <v/>
      </c>
      <c r="AS158" s="25">
        <f>I158</f>
        <v/>
      </c>
    </row>
    <row r="159">
      <c r="A159" s="27" t="n"/>
      <c r="B159" s="28" t="n"/>
      <c r="C159" s="28" t="n"/>
      <c r="D159" s="29" t="n"/>
      <c r="E159" s="30" t="n"/>
      <c r="F159" s="31" t="n"/>
      <c r="G159" s="32" t="inlineStr">
        <is>
          <t>Альор</t>
        </is>
      </c>
      <c r="H159" s="30" t="inlineStr">
        <is>
          <t>Верара</t>
        </is>
      </c>
      <c r="I159" s="31" t="inlineStr">
        <is>
          <t>Листьев</t>
        </is>
      </c>
      <c r="J159" s="32" t="n"/>
      <c r="K159" s="30" t="n"/>
      <c r="L159" s="31" t="n"/>
      <c r="M159" s="32" t="n"/>
      <c r="N159" s="30" t="n"/>
      <c r="O159" s="31" t="n"/>
      <c r="P159" s="32" t="n"/>
      <c r="Q159" s="30" t="n"/>
      <c r="R159" s="31" t="n"/>
      <c r="S159" s="32" t="n"/>
      <c r="T159" s="30" t="n"/>
      <c r="U159" s="31" t="n"/>
      <c r="V159" s="29" t="n"/>
      <c r="W159" s="30" t="n"/>
      <c r="X159" s="31" t="n"/>
      <c r="Y159" s="32" t="n"/>
      <c r="Z159" s="30" t="n"/>
      <c r="AA159" s="31" t="n"/>
      <c r="AB159" s="32" t="n"/>
      <c r="AC159" s="30" t="n"/>
      <c r="AD159" s="31" t="n"/>
      <c r="AE159" s="32" t="n"/>
      <c r="AF159" s="30" t="n"/>
      <c r="AG159" s="31" t="n"/>
      <c r="AH159" s="23">
        <f>AB159</f>
        <v/>
      </c>
      <c r="AI159" s="25">
        <f>G159</f>
        <v/>
      </c>
      <c r="AJ159" s="26">
        <f>AC159</f>
        <v/>
      </c>
      <c r="AK159" s="25">
        <f>H159</f>
        <v/>
      </c>
      <c r="AL159" s="26">
        <f>AD159</f>
        <v/>
      </c>
      <c r="AM159" s="25">
        <f>I159</f>
        <v/>
      </c>
      <c r="AN159" s="26">
        <f>V159</f>
        <v/>
      </c>
      <c r="AO159" s="25">
        <f>G159</f>
        <v/>
      </c>
      <c r="AP159" s="26">
        <f>W159</f>
        <v/>
      </c>
      <c r="AQ159" s="25">
        <f>H159</f>
        <v/>
      </c>
      <c r="AR159" s="26">
        <f>X159</f>
        <v/>
      </c>
      <c r="AS159" s="25">
        <f>I159</f>
        <v/>
      </c>
    </row>
    <row r="160">
      <c r="A160" s="27" t="n"/>
      <c r="B160" s="28" t="n"/>
      <c r="C160" s="28" t="n"/>
      <c r="D160" s="29" t="n"/>
      <c r="E160" s="30" t="n"/>
      <c r="F160" s="31" t="n"/>
      <c r="G160" s="32" t="inlineStr">
        <is>
          <t>Альин</t>
        </is>
      </c>
      <c r="H160" s="30" t="inlineStr">
        <is>
          <t>Верала</t>
        </is>
      </c>
      <c r="I160" s="31" t="inlineStr">
        <is>
          <t>Побегов</t>
        </is>
      </c>
      <c r="J160" s="32" t="n"/>
      <c r="K160" s="30" t="n"/>
      <c r="L160" s="31" t="n"/>
      <c r="M160" s="32" t="n"/>
      <c r="N160" s="30" t="n"/>
      <c r="O160" s="31" t="n"/>
      <c r="P160" s="32" t="n"/>
      <c r="Q160" s="30" t="n"/>
      <c r="R160" s="31" t="n"/>
      <c r="S160" s="32" t="n"/>
      <c r="T160" s="30" t="n"/>
      <c r="U160" s="31" t="n"/>
      <c r="V160" s="29" t="n"/>
      <c r="W160" s="30" t="n"/>
      <c r="X160" s="31" t="n"/>
      <c r="Y160" s="32" t="n"/>
      <c r="Z160" s="30" t="n"/>
      <c r="AA160" s="31" t="n"/>
      <c r="AB160" s="32" t="n"/>
      <c r="AC160" s="30" t="n"/>
      <c r="AD160" s="31" t="n"/>
      <c r="AE160" s="32" t="n"/>
      <c r="AF160" s="30" t="n"/>
      <c r="AG160" s="31" t="n"/>
      <c r="AH160" s="23">
        <f>AB160</f>
        <v/>
      </c>
      <c r="AI160" s="25">
        <f>G160</f>
        <v/>
      </c>
      <c r="AJ160" s="26">
        <f>AC160</f>
        <v/>
      </c>
      <c r="AK160" s="25">
        <f>H160</f>
        <v/>
      </c>
      <c r="AL160" s="26">
        <f>AD160</f>
        <v/>
      </c>
      <c r="AM160" s="25">
        <f>I160</f>
        <v/>
      </c>
      <c r="AN160" s="26">
        <f>V160</f>
        <v/>
      </c>
      <c r="AO160" s="25">
        <f>G160</f>
        <v/>
      </c>
      <c r="AP160" s="26">
        <f>W160</f>
        <v/>
      </c>
      <c r="AQ160" s="25">
        <f>H160</f>
        <v/>
      </c>
      <c r="AR160" s="26">
        <f>X160</f>
        <v/>
      </c>
      <c r="AS160" s="25">
        <f>I160</f>
        <v/>
      </c>
    </row>
    <row r="161">
      <c r="A161" s="27" t="n"/>
      <c r="B161" s="28" t="n"/>
      <c r="C161" s="28" t="n"/>
      <c r="D161" s="29" t="n"/>
      <c r="E161" s="30" t="n"/>
      <c r="F161" s="31" t="n"/>
      <c r="G161" s="32" t="inlineStr">
        <is>
          <t>Альоль</t>
        </is>
      </c>
      <c r="H161" s="30" t="inlineStr">
        <is>
          <t>Верария</t>
        </is>
      </c>
      <c r="I161" s="31" t="inlineStr">
        <is>
          <t>Почек</t>
        </is>
      </c>
      <c r="J161" s="32" t="n"/>
      <c r="K161" s="30" t="n"/>
      <c r="L161" s="31" t="n"/>
      <c r="M161" s="32" t="n"/>
      <c r="N161" s="30" t="n"/>
      <c r="O161" s="31" t="n"/>
      <c r="P161" s="32" t="n"/>
      <c r="Q161" s="30" t="n"/>
      <c r="R161" s="31" t="n"/>
      <c r="S161" s="32" t="n"/>
      <c r="T161" s="30" t="n"/>
      <c r="U161" s="31" t="n"/>
      <c r="V161" s="29" t="n"/>
      <c r="W161" s="30" t="n"/>
      <c r="X161" s="31" t="n"/>
      <c r="Y161" s="32" t="n"/>
      <c r="Z161" s="30" t="n"/>
      <c r="AA161" s="31" t="n"/>
      <c r="AB161" s="32" t="n"/>
      <c r="AC161" s="30" t="n"/>
      <c r="AD161" s="31" t="n"/>
      <c r="AE161" s="32" t="n"/>
      <c r="AF161" s="30" t="n"/>
      <c r="AG161" s="31" t="n"/>
      <c r="AH161" s="23">
        <f>AB161</f>
        <v/>
      </c>
      <c r="AI161" s="25">
        <f>G161</f>
        <v/>
      </c>
      <c r="AJ161" s="26">
        <f>AC161</f>
        <v/>
      </c>
      <c r="AK161" s="25">
        <f>H161</f>
        <v/>
      </c>
      <c r="AL161" s="26">
        <f>AD161</f>
        <v/>
      </c>
      <c r="AM161" s="25">
        <f>I161</f>
        <v/>
      </c>
      <c r="AN161" s="26">
        <f>V161</f>
        <v/>
      </c>
      <c r="AO161" s="25">
        <f>G161</f>
        <v/>
      </c>
      <c r="AP161" s="26">
        <f>W161</f>
        <v/>
      </c>
      <c r="AQ161" s="25">
        <f>H161</f>
        <v/>
      </c>
      <c r="AR161" s="26">
        <f>X161</f>
        <v/>
      </c>
      <c r="AS161" s="25">
        <f>I161</f>
        <v/>
      </c>
    </row>
    <row r="162">
      <c r="A162" s="27" t="n"/>
      <c r="B162" s="28" t="n"/>
      <c r="C162" s="28" t="n"/>
      <c r="D162" s="29" t="n"/>
      <c r="E162" s="30" t="n"/>
      <c r="F162" s="31" t="n"/>
      <c r="G162" s="32" t="inlineStr">
        <is>
          <t>Альерт</t>
        </is>
      </c>
      <c r="H162" s="30" t="inlineStr">
        <is>
          <t>Вераэль</t>
        </is>
      </c>
      <c r="I162" s="31" t="inlineStr">
        <is>
          <t>Древесины</t>
        </is>
      </c>
      <c r="J162" s="32" t="n"/>
      <c r="K162" s="30" t="n"/>
      <c r="L162" s="31" t="n"/>
      <c r="M162" s="32" t="n"/>
      <c r="N162" s="30" t="n"/>
      <c r="O162" s="31" t="n"/>
      <c r="P162" s="32" t="n"/>
      <c r="Q162" s="30" t="n"/>
      <c r="R162" s="31" t="n"/>
      <c r="S162" s="32" t="n"/>
      <c r="T162" s="30" t="n"/>
      <c r="U162" s="31" t="n"/>
      <c r="V162" s="29" t="n"/>
      <c r="W162" s="30" t="n"/>
      <c r="X162" s="31" t="n"/>
      <c r="Y162" s="32" t="n"/>
      <c r="Z162" s="30" t="n"/>
      <c r="AA162" s="31" t="n"/>
      <c r="AB162" s="32" t="n"/>
      <c r="AC162" s="30" t="n"/>
      <c r="AD162" s="31" t="n"/>
      <c r="AE162" s="32" t="n"/>
      <c r="AF162" s="30" t="n"/>
      <c r="AG162" s="31" t="n"/>
      <c r="AH162" s="23">
        <f>AB162</f>
        <v/>
      </c>
      <c r="AI162" s="25">
        <f>G162</f>
        <v/>
      </c>
      <c r="AJ162" s="26">
        <f>AC162</f>
        <v/>
      </c>
      <c r="AK162" s="25">
        <f>H162</f>
        <v/>
      </c>
      <c r="AL162" s="26">
        <f>AD162</f>
        <v/>
      </c>
      <c r="AM162" s="25">
        <f>I162</f>
        <v/>
      </c>
      <c r="AN162" s="26">
        <f>V162</f>
        <v/>
      </c>
      <c r="AO162" s="25">
        <f>G162</f>
        <v/>
      </c>
      <c r="AP162" s="26">
        <f>W162</f>
        <v/>
      </c>
      <c r="AQ162" s="25">
        <f>H162</f>
        <v/>
      </c>
      <c r="AR162" s="26">
        <f>X162</f>
        <v/>
      </c>
      <c r="AS162" s="25">
        <f>I162</f>
        <v/>
      </c>
    </row>
    <row r="163">
      <c r="A163" s="27" t="n"/>
      <c r="B163" s="28" t="n"/>
      <c r="C163" s="28" t="n"/>
      <c r="D163" s="29" t="n"/>
      <c r="E163" s="30" t="n"/>
      <c r="F163" s="31" t="n"/>
      <c r="G163" s="32" t="inlineStr">
        <is>
          <t>Бренрик</t>
        </is>
      </c>
      <c r="H163" s="30" t="inlineStr">
        <is>
          <t>Вераина</t>
        </is>
      </c>
      <c r="I163" s="31" t="inlineStr">
        <is>
          <t>Коры</t>
        </is>
      </c>
      <c r="J163" s="32" t="n"/>
      <c r="K163" s="30" t="n"/>
      <c r="L163" s="31" t="n"/>
      <c r="M163" s="32" t="n"/>
      <c r="N163" s="30" t="n"/>
      <c r="O163" s="31" t="n"/>
      <c r="P163" s="32" t="n"/>
      <c r="Q163" s="30" t="n"/>
      <c r="R163" s="31" t="n"/>
      <c r="S163" s="32" t="n"/>
      <c r="T163" s="30" t="n"/>
      <c r="U163" s="31" t="n"/>
      <c r="V163" s="29" t="n"/>
      <c r="W163" s="30" t="n"/>
      <c r="X163" s="31" t="n"/>
      <c r="Y163" s="32" t="n"/>
      <c r="Z163" s="30" t="n"/>
      <c r="AA163" s="31" t="n"/>
      <c r="AB163" s="32" t="n"/>
      <c r="AC163" s="30" t="n"/>
      <c r="AD163" s="31" t="n"/>
      <c r="AE163" s="32" t="n"/>
      <c r="AF163" s="30" t="n"/>
      <c r="AG163" s="31" t="n"/>
      <c r="AH163" s="23">
        <f>AB163</f>
        <v/>
      </c>
      <c r="AI163" s="25">
        <f>G163</f>
        <v/>
      </c>
      <c r="AJ163" s="26">
        <f>AC163</f>
        <v/>
      </c>
      <c r="AK163" s="25">
        <f>H163</f>
        <v/>
      </c>
      <c r="AL163" s="26">
        <f>AD163</f>
        <v/>
      </c>
      <c r="AM163" s="25">
        <f>I163</f>
        <v/>
      </c>
      <c r="AN163" s="26">
        <f>V163</f>
        <v/>
      </c>
      <c r="AO163" s="25">
        <f>G163</f>
        <v/>
      </c>
      <c r="AP163" s="26">
        <f>W163</f>
        <v/>
      </c>
      <c r="AQ163" s="25">
        <f>H163</f>
        <v/>
      </c>
      <c r="AR163" s="26">
        <f>X163</f>
        <v/>
      </c>
      <c r="AS163" s="25">
        <f>I163</f>
        <v/>
      </c>
    </row>
    <row r="164">
      <c r="A164" s="27" t="n"/>
      <c r="B164" s="28" t="n"/>
      <c r="C164" s="28" t="n"/>
      <c r="D164" s="29" t="n"/>
      <c r="E164" s="30" t="n"/>
      <c r="F164" s="31" t="n"/>
      <c r="G164" s="32" t="inlineStr">
        <is>
          <t>Бренвин</t>
        </is>
      </c>
      <c r="H164" s="30" t="inlineStr">
        <is>
          <t>Вераетта</t>
        </is>
      </c>
      <c r="I164" s="31" t="inlineStr">
        <is>
          <t>Смолы</t>
        </is>
      </c>
      <c r="J164" s="32" t="n"/>
      <c r="K164" s="30" t="n"/>
      <c r="L164" s="31" t="n"/>
      <c r="M164" s="32" t="n"/>
      <c r="N164" s="30" t="n"/>
      <c r="O164" s="31" t="n"/>
      <c r="P164" s="32" t="n"/>
      <c r="Q164" s="30" t="n"/>
      <c r="R164" s="31" t="n"/>
      <c r="S164" s="32" t="n"/>
      <c r="T164" s="30" t="n"/>
      <c r="U164" s="31" t="n"/>
      <c r="V164" s="29" t="n"/>
      <c r="W164" s="30" t="n"/>
      <c r="X164" s="31" t="n"/>
      <c r="Y164" s="32" t="n"/>
      <c r="Z164" s="30" t="n"/>
      <c r="AA164" s="31" t="n"/>
      <c r="AB164" s="32" t="n"/>
      <c r="AC164" s="30" t="n"/>
      <c r="AD164" s="31" t="n"/>
      <c r="AE164" s="32" t="n"/>
      <c r="AF164" s="30" t="n"/>
      <c r="AG164" s="31" t="n"/>
      <c r="AH164" s="23">
        <f>AB164</f>
        <v/>
      </c>
      <c r="AI164" s="25">
        <f>G164</f>
        <v/>
      </c>
      <c r="AJ164" s="26">
        <f>AC164</f>
        <v/>
      </c>
      <c r="AK164" s="25">
        <f>H164</f>
        <v/>
      </c>
      <c r="AL164" s="26">
        <f>AD164</f>
        <v/>
      </c>
      <c r="AM164" s="25">
        <f>I164</f>
        <v/>
      </c>
      <c r="AN164" s="26">
        <f>V164</f>
        <v/>
      </c>
      <c r="AO164" s="25">
        <f>G164</f>
        <v/>
      </c>
      <c r="AP164" s="26">
        <f>W164</f>
        <v/>
      </c>
      <c r="AQ164" s="25">
        <f>H164</f>
        <v/>
      </c>
      <c r="AR164" s="26">
        <f>X164</f>
        <v/>
      </c>
      <c r="AS164" s="25">
        <f>I164</f>
        <v/>
      </c>
    </row>
    <row r="165">
      <c r="A165" s="27" t="n"/>
      <c r="B165" s="28" t="n"/>
      <c r="C165" s="28" t="n"/>
      <c r="D165" s="29" t="n"/>
      <c r="E165" s="30" t="n"/>
      <c r="F165" s="31" t="n"/>
      <c r="G165" s="32" t="inlineStr">
        <is>
          <t>Бренард</t>
        </is>
      </c>
      <c r="H165" s="30" t="inlineStr">
        <is>
          <t>Вераара</t>
        </is>
      </c>
      <c r="I165" s="31" t="inlineStr">
        <is>
          <t>Сока</t>
        </is>
      </c>
      <c r="J165" s="32" t="n"/>
      <c r="K165" s="30" t="n"/>
      <c r="L165" s="31" t="n"/>
      <c r="M165" s="32" t="n"/>
      <c r="N165" s="30" t="n"/>
      <c r="O165" s="31" t="n"/>
      <c r="P165" s="32" t="n"/>
      <c r="Q165" s="30" t="n"/>
      <c r="R165" s="31" t="n"/>
      <c r="S165" s="32" t="n"/>
      <c r="T165" s="30" t="n"/>
      <c r="U165" s="31" t="n"/>
      <c r="V165" s="29" t="n"/>
      <c r="W165" s="30" t="n"/>
      <c r="X165" s="31" t="n"/>
      <c r="Y165" s="32" t="n"/>
      <c r="Z165" s="30" t="n"/>
      <c r="AA165" s="31" t="n"/>
      <c r="AB165" s="32" t="n"/>
      <c r="AC165" s="30" t="n"/>
      <c r="AD165" s="31" t="n"/>
      <c r="AE165" s="32" t="n"/>
      <c r="AF165" s="30" t="n"/>
      <c r="AG165" s="31" t="n"/>
      <c r="AH165" s="23">
        <f>AB165</f>
        <v/>
      </c>
      <c r="AI165" s="25">
        <f>G165</f>
        <v/>
      </c>
      <c r="AJ165" s="26">
        <f>AC165</f>
        <v/>
      </c>
      <c r="AK165" s="25">
        <f>H165</f>
        <v/>
      </c>
      <c r="AL165" s="26">
        <f>AD165</f>
        <v/>
      </c>
      <c r="AM165" s="25">
        <f>I165</f>
        <v/>
      </c>
      <c r="AN165" s="26">
        <f>V165</f>
        <v/>
      </c>
      <c r="AO165" s="25">
        <f>G165</f>
        <v/>
      </c>
      <c r="AP165" s="26">
        <f>W165</f>
        <v/>
      </c>
      <c r="AQ165" s="25">
        <f>H165</f>
        <v/>
      </c>
      <c r="AR165" s="26">
        <f>X165</f>
        <v/>
      </c>
      <c r="AS165" s="25">
        <f>I165</f>
        <v/>
      </c>
    </row>
    <row r="166">
      <c r="A166" s="27" t="n"/>
      <c r="B166" s="28" t="n"/>
      <c r="C166" s="28" t="n"/>
      <c r="D166" s="29" t="n"/>
      <c r="E166" s="30" t="n"/>
      <c r="F166" s="31" t="n"/>
      <c r="G166" s="32" t="inlineStr">
        <is>
          <t>Бренель</t>
        </is>
      </c>
      <c r="H166" s="30" t="inlineStr">
        <is>
          <t>Вераиса</t>
        </is>
      </c>
      <c r="I166" s="31" t="inlineStr">
        <is>
          <t>Нектара</t>
        </is>
      </c>
      <c r="J166" s="32" t="n"/>
      <c r="K166" s="30" t="n"/>
      <c r="L166" s="31" t="n"/>
      <c r="M166" s="32" t="n"/>
      <c r="N166" s="30" t="n"/>
      <c r="O166" s="31" t="n"/>
      <c r="P166" s="32" t="n"/>
      <c r="Q166" s="30" t="n"/>
      <c r="R166" s="31" t="n"/>
      <c r="S166" s="32" t="n"/>
      <c r="T166" s="30" t="n"/>
      <c r="U166" s="31" t="n"/>
      <c r="V166" s="29" t="n"/>
      <c r="W166" s="30" t="n"/>
      <c r="X166" s="31" t="n"/>
      <c r="Y166" s="32" t="n"/>
      <c r="Z166" s="30" t="n"/>
      <c r="AA166" s="31" t="n"/>
      <c r="AB166" s="32" t="n"/>
      <c r="AC166" s="30" t="n"/>
      <c r="AD166" s="31" t="n"/>
      <c r="AE166" s="32" t="n"/>
      <c r="AF166" s="30" t="n"/>
      <c r="AG166" s="31" t="n"/>
      <c r="AH166" s="23">
        <f>AB166</f>
        <v/>
      </c>
      <c r="AI166" s="25">
        <f>G166</f>
        <v/>
      </c>
      <c r="AJ166" s="26">
        <f>AC166</f>
        <v/>
      </c>
      <c r="AK166" s="25">
        <f>H166</f>
        <v/>
      </c>
      <c r="AL166" s="26">
        <f>AD166</f>
        <v/>
      </c>
      <c r="AM166" s="25">
        <f>I166</f>
        <v/>
      </c>
      <c r="AN166" s="26">
        <f>V166</f>
        <v/>
      </c>
      <c r="AO166" s="25">
        <f>G166</f>
        <v/>
      </c>
      <c r="AP166" s="26">
        <f>W166</f>
        <v/>
      </c>
      <c r="AQ166" s="25">
        <f>H166</f>
        <v/>
      </c>
      <c r="AR166" s="26">
        <f>X166</f>
        <v/>
      </c>
      <c r="AS166" s="25">
        <f>I166</f>
        <v/>
      </c>
    </row>
    <row r="167">
      <c r="A167" s="27" t="n"/>
      <c r="B167" s="28" t="n"/>
      <c r="C167" s="28" t="n"/>
      <c r="D167" s="29" t="n"/>
      <c r="E167" s="30" t="n"/>
      <c r="F167" s="31" t="n"/>
      <c r="G167" s="32" t="inlineStr">
        <is>
          <t>Брентон</t>
        </is>
      </c>
      <c r="H167" s="30" t="inlineStr">
        <is>
          <t>Вераия</t>
        </is>
      </c>
      <c r="I167" s="31" t="inlineStr">
        <is>
          <t>Пыльцы</t>
        </is>
      </c>
      <c r="J167" s="32" t="n"/>
      <c r="K167" s="30" t="n"/>
      <c r="L167" s="31" t="n"/>
      <c r="M167" s="32" t="n"/>
      <c r="N167" s="30" t="n"/>
      <c r="O167" s="31" t="n"/>
      <c r="P167" s="32" t="n"/>
      <c r="Q167" s="30" t="n"/>
      <c r="R167" s="31" t="n"/>
      <c r="S167" s="32" t="n"/>
      <c r="T167" s="30" t="n"/>
      <c r="U167" s="31" t="n"/>
      <c r="V167" s="29" t="n"/>
      <c r="W167" s="30" t="n"/>
      <c r="X167" s="31" t="n"/>
      <c r="Y167" s="32" t="n"/>
      <c r="Z167" s="30" t="n"/>
      <c r="AA167" s="31" t="n"/>
      <c r="AB167" s="32" t="n"/>
      <c r="AC167" s="30" t="n"/>
      <c r="AD167" s="31" t="n"/>
      <c r="AE167" s="32" t="n"/>
      <c r="AF167" s="30" t="n"/>
      <c r="AG167" s="31" t="n"/>
      <c r="AH167" s="23">
        <f>AB167</f>
        <v/>
      </c>
      <c r="AI167" s="25">
        <f>G167</f>
        <v/>
      </c>
      <c r="AJ167" s="26">
        <f>AC167</f>
        <v/>
      </c>
      <c r="AK167" s="25">
        <f>H167</f>
        <v/>
      </c>
      <c r="AL167" s="26">
        <f>AD167</f>
        <v/>
      </c>
      <c r="AM167" s="25">
        <f>I167</f>
        <v/>
      </c>
      <c r="AN167" s="26">
        <f>V167</f>
        <v/>
      </c>
      <c r="AO167" s="25">
        <f>G167</f>
        <v/>
      </c>
      <c r="AP167" s="26">
        <f>W167</f>
        <v/>
      </c>
      <c r="AQ167" s="25">
        <f>H167</f>
        <v/>
      </c>
      <c r="AR167" s="26">
        <f>X167</f>
        <v/>
      </c>
      <c r="AS167" s="25">
        <f>I167</f>
        <v/>
      </c>
    </row>
    <row r="168">
      <c r="A168" s="27" t="n"/>
      <c r="B168" s="28" t="n"/>
      <c r="C168" s="28" t="n"/>
      <c r="D168" s="29" t="n"/>
      <c r="E168" s="30" t="n"/>
      <c r="F168" s="31" t="n"/>
      <c r="G168" s="32" t="inlineStr">
        <is>
          <t>Бренгар</t>
        </is>
      </c>
      <c r="H168" s="30" t="inlineStr">
        <is>
          <t>Вераелла</t>
        </is>
      </c>
      <c r="I168" s="31" t="inlineStr">
        <is>
          <t>Аромата</t>
        </is>
      </c>
      <c r="J168" s="32" t="n"/>
      <c r="K168" s="30" t="n"/>
      <c r="L168" s="31" t="n"/>
      <c r="M168" s="32" t="n"/>
      <c r="N168" s="30" t="n"/>
      <c r="O168" s="31" t="n"/>
      <c r="P168" s="32" t="n"/>
      <c r="Q168" s="30" t="n"/>
      <c r="R168" s="31" t="n"/>
      <c r="S168" s="32" t="n"/>
      <c r="T168" s="30" t="n"/>
      <c r="U168" s="31" t="n"/>
      <c r="V168" s="29" t="n"/>
      <c r="W168" s="30" t="n"/>
      <c r="X168" s="31" t="n"/>
      <c r="Y168" s="32" t="n"/>
      <c r="Z168" s="30" t="n"/>
      <c r="AA168" s="31" t="n"/>
      <c r="AB168" s="32" t="n"/>
      <c r="AC168" s="30" t="n"/>
      <c r="AD168" s="31" t="n"/>
      <c r="AE168" s="32" t="n"/>
      <c r="AF168" s="30" t="n"/>
      <c r="AG168" s="31" t="n"/>
      <c r="AH168" s="23">
        <f>AB168</f>
        <v/>
      </c>
      <c r="AI168" s="25">
        <f>G168</f>
        <v/>
      </c>
      <c r="AJ168" s="26">
        <f>AC168</f>
        <v/>
      </c>
      <c r="AK168" s="25">
        <f>H168</f>
        <v/>
      </c>
      <c r="AL168" s="26">
        <f>AD168</f>
        <v/>
      </c>
      <c r="AM168" s="25">
        <f>I168</f>
        <v/>
      </c>
      <c r="AN168" s="26">
        <f>V168</f>
        <v/>
      </c>
      <c r="AO168" s="25">
        <f>G168</f>
        <v/>
      </c>
      <c r="AP168" s="26">
        <f>W168</f>
        <v/>
      </c>
      <c r="AQ168" s="25">
        <f>H168</f>
        <v/>
      </c>
      <c r="AR168" s="26">
        <f>X168</f>
        <v/>
      </c>
      <c r="AS168" s="25">
        <f>I168</f>
        <v/>
      </c>
    </row>
    <row r="169">
      <c r="A169" s="27" t="n"/>
      <c r="B169" s="28" t="n"/>
      <c r="C169" s="28" t="n"/>
      <c r="D169" s="29" t="n"/>
      <c r="E169" s="30" t="n"/>
      <c r="F169" s="31" t="n"/>
      <c r="G169" s="32" t="inlineStr">
        <is>
          <t>Бренен</t>
        </is>
      </c>
      <c r="H169" s="30" t="inlineStr">
        <is>
          <t>Вералия</t>
        </is>
      </c>
      <c r="I169" s="31" t="inlineStr">
        <is>
          <t>Вкуса</t>
        </is>
      </c>
      <c r="J169" s="32" t="n"/>
      <c r="K169" s="30" t="n"/>
      <c r="L169" s="31" t="n"/>
      <c r="M169" s="32" t="n"/>
      <c r="N169" s="30" t="n"/>
      <c r="O169" s="31" t="n"/>
      <c r="P169" s="32" t="n"/>
      <c r="Q169" s="30" t="n"/>
      <c r="R169" s="31" t="n"/>
      <c r="S169" s="32" t="n"/>
      <c r="T169" s="30" t="n"/>
      <c r="U169" s="31" t="n"/>
      <c r="V169" s="29" t="n"/>
      <c r="W169" s="30" t="n"/>
      <c r="X169" s="31" t="n"/>
      <c r="Y169" s="32" t="n"/>
      <c r="Z169" s="30" t="n"/>
      <c r="AA169" s="31" t="n"/>
      <c r="AB169" s="32" t="n"/>
      <c r="AC169" s="30" t="n"/>
      <c r="AD169" s="31" t="n"/>
      <c r="AE169" s="32" t="n"/>
      <c r="AF169" s="30" t="n"/>
      <c r="AG169" s="31" t="n"/>
      <c r="AH169" s="23">
        <f>AB169</f>
        <v/>
      </c>
      <c r="AI169" s="25">
        <f>G169</f>
        <v/>
      </c>
      <c r="AJ169" s="26">
        <f>AC169</f>
        <v/>
      </c>
      <c r="AK169" s="25">
        <f>H169</f>
        <v/>
      </c>
      <c r="AL169" s="26">
        <f>AD169</f>
        <v/>
      </c>
      <c r="AM169" s="25">
        <f>I169</f>
        <v/>
      </c>
      <c r="AN169" s="26">
        <f>V169</f>
        <v/>
      </c>
      <c r="AO169" s="25">
        <f>G169</f>
        <v/>
      </c>
      <c r="AP169" s="26">
        <f>W169</f>
        <v/>
      </c>
      <c r="AQ169" s="25">
        <f>H169</f>
        <v/>
      </c>
      <c r="AR169" s="26">
        <f>X169</f>
        <v/>
      </c>
      <c r="AS169" s="25">
        <f>I169</f>
        <v/>
      </c>
    </row>
    <row r="170">
      <c r="A170" s="27" t="n"/>
      <c r="B170" s="28" t="n"/>
      <c r="C170" s="28" t="n"/>
      <c r="D170" s="29" t="n"/>
      <c r="E170" s="30" t="n"/>
      <c r="F170" s="31" t="n"/>
      <c r="G170" s="32" t="inlineStr">
        <is>
          <t>Бренон</t>
        </is>
      </c>
      <c r="H170" s="30" t="inlineStr">
        <is>
          <t>Верасса</t>
        </is>
      </c>
      <c r="I170" s="31" t="inlineStr">
        <is>
          <t>Цвета</t>
        </is>
      </c>
      <c r="J170" s="32" t="n"/>
      <c r="K170" s="30" t="n"/>
      <c r="L170" s="31" t="n"/>
      <c r="M170" s="32" t="n"/>
      <c r="N170" s="30" t="n"/>
      <c r="O170" s="31" t="n"/>
      <c r="P170" s="32" t="n"/>
      <c r="Q170" s="30" t="n"/>
      <c r="R170" s="31" t="n"/>
      <c r="S170" s="32" t="n"/>
      <c r="T170" s="30" t="n"/>
      <c r="U170" s="31" t="n"/>
      <c r="V170" s="29" t="n"/>
      <c r="W170" s="30" t="n"/>
      <c r="X170" s="31" t="n"/>
      <c r="Y170" s="32" t="n"/>
      <c r="Z170" s="30" t="n"/>
      <c r="AA170" s="31" t="n"/>
      <c r="AB170" s="32" t="n"/>
      <c r="AC170" s="30" t="n"/>
      <c r="AD170" s="31" t="n"/>
      <c r="AE170" s="32" t="n"/>
      <c r="AF170" s="30" t="n"/>
      <c r="AG170" s="31" t="n"/>
      <c r="AH170" s="23">
        <f>AB170</f>
        <v/>
      </c>
      <c r="AI170" s="25">
        <f>G170</f>
        <v/>
      </c>
      <c r="AJ170" s="26">
        <f>AC170</f>
        <v/>
      </c>
      <c r="AK170" s="25">
        <f>H170</f>
        <v/>
      </c>
      <c r="AL170" s="26">
        <f>AD170</f>
        <v/>
      </c>
      <c r="AM170" s="25">
        <f>I170</f>
        <v/>
      </c>
      <c r="AN170" s="26">
        <f>V170</f>
        <v/>
      </c>
      <c r="AO170" s="25">
        <f>G170</f>
        <v/>
      </c>
      <c r="AP170" s="26">
        <f>W170</f>
        <v/>
      </c>
      <c r="AQ170" s="25">
        <f>H170</f>
        <v/>
      </c>
      <c r="AR170" s="26">
        <f>X170</f>
        <v/>
      </c>
      <c r="AS170" s="25">
        <f>I170</f>
        <v/>
      </c>
    </row>
    <row r="171">
      <c r="A171" s="27" t="n"/>
      <c r="B171" s="28" t="n"/>
      <c r="C171" s="28" t="n"/>
      <c r="D171" s="29" t="n"/>
      <c r="E171" s="30" t="n"/>
      <c r="F171" s="31" t="n"/>
      <c r="G171" s="32" t="inlineStr">
        <is>
          <t>Бренер</t>
        </is>
      </c>
      <c r="H171" s="30" t="inlineStr">
        <is>
          <t>Верави</t>
        </is>
      </c>
      <c r="I171" s="31" t="inlineStr">
        <is>
          <t>Оттенка</t>
        </is>
      </c>
      <c r="J171" s="32" t="n"/>
      <c r="K171" s="30" t="n"/>
      <c r="L171" s="31" t="n"/>
      <c r="M171" s="32" t="n"/>
      <c r="N171" s="30" t="n"/>
      <c r="O171" s="31" t="n"/>
      <c r="P171" s="32" t="n"/>
      <c r="Q171" s="30" t="n"/>
      <c r="R171" s="31" t="n"/>
      <c r="S171" s="32" t="n"/>
      <c r="T171" s="30" t="n"/>
      <c r="U171" s="31" t="n"/>
      <c r="V171" s="29" t="n"/>
      <c r="W171" s="30" t="n"/>
      <c r="X171" s="31" t="n"/>
      <c r="Y171" s="32" t="n"/>
      <c r="Z171" s="30" t="n"/>
      <c r="AA171" s="31" t="n"/>
      <c r="AB171" s="32" t="n"/>
      <c r="AC171" s="30" t="n"/>
      <c r="AD171" s="31" t="n"/>
      <c r="AE171" s="32" t="n"/>
      <c r="AF171" s="30" t="n"/>
      <c r="AG171" s="31" t="n"/>
      <c r="AH171" s="23">
        <f>AB171</f>
        <v/>
      </c>
      <c r="AI171" s="25">
        <f>G171</f>
        <v/>
      </c>
      <c r="AJ171" s="26">
        <f>AC171</f>
        <v/>
      </c>
      <c r="AK171" s="25">
        <f>H171</f>
        <v/>
      </c>
      <c r="AL171" s="26">
        <f>AD171</f>
        <v/>
      </c>
      <c r="AM171" s="25">
        <f>I171</f>
        <v/>
      </c>
      <c r="AN171" s="26">
        <f>V171</f>
        <v/>
      </c>
      <c r="AO171" s="25">
        <f>G171</f>
        <v/>
      </c>
      <c r="AP171" s="26">
        <f>W171</f>
        <v/>
      </c>
      <c r="AQ171" s="25">
        <f>H171</f>
        <v/>
      </c>
      <c r="AR171" s="26">
        <f>X171</f>
        <v/>
      </c>
      <c r="AS171" s="25">
        <f>I171</f>
        <v/>
      </c>
    </row>
    <row r="172">
      <c r="A172" s="27" t="n"/>
      <c r="B172" s="28" t="n"/>
      <c r="C172" s="28" t="n"/>
      <c r="D172" s="29" t="n"/>
      <c r="E172" s="30" t="n"/>
      <c r="F172" s="31" t="n"/>
      <c r="G172" s="32" t="inlineStr">
        <is>
          <t>Бренис</t>
        </is>
      </c>
      <c r="H172" s="30" t="inlineStr">
        <is>
          <t>Верая</t>
        </is>
      </c>
      <c r="I172" s="31" t="inlineStr">
        <is>
          <t>Тонова</t>
        </is>
      </c>
      <c r="J172" s="32" t="n"/>
      <c r="K172" s="30" t="n"/>
      <c r="L172" s="31" t="n"/>
      <c r="M172" s="32" t="n"/>
      <c r="N172" s="30" t="n"/>
      <c r="O172" s="31" t="n"/>
      <c r="P172" s="32" t="n"/>
      <c r="Q172" s="30" t="n"/>
      <c r="R172" s="31" t="n"/>
      <c r="S172" s="32" t="n"/>
      <c r="T172" s="30" t="n"/>
      <c r="U172" s="31" t="n"/>
      <c r="V172" s="29" t="n"/>
      <c r="W172" s="30" t="n"/>
      <c r="X172" s="31" t="n"/>
      <c r="Y172" s="32" t="n"/>
      <c r="Z172" s="30" t="n"/>
      <c r="AA172" s="31" t="n"/>
      <c r="AB172" s="32" t="n"/>
      <c r="AC172" s="30" t="n"/>
      <c r="AD172" s="31" t="n"/>
      <c r="AE172" s="32" t="n"/>
      <c r="AF172" s="30" t="n"/>
      <c r="AG172" s="31" t="n"/>
      <c r="AH172" s="23">
        <f>AB172</f>
        <v/>
      </c>
      <c r="AI172" s="25">
        <f>G172</f>
        <v/>
      </c>
      <c r="AJ172" s="26">
        <f>AC172</f>
        <v/>
      </c>
      <c r="AK172" s="25">
        <f>H172</f>
        <v/>
      </c>
      <c r="AL172" s="26">
        <f>AD172</f>
        <v/>
      </c>
      <c r="AM172" s="25">
        <f>I172</f>
        <v/>
      </c>
      <c r="AN172" s="26">
        <f>V172</f>
        <v/>
      </c>
      <c r="AO172" s="25">
        <f>G172</f>
        <v/>
      </c>
      <c r="AP172" s="26">
        <f>W172</f>
        <v/>
      </c>
      <c r="AQ172" s="25">
        <f>H172</f>
        <v/>
      </c>
      <c r="AR172" s="26">
        <f>X172</f>
        <v/>
      </c>
      <c r="AS172" s="25">
        <f>I172</f>
        <v/>
      </c>
    </row>
    <row r="173">
      <c r="A173" s="27" t="n"/>
      <c r="B173" s="28" t="n"/>
      <c r="C173" s="28" t="n"/>
      <c r="D173" s="29" t="n"/>
      <c r="E173" s="30" t="n"/>
      <c r="F173" s="31" t="n"/>
      <c r="G173" s="32" t="inlineStr">
        <is>
          <t>Брений</t>
        </is>
      </c>
      <c r="H173" s="30" t="inlineStr">
        <is>
          <t>Габрина</t>
        </is>
      </c>
      <c r="I173" s="31" t="inlineStr">
        <is>
          <t>Красок</t>
        </is>
      </c>
      <c r="J173" s="32" t="n"/>
      <c r="K173" s="30" t="n"/>
      <c r="L173" s="31" t="n"/>
      <c r="M173" s="32" t="n"/>
      <c r="N173" s="30" t="n"/>
      <c r="O173" s="31" t="n"/>
      <c r="P173" s="32" t="n"/>
      <c r="Q173" s="30" t="n"/>
      <c r="R173" s="31" t="n"/>
      <c r="S173" s="32" t="n"/>
      <c r="T173" s="30" t="n"/>
      <c r="U173" s="31" t="n"/>
      <c r="V173" s="29" t="n"/>
      <c r="W173" s="30" t="n"/>
      <c r="X173" s="31" t="n"/>
      <c r="Y173" s="32" t="n"/>
      <c r="Z173" s="30" t="n"/>
      <c r="AA173" s="31" t="n"/>
      <c r="AB173" s="32" t="n"/>
      <c r="AC173" s="30" t="n"/>
      <c r="AD173" s="31" t="n"/>
      <c r="AE173" s="32" t="n"/>
      <c r="AF173" s="30" t="n"/>
      <c r="AG173" s="31" t="n"/>
      <c r="AH173" s="23">
        <f>AB173</f>
        <v/>
      </c>
      <c r="AI173" s="25">
        <f>G173</f>
        <v/>
      </c>
      <c r="AJ173" s="26">
        <f>AC173</f>
        <v/>
      </c>
      <c r="AK173" s="25">
        <f>H173</f>
        <v/>
      </c>
      <c r="AL173" s="26">
        <f>AD173</f>
        <v/>
      </c>
      <c r="AM173" s="25">
        <f>I173</f>
        <v/>
      </c>
      <c r="AN173" s="26">
        <f>V173</f>
        <v/>
      </c>
      <c r="AO173" s="25">
        <f>G173</f>
        <v/>
      </c>
      <c r="AP173" s="26">
        <f>W173</f>
        <v/>
      </c>
      <c r="AQ173" s="25">
        <f>H173</f>
        <v/>
      </c>
      <c r="AR173" s="26">
        <f>X173</f>
        <v/>
      </c>
      <c r="AS173" s="25">
        <f>I173</f>
        <v/>
      </c>
    </row>
    <row r="174">
      <c r="A174" s="27" t="n"/>
      <c r="B174" s="28" t="n"/>
      <c r="C174" s="28" t="n"/>
      <c r="D174" s="29" t="n"/>
      <c r="E174" s="30" t="n"/>
      <c r="F174" s="31" t="n"/>
      <c r="G174" s="32" t="inlineStr">
        <is>
          <t>Бреналь</t>
        </is>
      </c>
      <c r="H174" s="30" t="inlineStr">
        <is>
          <t>Габрира</t>
        </is>
      </c>
      <c r="I174" s="31" t="inlineStr">
        <is>
          <t>Света</t>
        </is>
      </c>
      <c r="J174" s="32" t="n"/>
      <c r="K174" s="30" t="n"/>
      <c r="L174" s="31" t="n"/>
      <c r="M174" s="32" t="n"/>
      <c r="N174" s="30" t="n"/>
      <c r="O174" s="31" t="n"/>
      <c r="P174" s="32" t="n"/>
      <c r="Q174" s="30" t="n"/>
      <c r="R174" s="31" t="n"/>
      <c r="S174" s="32" t="n"/>
      <c r="T174" s="30" t="n"/>
      <c r="U174" s="31" t="n"/>
      <c r="V174" s="29" t="n"/>
      <c r="W174" s="30" t="n"/>
      <c r="X174" s="31" t="n"/>
      <c r="Y174" s="32" t="n"/>
      <c r="Z174" s="30" t="n"/>
      <c r="AA174" s="31" t="n"/>
      <c r="AB174" s="32" t="n"/>
      <c r="AC174" s="30" t="n"/>
      <c r="AD174" s="31" t="n"/>
      <c r="AE174" s="32" t="n"/>
      <c r="AF174" s="30" t="n"/>
      <c r="AG174" s="31" t="n"/>
      <c r="AH174" s="23">
        <f>AB174</f>
        <v/>
      </c>
      <c r="AI174" s="25">
        <f>G174</f>
        <v/>
      </c>
      <c r="AJ174" s="26">
        <f>AC174</f>
        <v/>
      </c>
      <c r="AK174" s="25">
        <f>H174</f>
        <v/>
      </c>
      <c r="AL174" s="26">
        <f>AD174</f>
        <v/>
      </c>
      <c r="AM174" s="25">
        <f>I174</f>
        <v/>
      </c>
      <c r="AN174" s="26">
        <f>V174</f>
        <v/>
      </c>
      <c r="AO174" s="25">
        <f>G174</f>
        <v/>
      </c>
      <c r="AP174" s="26">
        <f>W174</f>
        <v/>
      </c>
      <c r="AQ174" s="25">
        <f>H174</f>
        <v/>
      </c>
      <c r="AR174" s="26">
        <f>X174</f>
        <v/>
      </c>
      <c r="AS174" s="25">
        <f>I174</f>
        <v/>
      </c>
    </row>
    <row r="175">
      <c r="A175" s="27" t="n"/>
      <c r="B175" s="28" t="n"/>
      <c r="C175" s="28" t="n"/>
      <c r="D175" s="29" t="n"/>
      <c r="E175" s="30" t="n"/>
      <c r="F175" s="31" t="n"/>
      <c r="G175" s="32" t="inlineStr">
        <is>
          <t>Бренир</t>
        </is>
      </c>
      <c r="H175" s="30" t="inlineStr">
        <is>
          <t>Габрила</t>
        </is>
      </c>
      <c r="I175" s="31" t="inlineStr">
        <is>
          <t>Чернский</t>
        </is>
      </c>
      <c r="J175" s="32" t="n"/>
      <c r="K175" s="30" t="n"/>
      <c r="L175" s="31" t="n"/>
      <c r="M175" s="32" t="n"/>
      <c r="N175" s="30" t="n"/>
      <c r="O175" s="31" t="n"/>
      <c r="P175" s="32" t="n"/>
      <c r="Q175" s="30" t="n"/>
      <c r="R175" s="31" t="n"/>
      <c r="S175" s="32" t="n"/>
      <c r="T175" s="30" t="n"/>
      <c r="U175" s="31" t="n"/>
      <c r="V175" s="29" t="n"/>
      <c r="W175" s="30" t="n"/>
      <c r="X175" s="31" t="n"/>
      <c r="Y175" s="32" t="n"/>
      <c r="Z175" s="30" t="n"/>
      <c r="AA175" s="31" t="n"/>
      <c r="AB175" s="32" t="n"/>
      <c r="AC175" s="30" t="n"/>
      <c r="AD175" s="31" t="n"/>
      <c r="AE175" s="32" t="n"/>
      <c r="AF175" s="30" t="n"/>
      <c r="AG175" s="31" t="n"/>
      <c r="AH175" s="23">
        <f>AB175</f>
        <v/>
      </c>
      <c r="AI175" s="25">
        <f>G175</f>
        <v/>
      </c>
      <c r="AJ175" s="26">
        <f>AC175</f>
        <v/>
      </c>
      <c r="AK175" s="25">
        <f>H175</f>
        <v/>
      </c>
      <c r="AL175" s="26">
        <f>AD175</f>
        <v/>
      </c>
      <c r="AM175" s="25">
        <f>I175</f>
        <v/>
      </c>
      <c r="AN175" s="26">
        <f>V175</f>
        <v/>
      </c>
      <c r="AO175" s="25">
        <f>G175</f>
        <v/>
      </c>
      <c r="AP175" s="26">
        <f>W175</f>
        <v/>
      </c>
      <c r="AQ175" s="25">
        <f>H175</f>
        <v/>
      </c>
      <c r="AR175" s="26">
        <f>X175</f>
        <v/>
      </c>
      <c r="AS175" s="25">
        <f>I175</f>
        <v/>
      </c>
    </row>
    <row r="176">
      <c r="A176" s="27" t="n"/>
      <c r="B176" s="28" t="n"/>
      <c r="C176" s="28" t="n"/>
      <c r="D176" s="29" t="n"/>
      <c r="E176" s="30" t="n"/>
      <c r="F176" s="31" t="n"/>
      <c r="G176" s="32" t="inlineStr">
        <is>
          <t>Брененс</t>
        </is>
      </c>
      <c r="H176" s="30" t="inlineStr">
        <is>
          <t>Габририя</t>
        </is>
      </c>
      <c r="I176" s="31" t="inlineStr">
        <is>
          <t>Мрака</t>
        </is>
      </c>
      <c r="J176" s="32" t="n"/>
      <c r="K176" s="30" t="n"/>
      <c r="L176" s="31" t="n"/>
      <c r="M176" s="32" t="n"/>
      <c r="N176" s="30" t="n"/>
      <c r="O176" s="31" t="n"/>
      <c r="P176" s="32" t="n"/>
      <c r="Q176" s="30" t="n"/>
      <c r="R176" s="31" t="n"/>
      <c r="S176" s="32" t="n"/>
      <c r="T176" s="30" t="n"/>
      <c r="U176" s="31" t="n"/>
      <c r="V176" s="29" t="n"/>
      <c r="W176" s="30" t="n"/>
      <c r="X176" s="31" t="n"/>
      <c r="Y176" s="32" t="n"/>
      <c r="Z176" s="30" t="n"/>
      <c r="AA176" s="31" t="n"/>
      <c r="AB176" s="32" t="n"/>
      <c r="AC176" s="30" t="n"/>
      <c r="AD176" s="31" t="n"/>
      <c r="AE176" s="32" t="n"/>
      <c r="AF176" s="30" t="n"/>
      <c r="AG176" s="31" t="n"/>
      <c r="AH176" s="23">
        <f>AB176</f>
        <v/>
      </c>
      <c r="AI176" s="25">
        <f>G176</f>
        <v/>
      </c>
      <c r="AJ176" s="26">
        <f>AC176</f>
        <v/>
      </c>
      <c r="AK176" s="25">
        <f>H176</f>
        <v/>
      </c>
      <c r="AL176" s="26">
        <f>AD176</f>
        <v/>
      </c>
      <c r="AM176" s="25">
        <f>I176</f>
        <v/>
      </c>
      <c r="AN176" s="26">
        <f>V176</f>
        <v/>
      </c>
      <c r="AO176" s="25">
        <f>G176</f>
        <v/>
      </c>
      <c r="AP176" s="26">
        <f>W176</f>
        <v/>
      </c>
      <c r="AQ176" s="25">
        <f>H176</f>
        <v/>
      </c>
      <c r="AR176" s="26">
        <f>X176</f>
        <v/>
      </c>
      <c r="AS176" s="25">
        <f>I176</f>
        <v/>
      </c>
    </row>
    <row r="177">
      <c r="A177" s="27" t="n"/>
      <c r="B177" s="28" t="n"/>
      <c r="C177" s="28" t="n"/>
      <c r="D177" s="29" t="n"/>
      <c r="E177" s="30" t="n"/>
      <c r="F177" s="31" t="n"/>
      <c r="G177" s="32" t="inlineStr">
        <is>
          <t>Бренол</t>
        </is>
      </c>
      <c r="H177" s="30" t="inlineStr">
        <is>
          <t>Габриэль</t>
        </is>
      </c>
      <c r="I177" s="31" t="inlineStr">
        <is>
          <t>Сумрака</t>
        </is>
      </c>
      <c r="J177" s="32" t="n"/>
      <c r="K177" s="30" t="n"/>
      <c r="L177" s="31" t="n"/>
      <c r="M177" s="32" t="n"/>
      <c r="N177" s="30" t="n"/>
      <c r="O177" s="31" t="n"/>
      <c r="P177" s="32" t="n"/>
      <c r="Q177" s="30" t="n"/>
      <c r="R177" s="31" t="n"/>
      <c r="S177" s="32" t="n"/>
      <c r="T177" s="30" t="n"/>
      <c r="U177" s="31" t="n"/>
      <c r="V177" s="29" t="n"/>
      <c r="W177" s="30" t="n"/>
      <c r="X177" s="31" t="n"/>
      <c r="Y177" s="32" t="n"/>
      <c r="Z177" s="30" t="n"/>
      <c r="AA177" s="31" t="n"/>
      <c r="AB177" s="32" t="n"/>
      <c r="AC177" s="30" t="n"/>
      <c r="AD177" s="31" t="n"/>
      <c r="AE177" s="32" t="n"/>
      <c r="AF177" s="30" t="n"/>
      <c r="AG177" s="31" t="n"/>
      <c r="AH177" s="23">
        <f>AB177</f>
        <v/>
      </c>
      <c r="AI177" s="25">
        <f>G177</f>
        <v/>
      </c>
      <c r="AJ177" s="26">
        <f>AC177</f>
        <v/>
      </c>
      <c r="AK177" s="25">
        <f>H177</f>
        <v/>
      </c>
      <c r="AL177" s="26">
        <f>AD177</f>
        <v/>
      </c>
      <c r="AM177" s="25">
        <f>I177</f>
        <v/>
      </c>
      <c r="AN177" s="26">
        <f>V177</f>
        <v/>
      </c>
      <c r="AO177" s="25">
        <f>G177</f>
        <v/>
      </c>
      <c r="AP177" s="26">
        <f>W177</f>
        <v/>
      </c>
      <c r="AQ177" s="25">
        <f>H177</f>
        <v/>
      </c>
      <c r="AR177" s="26">
        <f>X177</f>
        <v/>
      </c>
      <c r="AS177" s="25">
        <f>I177</f>
        <v/>
      </c>
    </row>
    <row r="178">
      <c r="A178" s="27" t="n"/>
      <c r="B178" s="28" t="n"/>
      <c r="C178" s="28" t="n"/>
      <c r="D178" s="29" t="n"/>
      <c r="E178" s="30" t="n"/>
      <c r="F178" s="31" t="n"/>
      <c r="G178" s="32" t="inlineStr">
        <is>
          <t>Бренус</t>
        </is>
      </c>
      <c r="H178" s="30" t="inlineStr">
        <is>
          <t>Габриина</t>
        </is>
      </c>
      <c r="I178" s="31" t="inlineStr">
        <is>
          <t>Рассвета</t>
        </is>
      </c>
      <c r="J178" s="32" t="n"/>
      <c r="K178" s="30" t="n"/>
      <c r="L178" s="31" t="n"/>
      <c r="M178" s="32" t="n"/>
      <c r="N178" s="30" t="n"/>
      <c r="O178" s="31" t="n"/>
      <c r="P178" s="32" t="n"/>
      <c r="Q178" s="30" t="n"/>
      <c r="R178" s="31" t="n"/>
      <c r="S178" s="32" t="n"/>
      <c r="T178" s="30" t="n"/>
      <c r="U178" s="31" t="n"/>
      <c r="V178" s="29" t="n"/>
      <c r="W178" s="30" t="n"/>
      <c r="X178" s="31" t="n"/>
      <c r="Y178" s="32" t="n"/>
      <c r="Z178" s="30" t="n"/>
      <c r="AA178" s="31" t="n"/>
      <c r="AB178" s="32" t="n"/>
      <c r="AC178" s="30" t="n"/>
      <c r="AD178" s="31" t="n"/>
      <c r="AE178" s="32" t="n"/>
      <c r="AF178" s="30" t="n"/>
      <c r="AG178" s="31" t="n"/>
      <c r="AH178" s="23">
        <f>AB178</f>
        <v/>
      </c>
      <c r="AI178" s="25">
        <f>G178</f>
        <v/>
      </c>
      <c r="AJ178" s="26">
        <f>AC178</f>
        <v/>
      </c>
      <c r="AK178" s="25">
        <f>H178</f>
        <v/>
      </c>
      <c r="AL178" s="26">
        <f>AD178</f>
        <v/>
      </c>
      <c r="AM178" s="25">
        <f>I178</f>
        <v/>
      </c>
      <c r="AN178" s="26">
        <f>V178</f>
        <v/>
      </c>
      <c r="AO178" s="25">
        <f>G178</f>
        <v/>
      </c>
      <c r="AP178" s="26">
        <f>W178</f>
        <v/>
      </c>
      <c r="AQ178" s="25">
        <f>H178</f>
        <v/>
      </c>
      <c r="AR178" s="26">
        <f>X178</f>
        <v/>
      </c>
      <c r="AS178" s="25">
        <f>I178</f>
        <v/>
      </c>
    </row>
    <row r="179">
      <c r="A179" s="27" t="n"/>
      <c r="B179" s="28" t="n"/>
      <c r="C179" s="28" t="n"/>
      <c r="D179" s="29" t="n"/>
      <c r="E179" s="30" t="n"/>
      <c r="F179" s="31" t="n"/>
      <c r="G179" s="32" t="inlineStr">
        <is>
          <t>Бренар</t>
        </is>
      </c>
      <c r="H179" s="30" t="inlineStr">
        <is>
          <t>Габриетта</t>
        </is>
      </c>
      <c r="I179" s="31" t="inlineStr">
        <is>
          <t>Заката</t>
        </is>
      </c>
      <c r="J179" s="32" t="n"/>
      <c r="K179" s="30" t="n"/>
      <c r="L179" s="31" t="n"/>
      <c r="M179" s="32" t="n"/>
      <c r="N179" s="30" t="n"/>
      <c r="O179" s="31" t="n"/>
      <c r="P179" s="32" t="n"/>
      <c r="Q179" s="30" t="n"/>
      <c r="R179" s="31" t="n"/>
      <c r="S179" s="32" t="n"/>
      <c r="T179" s="30" t="n"/>
      <c r="U179" s="31" t="n"/>
      <c r="V179" s="29" t="n"/>
      <c r="W179" s="30" t="n"/>
      <c r="X179" s="31" t="n"/>
      <c r="Y179" s="32" t="n"/>
      <c r="Z179" s="30" t="n"/>
      <c r="AA179" s="31" t="n"/>
      <c r="AB179" s="32" t="n"/>
      <c r="AC179" s="30" t="n"/>
      <c r="AD179" s="31" t="n"/>
      <c r="AE179" s="32" t="n"/>
      <c r="AF179" s="30" t="n"/>
      <c r="AG179" s="31" t="n"/>
      <c r="AH179" s="23">
        <f>AB179</f>
        <v/>
      </c>
      <c r="AI179" s="25">
        <f>G179</f>
        <v/>
      </c>
      <c r="AJ179" s="26">
        <f>AC179</f>
        <v/>
      </c>
      <c r="AK179" s="25">
        <f>H179</f>
        <v/>
      </c>
      <c r="AL179" s="26">
        <f>AD179</f>
        <v/>
      </c>
      <c r="AM179" s="25">
        <f>I179</f>
        <v/>
      </c>
      <c r="AN179" s="26">
        <f>V179</f>
        <v/>
      </c>
      <c r="AO179" s="25">
        <f>G179</f>
        <v/>
      </c>
      <c r="AP179" s="26">
        <f>W179</f>
        <v/>
      </c>
      <c r="AQ179" s="25">
        <f>H179</f>
        <v/>
      </c>
      <c r="AR179" s="26">
        <f>X179</f>
        <v/>
      </c>
      <c r="AS179" s="25">
        <f>I179</f>
        <v/>
      </c>
    </row>
    <row r="180">
      <c r="A180" s="27" t="n"/>
      <c r="B180" s="28" t="n"/>
      <c r="C180" s="28" t="n"/>
      <c r="D180" s="29" t="n"/>
      <c r="E180" s="30" t="n"/>
      <c r="F180" s="31" t="n"/>
      <c r="G180" s="32" t="inlineStr">
        <is>
          <t>Бренет</t>
        </is>
      </c>
      <c r="H180" s="30" t="inlineStr">
        <is>
          <t>Габриара</t>
        </is>
      </c>
      <c r="I180" s="31" t="inlineStr">
        <is>
          <t>Восхода</t>
        </is>
      </c>
      <c r="J180" s="32" t="n"/>
      <c r="K180" s="30" t="n"/>
      <c r="L180" s="31" t="n"/>
      <c r="M180" s="32" t="n"/>
      <c r="N180" s="30" t="n"/>
      <c r="O180" s="31" t="n"/>
      <c r="P180" s="32" t="n"/>
      <c r="Q180" s="30" t="n"/>
      <c r="R180" s="31" t="n"/>
      <c r="S180" s="32" t="n"/>
      <c r="T180" s="30" t="n"/>
      <c r="U180" s="31" t="n"/>
      <c r="V180" s="29" t="n"/>
      <c r="W180" s="30" t="n"/>
      <c r="X180" s="31" t="n"/>
      <c r="Y180" s="32" t="n"/>
      <c r="Z180" s="30" t="n"/>
      <c r="AA180" s="31" t="n"/>
      <c r="AB180" s="32" t="n"/>
      <c r="AC180" s="30" t="n"/>
      <c r="AD180" s="31" t="n"/>
      <c r="AE180" s="32" t="n"/>
      <c r="AF180" s="30" t="n"/>
      <c r="AG180" s="31" t="n"/>
      <c r="AH180" s="23">
        <f>AB180</f>
        <v/>
      </c>
      <c r="AI180" s="25">
        <f>G180</f>
        <v/>
      </c>
      <c r="AJ180" s="26">
        <f>AC180</f>
        <v/>
      </c>
      <c r="AK180" s="25">
        <f>H180</f>
        <v/>
      </c>
      <c r="AL180" s="26">
        <f>AD180</f>
        <v/>
      </c>
      <c r="AM180" s="25">
        <f>I180</f>
        <v/>
      </c>
      <c r="AN180" s="26">
        <f>V180</f>
        <v/>
      </c>
      <c r="AO180" s="25">
        <f>G180</f>
        <v/>
      </c>
      <c r="AP180" s="26">
        <f>W180</f>
        <v/>
      </c>
      <c r="AQ180" s="25">
        <f>H180</f>
        <v/>
      </c>
      <c r="AR180" s="26">
        <f>X180</f>
        <v/>
      </c>
      <c r="AS180" s="25">
        <f>I180</f>
        <v/>
      </c>
    </row>
    <row r="181">
      <c r="A181" s="27" t="n"/>
      <c r="B181" s="28" t="n"/>
      <c r="C181" s="28" t="n"/>
      <c r="D181" s="29" t="n"/>
      <c r="E181" s="30" t="n"/>
      <c r="F181" s="31" t="n"/>
      <c r="G181" s="32" t="inlineStr">
        <is>
          <t>Бреним</t>
        </is>
      </c>
      <c r="H181" s="30" t="inlineStr">
        <is>
          <t>Габрииса</t>
        </is>
      </c>
      <c r="I181" s="31" t="inlineStr">
        <is>
          <t>Захода</t>
        </is>
      </c>
      <c r="J181" s="32" t="n"/>
      <c r="K181" s="30" t="n"/>
      <c r="L181" s="31" t="n"/>
      <c r="M181" s="32" t="n"/>
      <c r="N181" s="30" t="n"/>
      <c r="O181" s="31" t="n"/>
      <c r="P181" s="32" t="n"/>
      <c r="Q181" s="30" t="n"/>
      <c r="R181" s="31" t="n"/>
      <c r="S181" s="32" t="n"/>
      <c r="T181" s="30" t="n"/>
      <c r="U181" s="31" t="n"/>
      <c r="V181" s="29" t="n"/>
      <c r="W181" s="30" t="n"/>
      <c r="X181" s="31" t="n"/>
      <c r="Y181" s="32" t="n"/>
      <c r="Z181" s="30" t="n"/>
      <c r="AA181" s="31" t="n"/>
      <c r="AB181" s="32" t="n"/>
      <c r="AC181" s="30" t="n"/>
      <c r="AD181" s="31" t="n"/>
      <c r="AE181" s="32" t="n"/>
      <c r="AF181" s="30" t="n"/>
      <c r="AG181" s="31" t="n"/>
      <c r="AH181" s="23">
        <f>AB181</f>
        <v/>
      </c>
      <c r="AI181" s="25">
        <f>G181</f>
        <v/>
      </c>
      <c r="AJ181" s="26">
        <f>AC181</f>
        <v/>
      </c>
      <c r="AK181" s="25">
        <f>H181</f>
        <v/>
      </c>
      <c r="AL181" s="26">
        <f>AD181</f>
        <v/>
      </c>
      <c r="AM181" s="25">
        <f>I181</f>
        <v/>
      </c>
      <c r="AN181" s="26">
        <f>V181</f>
        <v/>
      </c>
      <c r="AO181" s="25">
        <f>G181</f>
        <v/>
      </c>
      <c r="AP181" s="26">
        <f>W181</f>
        <v/>
      </c>
      <c r="AQ181" s="25">
        <f>H181</f>
        <v/>
      </c>
      <c r="AR181" s="26">
        <f>X181</f>
        <v/>
      </c>
      <c r="AS181" s="25">
        <f>I181</f>
        <v/>
      </c>
    </row>
    <row r="182">
      <c r="A182" s="27" t="n"/>
      <c r="B182" s="28" t="n"/>
      <c r="C182" s="28" t="n"/>
      <c r="D182" s="29" t="n"/>
      <c r="E182" s="30" t="n"/>
      <c r="F182" s="31" t="n"/>
      <c r="G182" s="32" t="inlineStr">
        <is>
          <t>Бреней</t>
        </is>
      </c>
      <c r="H182" s="30" t="inlineStr">
        <is>
          <t>Габриия</t>
        </is>
      </c>
      <c r="I182" s="31" t="inlineStr">
        <is>
          <t>Полудня</t>
        </is>
      </c>
      <c r="J182" s="32" t="n"/>
      <c r="K182" s="30" t="n"/>
      <c r="L182" s="31" t="n"/>
      <c r="M182" s="32" t="n"/>
      <c r="N182" s="30" t="n"/>
      <c r="O182" s="31" t="n"/>
      <c r="P182" s="32" t="n"/>
      <c r="Q182" s="30" t="n"/>
      <c r="R182" s="31" t="n"/>
      <c r="S182" s="32" t="n"/>
      <c r="T182" s="30" t="n"/>
      <c r="U182" s="31" t="n"/>
      <c r="V182" s="29" t="n"/>
      <c r="W182" s="30" t="n"/>
      <c r="X182" s="31" t="n"/>
      <c r="Y182" s="32" t="n"/>
      <c r="Z182" s="30" t="n"/>
      <c r="AA182" s="31" t="n"/>
      <c r="AB182" s="32" t="n"/>
      <c r="AC182" s="30" t="n"/>
      <c r="AD182" s="31" t="n"/>
      <c r="AE182" s="32" t="n"/>
      <c r="AF182" s="30" t="n"/>
      <c r="AG182" s="31" t="n"/>
      <c r="AH182" s="23">
        <f>AB182</f>
        <v/>
      </c>
      <c r="AI182" s="25">
        <f>G182</f>
        <v/>
      </c>
      <c r="AJ182" s="26">
        <f>AC182</f>
        <v/>
      </c>
      <c r="AK182" s="25">
        <f>H182</f>
        <v/>
      </c>
      <c r="AL182" s="26">
        <f>AD182</f>
        <v/>
      </c>
      <c r="AM182" s="25">
        <f>I182</f>
        <v/>
      </c>
      <c r="AN182" s="26">
        <f>V182</f>
        <v/>
      </c>
      <c r="AO182" s="25">
        <f>G182</f>
        <v/>
      </c>
      <c r="AP182" s="26">
        <f>W182</f>
        <v/>
      </c>
      <c r="AQ182" s="25">
        <f>H182</f>
        <v/>
      </c>
      <c r="AR182" s="26">
        <f>X182</f>
        <v/>
      </c>
      <c r="AS182" s="25">
        <f>I182</f>
        <v/>
      </c>
    </row>
    <row r="183">
      <c r="A183" s="27" t="n"/>
      <c r="B183" s="28" t="n"/>
      <c r="C183" s="28" t="n"/>
      <c r="D183" s="29" t="n"/>
      <c r="E183" s="30" t="n"/>
      <c r="F183" s="31" t="n"/>
      <c r="G183" s="32" t="inlineStr">
        <is>
          <t>Бренор</t>
        </is>
      </c>
      <c r="H183" s="30" t="inlineStr">
        <is>
          <t>Габриелла</t>
        </is>
      </c>
      <c r="I183" s="31" t="inlineStr">
        <is>
          <t>Полуночи</t>
        </is>
      </c>
      <c r="J183" s="32" t="n"/>
      <c r="K183" s="30" t="n"/>
      <c r="L183" s="31" t="n"/>
      <c r="M183" s="32" t="n"/>
      <c r="N183" s="30" t="n"/>
      <c r="O183" s="31" t="n"/>
      <c r="P183" s="32" t="n"/>
      <c r="Q183" s="30" t="n"/>
      <c r="R183" s="31" t="n"/>
      <c r="S183" s="32" t="n"/>
      <c r="T183" s="30" t="n"/>
      <c r="U183" s="31" t="n"/>
      <c r="V183" s="29" t="n"/>
      <c r="W183" s="30" t="n"/>
      <c r="X183" s="31" t="n"/>
      <c r="Y183" s="32" t="n"/>
      <c r="Z183" s="30" t="n"/>
      <c r="AA183" s="31" t="n"/>
      <c r="AB183" s="32" t="n"/>
      <c r="AC183" s="30" t="n"/>
      <c r="AD183" s="31" t="n"/>
      <c r="AE183" s="32" t="n"/>
      <c r="AF183" s="30" t="n"/>
      <c r="AG183" s="31" t="n"/>
      <c r="AH183" s="23">
        <f>AB183</f>
        <v/>
      </c>
      <c r="AI183" s="25">
        <f>G183</f>
        <v/>
      </c>
      <c r="AJ183" s="26">
        <f>AC183</f>
        <v/>
      </c>
      <c r="AK183" s="25">
        <f>H183</f>
        <v/>
      </c>
      <c r="AL183" s="26">
        <f>AD183</f>
        <v/>
      </c>
      <c r="AM183" s="25">
        <f>I183</f>
        <v/>
      </c>
      <c r="AN183" s="26">
        <f>V183</f>
        <v/>
      </c>
      <c r="AO183" s="25">
        <f>G183</f>
        <v/>
      </c>
      <c r="AP183" s="26">
        <f>W183</f>
        <v/>
      </c>
      <c r="AQ183" s="25">
        <f>H183</f>
        <v/>
      </c>
      <c r="AR183" s="26">
        <f>X183</f>
        <v/>
      </c>
      <c r="AS183" s="25">
        <f>I183</f>
        <v/>
      </c>
    </row>
    <row r="184">
      <c r="A184" s="27" t="n"/>
      <c r="B184" s="28" t="n"/>
      <c r="C184" s="28" t="n"/>
      <c r="D184" s="29" t="n"/>
      <c r="E184" s="30" t="n"/>
      <c r="F184" s="31" t="n"/>
      <c r="G184" s="32" t="inlineStr">
        <is>
          <t>Бреноль</t>
        </is>
      </c>
      <c r="H184" s="30" t="inlineStr">
        <is>
          <t>Габрилия</t>
        </is>
      </c>
      <c r="I184" s="31" t="inlineStr">
        <is>
          <t>Утра</t>
        </is>
      </c>
      <c r="J184" s="32" t="n"/>
      <c r="K184" s="30" t="n"/>
      <c r="L184" s="31" t="n"/>
      <c r="M184" s="32" t="n"/>
      <c r="N184" s="30" t="n"/>
      <c r="O184" s="31" t="n"/>
      <c r="P184" s="32" t="n"/>
      <c r="Q184" s="30" t="n"/>
      <c r="R184" s="31" t="n"/>
      <c r="S184" s="32" t="n"/>
      <c r="T184" s="30" t="n"/>
      <c r="U184" s="31" t="n"/>
      <c r="V184" s="29" t="n"/>
      <c r="W184" s="30" t="n"/>
      <c r="X184" s="31" t="n"/>
      <c r="Y184" s="32" t="n"/>
      <c r="Z184" s="30" t="n"/>
      <c r="AA184" s="31" t="n"/>
      <c r="AB184" s="32" t="n"/>
      <c r="AC184" s="30" t="n"/>
      <c r="AD184" s="31" t="n"/>
      <c r="AE184" s="32" t="n"/>
      <c r="AF184" s="30" t="n"/>
      <c r="AG184" s="31" t="n"/>
      <c r="AH184" s="23">
        <f>AB184</f>
        <v/>
      </c>
      <c r="AI184" s="25">
        <f>G184</f>
        <v/>
      </c>
      <c r="AJ184" s="26">
        <f>AC184</f>
        <v/>
      </c>
      <c r="AK184" s="25">
        <f>H184</f>
        <v/>
      </c>
      <c r="AL184" s="26">
        <f>AD184</f>
        <v/>
      </c>
      <c r="AM184" s="25">
        <f>I184</f>
        <v/>
      </c>
      <c r="AN184" s="26">
        <f>V184</f>
        <v/>
      </c>
      <c r="AO184" s="25">
        <f>G184</f>
        <v/>
      </c>
      <c r="AP184" s="26">
        <f>W184</f>
        <v/>
      </c>
      <c r="AQ184" s="25">
        <f>H184</f>
        <v/>
      </c>
      <c r="AR184" s="26">
        <f>X184</f>
        <v/>
      </c>
      <c r="AS184" s="25">
        <f>I184</f>
        <v/>
      </c>
    </row>
    <row r="185">
      <c r="A185" s="27" t="n"/>
      <c r="B185" s="28" t="n"/>
      <c r="C185" s="28" t="n"/>
      <c r="D185" s="29" t="n"/>
      <c r="E185" s="30" t="n"/>
      <c r="F185" s="31" t="n"/>
      <c r="G185" s="32" t="inlineStr">
        <is>
          <t>Бренерт</t>
        </is>
      </c>
      <c r="H185" s="30" t="inlineStr">
        <is>
          <t>Габрисса</t>
        </is>
      </c>
      <c r="I185" s="31" t="inlineStr">
        <is>
          <t>Вечера</t>
        </is>
      </c>
      <c r="J185" s="32" t="n"/>
      <c r="K185" s="30" t="n"/>
      <c r="L185" s="31" t="n"/>
      <c r="M185" s="32" t="n"/>
      <c r="N185" s="30" t="n"/>
      <c r="O185" s="31" t="n"/>
      <c r="P185" s="32" t="n"/>
      <c r="Q185" s="30" t="n"/>
      <c r="R185" s="31" t="n"/>
      <c r="S185" s="32" t="n"/>
      <c r="T185" s="30" t="n"/>
      <c r="U185" s="31" t="n"/>
      <c r="V185" s="29" t="n"/>
      <c r="W185" s="30" t="n"/>
      <c r="X185" s="31" t="n"/>
      <c r="Y185" s="32" t="n"/>
      <c r="Z185" s="30" t="n"/>
      <c r="AA185" s="31" t="n"/>
      <c r="AB185" s="32" t="n"/>
      <c r="AC185" s="30" t="n"/>
      <c r="AD185" s="31" t="n"/>
      <c r="AE185" s="32" t="n"/>
      <c r="AF185" s="30" t="n"/>
      <c r="AG185" s="31" t="n"/>
      <c r="AH185" s="23">
        <f>AB185</f>
        <v/>
      </c>
      <c r="AI185" s="25">
        <f>G185</f>
        <v/>
      </c>
      <c r="AJ185" s="26">
        <f>AC185</f>
        <v/>
      </c>
      <c r="AK185" s="25">
        <f>H185</f>
        <v/>
      </c>
      <c r="AL185" s="26">
        <f>AD185</f>
        <v/>
      </c>
      <c r="AM185" s="25">
        <f>I185</f>
        <v/>
      </c>
      <c r="AN185" s="26">
        <f>V185</f>
        <v/>
      </c>
      <c r="AO185" s="25">
        <f>G185</f>
        <v/>
      </c>
      <c r="AP185" s="26">
        <f>W185</f>
        <v/>
      </c>
      <c r="AQ185" s="25">
        <f>H185</f>
        <v/>
      </c>
      <c r="AR185" s="26">
        <f>X185</f>
        <v/>
      </c>
      <c r="AS185" s="25">
        <f>I185</f>
        <v/>
      </c>
    </row>
    <row r="186">
      <c r="A186" s="27" t="n"/>
      <c r="B186" s="28" t="n"/>
      <c r="C186" s="28" t="n"/>
      <c r="D186" s="29" t="n"/>
      <c r="E186" s="30" t="n"/>
      <c r="F186" s="31" t="n"/>
      <c r="G186" s="32" t="inlineStr">
        <is>
          <t>Коран</t>
        </is>
      </c>
      <c r="H186" s="30" t="inlineStr">
        <is>
          <t>Габриви</t>
        </is>
      </c>
      <c r="I186" s="31" t="inlineStr">
        <is>
          <t>Ночи</t>
        </is>
      </c>
      <c r="J186" s="32" t="n"/>
      <c r="K186" s="30" t="n"/>
      <c r="L186" s="31" t="n"/>
      <c r="M186" s="32" t="n"/>
      <c r="N186" s="30" t="n"/>
      <c r="O186" s="31" t="n"/>
      <c r="P186" s="32" t="n"/>
      <c r="Q186" s="30" t="n"/>
      <c r="R186" s="31" t="n"/>
      <c r="S186" s="32" t="n"/>
      <c r="T186" s="30" t="n"/>
      <c r="U186" s="31" t="n"/>
      <c r="V186" s="29" t="n"/>
      <c r="W186" s="30" t="n"/>
      <c r="X186" s="31" t="n"/>
      <c r="Y186" s="32" t="n"/>
      <c r="Z186" s="30" t="n"/>
      <c r="AA186" s="31" t="n"/>
      <c r="AB186" s="32" t="n"/>
      <c r="AC186" s="30" t="n"/>
      <c r="AD186" s="31" t="n"/>
      <c r="AE186" s="32" t="n"/>
      <c r="AF186" s="30" t="n"/>
      <c r="AG186" s="31" t="n"/>
      <c r="AH186" s="23">
        <f>AB186</f>
        <v/>
      </c>
      <c r="AI186" s="25">
        <f>G186</f>
        <v/>
      </c>
      <c r="AJ186" s="26">
        <f>AC186</f>
        <v/>
      </c>
      <c r="AK186" s="25">
        <f>H186</f>
        <v/>
      </c>
      <c r="AL186" s="26">
        <f>AD186</f>
        <v/>
      </c>
      <c r="AM186" s="25">
        <f>I186</f>
        <v/>
      </c>
      <c r="AN186" s="26">
        <f>V186</f>
        <v/>
      </c>
      <c r="AO186" s="25">
        <f>G186</f>
        <v/>
      </c>
      <c r="AP186" s="26">
        <f>W186</f>
        <v/>
      </c>
      <c r="AQ186" s="25">
        <f>H186</f>
        <v/>
      </c>
      <c r="AR186" s="26">
        <f>X186</f>
        <v/>
      </c>
      <c r="AS186" s="25">
        <f>I186</f>
        <v/>
      </c>
    </row>
    <row r="187">
      <c r="A187" s="27" t="n"/>
      <c r="B187" s="28" t="n"/>
      <c r="C187" s="28" t="n"/>
      <c r="D187" s="29" t="n"/>
      <c r="E187" s="30" t="n"/>
      <c r="F187" s="31" t="n"/>
      <c r="G187" s="32" t="inlineStr">
        <is>
          <t>Коррик</t>
        </is>
      </c>
      <c r="H187" s="30" t="inlineStr">
        <is>
          <t>Габрия</t>
        </is>
      </c>
      <c r="I187" s="31" t="inlineStr">
        <is>
          <t>Дня</t>
        </is>
      </c>
      <c r="J187" s="32" t="n"/>
      <c r="K187" s="30" t="n"/>
      <c r="L187" s="31" t="n"/>
      <c r="M187" s="32" t="n"/>
      <c r="N187" s="30" t="n"/>
      <c r="O187" s="31" t="n"/>
      <c r="P187" s="32" t="n"/>
      <c r="Q187" s="30" t="n"/>
      <c r="R187" s="31" t="n"/>
      <c r="S187" s="32" t="n"/>
      <c r="T187" s="30" t="n"/>
      <c r="U187" s="31" t="n"/>
      <c r="V187" s="29" t="n"/>
      <c r="W187" s="30" t="n"/>
      <c r="X187" s="31" t="n"/>
      <c r="Y187" s="32" t="n"/>
      <c r="Z187" s="30" t="n"/>
      <c r="AA187" s="31" t="n"/>
      <c r="AB187" s="32" t="n"/>
      <c r="AC187" s="30" t="n"/>
      <c r="AD187" s="31" t="n"/>
      <c r="AE187" s="32" t="n"/>
      <c r="AF187" s="30" t="n"/>
      <c r="AG187" s="31" t="n"/>
      <c r="AH187" s="23">
        <f>AB187</f>
        <v/>
      </c>
      <c r="AI187" s="25">
        <f>G187</f>
        <v/>
      </c>
      <c r="AJ187" s="26">
        <f>AC187</f>
        <v/>
      </c>
      <c r="AK187" s="25">
        <f>H187</f>
        <v/>
      </c>
      <c r="AL187" s="26">
        <f>AD187</f>
        <v/>
      </c>
      <c r="AM187" s="25">
        <f>I187</f>
        <v/>
      </c>
      <c r="AN187" s="26">
        <f>V187</f>
        <v/>
      </c>
      <c r="AO187" s="25">
        <f>G187</f>
        <v/>
      </c>
      <c r="AP187" s="26">
        <f>W187</f>
        <v/>
      </c>
      <c r="AQ187" s="25">
        <f>H187</f>
        <v/>
      </c>
      <c r="AR187" s="26">
        <f>X187</f>
        <v/>
      </c>
      <c r="AS187" s="25">
        <f>I187</f>
        <v/>
      </c>
    </row>
    <row r="188">
      <c r="A188" s="27" t="n"/>
      <c r="B188" s="28" t="n"/>
      <c r="C188" s="28" t="n"/>
      <c r="D188" s="29" t="n"/>
      <c r="E188" s="30" t="n"/>
      <c r="F188" s="31" t="n"/>
      <c r="G188" s="32" t="inlineStr">
        <is>
          <t>Корвин</t>
        </is>
      </c>
      <c r="H188" s="30" t="inlineStr">
        <is>
          <t>Данана</t>
        </is>
      </c>
      <c r="I188" s="31" t="inlineStr">
        <is>
          <t>Часа</t>
        </is>
      </c>
      <c r="J188" s="32" t="n"/>
      <c r="K188" s="30" t="n"/>
      <c r="L188" s="31" t="n"/>
      <c r="M188" s="32" t="n"/>
      <c r="N188" s="30" t="n"/>
      <c r="O188" s="31" t="n"/>
      <c r="P188" s="32" t="n"/>
      <c r="Q188" s="30" t="n"/>
      <c r="R188" s="31" t="n"/>
      <c r="S188" s="32" t="n"/>
      <c r="T188" s="30" t="n"/>
      <c r="U188" s="31" t="n"/>
      <c r="V188" s="29" t="n"/>
      <c r="W188" s="30" t="n"/>
      <c r="X188" s="31" t="n"/>
      <c r="Y188" s="32" t="n"/>
      <c r="Z188" s="30" t="n"/>
      <c r="AA188" s="31" t="n"/>
      <c r="AB188" s="32" t="n"/>
      <c r="AC188" s="30" t="n"/>
      <c r="AD188" s="31" t="n"/>
      <c r="AE188" s="32" t="n"/>
      <c r="AF188" s="30" t="n"/>
      <c r="AG188" s="31" t="n"/>
      <c r="AH188" s="23">
        <f>AB188</f>
        <v/>
      </c>
      <c r="AI188" s="25">
        <f>G188</f>
        <v/>
      </c>
      <c r="AJ188" s="26">
        <f>AC188</f>
        <v/>
      </c>
      <c r="AK188" s="25">
        <f>H188</f>
        <v/>
      </c>
      <c r="AL188" s="26">
        <f>AD188</f>
        <v/>
      </c>
      <c r="AM188" s="25">
        <f>I188</f>
        <v/>
      </c>
      <c r="AN188" s="26">
        <f>V188</f>
        <v/>
      </c>
      <c r="AO188" s="25">
        <f>G188</f>
        <v/>
      </c>
      <c r="AP188" s="26">
        <f>W188</f>
        <v/>
      </c>
      <c r="AQ188" s="25">
        <f>H188</f>
        <v/>
      </c>
      <c r="AR188" s="26">
        <f>X188</f>
        <v/>
      </c>
      <c r="AS188" s="25">
        <f>I188</f>
        <v/>
      </c>
    </row>
    <row r="189">
      <c r="A189" s="27" t="n"/>
      <c r="B189" s="28" t="n"/>
      <c r="C189" s="28" t="n"/>
      <c r="D189" s="29" t="n"/>
      <c r="E189" s="30" t="n"/>
      <c r="F189" s="31" t="n"/>
      <c r="G189" s="32" t="inlineStr">
        <is>
          <t>Корард</t>
        </is>
      </c>
      <c r="H189" s="30" t="inlineStr">
        <is>
          <t>Данара</t>
        </is>
      </c>
      <c r="I189" s="31" t="inlineStr">
        <is>
          <t>Минуты</t>
        </is>
      </c>
      <c r="J189" s="32" t="n"/>
      <c r="K189" s="30" t="n"/>
      <c r="L189" s="31" t="n"/>
      <c r="M189" s="32" t="n"/>
      <c r="N189" s="30" t="n"/>
      <c r="O189" s="31" t="n"/>
      <c r="P189" s="32" t="n"/>
      <c r="Q189" s="30" t="n"/>
      <c r="R189" s="31" t="n"/>
      <c r="S189" s="32" t="n"/>
      <c r="T189" s="30" t="n"/>
      <c r="U189" s="31" t="n"/>
      <c r="V189" s="29" t="n"/>
      <c r="W189" s="30" t="n"/>
      <c r="X189" s="31" t="n"/>
      <c r="Y189" s="32" t="n"/>
      <c r="Z189" s="30" t="n"/>
      <c r="AA189" s="31" t="n"/>
      <c r="AB189" s="32" t="n"/>
      <c r="AC189" s="30" t="n"/>
      <c r="AD189" s="31" t="n"/>
      <c r="AE189" s="32" t="n"/>
      <c r="AF189" s="30" t="n"/>
      <c r="AG189" s="31" t="n"/>
      <c r="AH189" s="23">
        <f>AB189</f>
        <v/>
      </c>
      <c r="AI189" s="25">
        <f>G189</f>
        <v/>
      </c>
      <c r="AJ189" s="26">
        <f>AC189</f>
        <v/>
      </c>
      <c r="AK189" s="25">
        <f>H189</f>
        <v/>
      </c>
      <c r="AL189" s="26">
        <f>AD189</f>
        <v/>
      </c>
      <c r="AM189" s="25">
        <f>I189</f>
        <v/>
      </c>
      <c r="AN189" s="26">
        <f>V189</f>
        <v/>
      </c>
      <c r="AO189" s="25">
        <f>G189</f>
        <v/>
      </c>
      <c r="AP189" s="26">
        <f>W189</f>
        <v/>
      </c>
      <c r="AQ189" s="25">
        <f>H189</f>
        <v/>
      </c>
      <c r="AR189" s="26">
        <f>X189</f>
        <v/>
      </c>
      <c r="AS189" s="25">
        <f>I189</f>
        <v/>
      </c>
    </row>
    <row r="190">
      <c r="A190" s="27" t="n"/>
      <c r="B190" s="28" t="n"/>
      <c r="C190" s="28" t="n"/>
      <c r="D190" s="29" t="n"/>
      <c r="E190" s="30" t="n"/>
      <c r="F190" s="31" t="n"/>
      <c r="G190" s="32" t="inlineStr">
        <is>
          <t>Корель</t>
        </is>
      </c>
      <c r="H190" s="30" t="inlineStr">
        <is>
          <t>Данала</t>
        </is>
      </c>
      <c r="I190" s="31" t="inlineStr">
        <is>
          <t>Секунды</t>
        </is>
      </c>
      <c r="J190" s="32" t="n"/>
      <c r="K190" s="30" t="n"/>
      <c r="L190" s="31" t="n"/>
      <c r="M190" s="32" t="n"/>
      <c r="N190" s="30" t="n"/>
      <c r="O190" s="31" t="n"/>
      <c r="P190" s="32" t="n"/>
      <c r="Q190" s="30" t="n"/>
      <c r="R190" s="31" t="n"/>
      <c r="S190" s="32" t="n"/>
      <c r="T190" s="30" t="n"/>
      <c r="U190" s="31" t="n"/>
      <c r="V190" s="29" t="n"/>
      <c r="W190" s="30" t="n"/>
      <c r="X190" s="31" t="n"/>
      <c r="Y190" s="32" t="n"/>
      <c r="Z190" s="30" t="n"/>
      <c r="AA190" s="31" t="n"/>
      <c r="AB190" s="32" t="n"/>
      <c r="AC190" s="30" t="n"/>
      <c r="AD190" s="31" t="n"/>
      <c r="AE190" s="32" t="n"/>
      <c r="AF190" s="30" t="n"/>
      <c r="AG190" s="31" t="n"/>
      <c r="AH190" s="23">
        <f>AB190</f>
        <v/>
      </c>
      <c r="AI190" s="25">
        <f>G190</f>
        <v/>
      </c>
      <c r="AJ190" s="26">
        <f>AC190</f>
        <v/>
      </c>
      <c r="AK190" s="25">
        <f>H190</f>
        <v/>
      </c>
      <c r="AL190" s="26">
        <f>AD190</f>
        <v/>
      </c>
      <c r="AM190" s="25">
        <f>I190</f>
        <v/>
      </c>
      <c r="AN190" s="26">
        <f>V190</f>
        <v/>
      </c>
      <c r="AO190" s="25">
        <f>G190</f>
        <v/>
      </c>
      <c r="AP190" s="26">
        <f>W190</f>
        <v/>
      </c>
      <c r="AQ190" s="25">
        <f>H190</f>
        <v/>
      </c>
      <c r="AR190" s="26">
        <f>X190</f>
        <v/>
      </c>
      <c r="AS190" s="25">
        <f>I190</f>
        <v/>
      </c>
    </row>
    <row r="191">
      <c r="A191" s="27" t="n"/>
      <c r="B191" s="28" t="n"/>
      <c r="C191" s="28" t="n"/>
      <c r="D191" s="29" t="n"/>
      <c r="E191" s="30" t="n"/>
      <c r="F191" s="31" t="n"/>
      <c r="G191" s="32" t="inlineStr">
        <is>
          <t>Кортон</t>
        </is>
      </c>
      <c r="H191" s="30" t="inlineStr">
        <is>
          <t>Данария</t>
        </is>
      </c>
      <c r="I191" s="31" t="inlineStr">
        <is>
          <t>Мгновения</t>
        </is>
      </c>
      <c r="J191" s="32" t="n"/>
      <c r="K191" s="30" t="n"/>
      <c r="L191" s="31" t="n"/>
      <c r="M191" s="32" t="n"/>
      <c r="N191" s="30" t="n"/>
      <c r="O191" s="31" t="n"/>
      <c r="P191" s="32" t="n"/>
      <c r="Q191" s="30" t="n"/>
      <c r="R191" s="31" t="n"/>
      <c r="S191" s="32" t="n"/>
      <c r="T191" s="30" t="n"/>
      <c r="U191" s="31" t="n"/>
      <c r="V191" s="29" t="n"/>
      <c r="W191" s="30" t="n"/>
      <c r="X191" s="31" t="n"/>
      <c r="Y191" s="32" t="n"/>
      <c r="Z191" s="30" t="n"/>
      <c r="AA191" s="31" t="n"/>
      <c r="AB191" s="32" t="n"/>
      <c r="AC191" s="30" t="n"/>
      <c r="AD191" s="31" t="n"/>
      <c r="AE191" s="32" t="n"/>
      <c r="AF191" s="30" t="n"/>
      <c r="AG191" s="31" t="n"/>
      <c r="AH191" s="23">
        <f>AB191</f>
        <v/>
      </c>
      <c r="AI191" s="25">
        <f>G191</f>
        <v/>
      </c>
      <c r="AJ191" s="26">
        <f>AC191</f>
        <v/>
      </c>
      <c r="AK191" s="25">
        <f>H191</f>
        <v/>
      </c>
      <c r="AL191" s="26">
        <f>AD191</f>
        <v/>
      </c>
      <c r="AM191" s="25">
        <f>I191</f>
        <v/>
      </c>
      <c r="AN191" s="26">
        <f>V191</f>
        <v/>
      </c>
      <c r="AO191" s="25">
        <f>G191</f>
        <v/>
      </c>
      <c r="AP191" s="26">
        <f>W191</f>
        <v/>
      </c>
      <c r="AQ191" s="25">
        <f>H191</f>
        <v/>
      </c>
      <c r="AR191" s="26">
        <f>X191</f>
        <v/>
      </c>
      <c r="AS191" s="25">
        <f>I191</f>
        <v/>
      </c>
    </row>
    <row r="192">
      <c r="A192" s="27" t="n"/>
      <c r="B192" s="28" t="n"/>
      <c r="C192" s="28" t="n"/>
      <c r="D192" s="29" t="n"/>
      <c r="E192" s="30" t="n"/>
      <c r="F192" s="31" t="n"/>
      <c r="G192" s="32" t="inlineStr">
        <is>
          <t>Коргар</t>
        </is>
      </c>
      <c r="H192" s="30" t="inlineStr">
        <is>
          <t>Данаэль</t>
        </is>
      </c>
      <c r="I192" s="31" t="inlineStr">
        <is>
          <t>Века</t>
        </is>
      </c>
      <c r="J192" s="32" t="n"/>
      <c r="K192" s="30" t="n"/>
      <c r="L192" s="31" t="n"/>
      <c r="M192" s="32" t="n"/>
      <c r="N192" s="30" t="n"/>
      <c r="O192" s="31" t="n"/>
      <c r="P192" s="32" t="n"/>
      <c r="Q192" s="30" t="n"/>
      <c r="R192" s="31" t="n"/>
      <c r="S192" s="32" t="n"/>
      <c r="T192" s="30" t="n"/>
      <c r="U192" s="31" t="n"/>
      <c r="V192" s="29" t="n"/>
      <c r="W192" s="30" t="n"/>
      <c r="X192" s="31" t="n"/>
      <c r="Y192" s="32" t="n"/>
      <c r="Z192" s="30" t="n"/>
      <c r="AA192" s="31" t="n"/>
      <c r="AB192" s="32" t="n"/>
      <c r="AC192" s="30" t="n"/>
      <c r="AD192" s="31" t="n"/>
      <c r="AE192" s="32" t="n"/>
      <c r="AF192" s="30" t="n"/>
      <c r="AG192" s="31" t="n"/>
      <c r="AH192" s="23">
        <f>AB192</f>
        <v/>
      </c>
      <c r="AI192" s="25">
        <f>G192</f>
        <v/>
      </c>
      <c r="AJ192" s="26">
        <f>AC192</f>
        <v/>
      </c>
      <c r="AK192" s="25">
        <f>H192</f>
        <v/>
      </c>
      <c r="AL192" s="26">
        <f>AD192</f>
        <v/>
      </c>
      <c r="AM192" s="25">
        <f>I192</f>
        <v/>
      </c>
      <c r="AN192" s="26">
        <f>V192</f>
        <v/>
      </c>
      <c r="AO192" s="25">
        <f>G192</f>
        <v/>
      </c>
      <c r="AP192" s="26">
        <f>W192</f>
        <v/>
      </c>
      <c r="AQ192" s="25">
        <f>H192</f>
        <v/>
      </c>
      <c r="AR192" s="26">
        <f>X192</f>
        <v/>
      </c>
      <c r="AS192" s="25">
        <f>I192</f>
        <v/>
      </c>
    </row>
    <row r="193">
      <c r="A193" s="27" t="n"/>
      <c r="B193" s="28" t="n"/>
      <c r="C193" s="28" t="n"/>
      <c r="D193" s="29" t="n"/>
      <c r="E193" s="30" t="n"/>
      <c r="F193" s="31" t="n"/>
      <c r="G193" s="32" t="n"/>
      <c r="H193" s="30" t="n"/>
      <c r="I193" s="31" t="n"/>
      <c r="J193" s="32" t="n"/>
      <c r="K193" s="30" t="n"/>
      <c r="L193" s="31" t="n"/>
      <c r="M193" s="32" t="n"/>
      <c r="N193" s="30" t="n"/>
      <c r="O193" s="31" t="n"/>
      <c r="P193" s="32" t="n"/>
      <c r="Q193" s="30" t="n"/>
      <c r="R193" s="31" t="n"/>
      <c r="S193" s="32" t="n"/>
      <c r="T193" s="30" t="n"/>
      <c r="U193" s="31" t="n"/>
      <c r="V193" s="29" t="n"/>
      <c r="W193" s="30" t="n"/>
      <c r="X193" s="31" t="n"/>
      <c r="Y193" s="32" t="n"/>
      <c r="Z193" s="30" t="n"/>
      <c r="AA193" s="31" t="n"/>
      <c r="AB193" s="32" t="n"/>
      <c r="AC193" s="30" t="n"/>
      <c r="AD193" s="31" t="n"/>
      <c r="AE193" s="32" t="n"/>
      <c r="AF193" s="30" t="n"/>
      <c r="AG193" s="31" t="n"/>
      <c r="AH193" s="23">
        <f>AB193</f>
        <v/>
      </c>
      <c r="AI193" s="25">
        <f>G193</f>
        <v/>
      </c>
      <c r="AJ193" s="26">
        <f>AC193</f>
        <v/>
      </c>
      <c r="AK193" s="25">
        <f>H193</f>
        <v/>
      </c>
      <c r="AL193" s="26">
        <f>AD193</f>
        <v/>
      </c>
      <c r="AM193" s="25">
        <f>I193</f>
        <v/>
      </c>
      <c r="AN193" s="26">
        <f>V193</f>
        <v/>
      </c>
      <c r="AO193" s="25">
        <f>G193</f>
        <v/>
      </c>
      <c r="AP193" s="26">
        <f>W193</f>
        <v/>
      </c>
      <c r="AQ193" s="25">
        <f>H193</f>
        <v/>
      </c>
      <c r="AR193" s="26">
        <f>X193</f>
        <v/>
      </c>
      <c r="AS193" s="25">
        <f>I193</f>
        <v/>
      </c>
    </row>
    <row r="194">
      <c r="A194" s="27" t="n"/>
      <c r="B194" s="28" t="n"/>
      <c r="C194" s="28" t="n"/>
      <c r="D194" s="29" t="n"/>
      <c r="E194" s="30" t="n"/>
      <c r="F194" s="31" t="n"/>
      <c r="G194" s="32" t="n"/>
      <c r="H194" s="30" t="n"/>
      <c r="I194" s="31" t="n"/>
      <c r="J194" s="32" t="n"/>
      <c r="K194" s="30" t="n"/>
      <c r="L194" s="31" t="n"/>
      <c r="M194" s="32" t="n"/>
      <c r="N194" s="30" t="n"/>
      <c r="O194" s="31" t="n"/>
      <c r="P194" s="32" t="n"/>
      <c r="Q194" s="30" t="n"/>
      <c r="R194" s="31" t="n"/>
      <c r="S194" s="32" t="n"/>
      <c r="T194" s="30" t="n"/>
      <c r="U194" s="31" t="n"/>
      <c r="V194" s="29" t="n"/>
      <c r="W194" s="30" t="n"/>
      <c r="X194" s="31" t="n"/>
      <c r="Y194" s="32" t="n"/>
      <c r="Z194" s="30" t="n"/>
      <c r="AA194" s="31" t="n"/>
      <c r="AB194" s="32" t="n"/>
      <c r="AC194" s="30" t="n"/>
      <c r="AD194" s="31" t="n"/>
      <c r="AE194" s="32" t="n"/>
      <c r="AF194" s="30" t="n"/>
      <c r="AG194" s="31" t="n"/>
      <c r="AH194" s="23">
        <f>AB194</f>
        <v/>
      </c>
      <c r="AI194" s="25">
        <f>G194</f>
        <v/>
      </c>
      <c r="AJ194" s="26">
        <f>AC194</f>
        <v/>
      </c>
      <c r="AK194" s="25">
        <f>H194</f>
        <v/>
      </c>
      <c r="AL194" s="26">
        <f>AD194</f>
        <v/>
      </c>
      <c r="AM194" s="25">
        <f>I194</f>
        <v/>
      </c>
      <c r="AN194" s="26">
        <f>V194</f>
        <v/>
      </c>
      <c r="AO194" s="25">
        <f>G194</f>
        <v/>
      </c>
      <c r="AP194" s="26">
        <f>W194</f>
        <v/>
      </c>
      <c r="AQ194" s="25">
        <f>H194</f>
        <v/>
      </c>
      <c r="AR194" s="26">
        <f>X194</f>
        <v/>
      </c>
      <c r="AS194" s="25">
        <f>I194</f>
        <v/>
      </c>
    </row>
    <row r="195">
      <c r="A195" s="27" t="n"/>
      <c r="B195" s="28" t="n"/>
      <c r="C195" s="28" t="n"/>
      <c r="D195" s="29" t="n"/>
      <c r="E195" s="30" t="n"/>
      <c r="F195" s="31" t="n"/>
      <c r="G195" s="32" t="n"/>
      <c r="H195" s="30" t="n"/>
      <c r="I195" s="31" t="n"/>
      <c r="J195" s="32" t="n"/>
      <c r="K195" s="30" t="n"/>
      <c r="L195" s="31" t="n"/>
      <c r="M195" s="32" t="n"/>
      <c r="N195" s="30" t="n"/>
      <c r="O195" s="31" t="n"/>
      <c r="P195" s="32" t="n"/>
      <c r="Q195" s="30" t="n"/>
      <c r="R195" s="31" t="n"/>
      <c r="S195" s="32" t="n"/>
      <c r="T195" s="30" t="n"/>
      <c r="U195" s="31" t="n"/>
      <c r="V195" s="29" t="n"/>
      <c r="W195" s="30" t="n"/>
      <c r="X195" s="31" t="n"/>
      <c r="Y195" s="32" t="n"/>
      <c r="Z195" s="30" t="n"/>
      <c r="AA195" s="31" t="n"/>
      <c r="AB195" s="32" t="n"/>
      <c r="AC195" s="30" t="n"/>
      <c r="AD195" s="31" t="n"/>
      <c r="AE195" s="32" t="n"/>
      <c r="AF195" s="30" t="n"/>
      <c r="AG195" s="31" t="n"/>
      <c r="AH195" s="23">
        <f>AB195</f>
        <v/>
      </c>
      <c r="AI195" s="25">
        <f>G195</f>
        <v/>
      </c>
      <c r="AJ195" s="26">
        <f>AC195</f>
        <v/>
      </c>
      <c r="AK195" s="25">
        <f>H195</f>
        <v/>
      </c>
      <c r="AL195" s="26">
        <f>AD195</f>
        <v/>
      </c>
      <c r="AM195" s="25">
        <f>I195</f>
        <v/>
      </c>
      <c r="AN195" s="26">
        <f>V195</f>
        <v/>
      </c>
      <c r="AO195" s="25">
        <f>G195</f>
        <v/>
      </c>
      <c r="AP195" s="26">
        <f>W195</f>
        <v/>
      </c>
      <c r="AQ195" s="25">
        <f>H195</f>
        <v/>
      </c>
      <c r="AR195" s="26">
        <f>X195</f>
        <v/>
      </c>
      <c r="AS195" s="25">
        <f>I195</f>
        <v/>
      </c>
    </row>
    <row r="196">
      <c r="A196" s="27" t="n"/>
      <c r="B196" s="28" t="n"/>
      <c r="C196" s="28" t="n"/>
      <c r="D196" s="29" t="n"/>
      <c r="E196" s="30" t="n"/>
      <c r="F196" s="31" t="n"/>
      <c r="G196" s="32" t="n"/>
      <c r="H196" s="30" t="n"/>
      <c r="I196" s="31" t="n"/>
      <c r="J196" s="32" t="n"/>
      <c r="K196" s="30" t="n"/>
      <c r="L196" s="31" t="n"/>
      <c r="M196" s="32" t="n"/>
      <c r="N196" s="30" t="n"/>
      <c r="O196" s="31" t="n"/>
      <c r="P196" s="32" t="n"/>
      <c r="Q196" s="30" t="n"/>
      <c r="R196" s="31" t="n"/>
      <c r="S196" s="32" t="n"/>
      <c r="T196" s="30" t="n"/>
      <c r="U196" s="31" t="n"/>
      <c r="V196" s="29" t="n"/>
      <c r="W196" s="30" t="n"/>
      <c r="X196" s="31" t="n"/>
      <c r="Y196" s="32" t="n"/>
      <c r="Z196" s="30" t="n"/>
      <c r="AA196" s="31" t="n"/>
      <c r="AB196" s="32" t="n"/>
      <c r="AC196" s="30" t="n"/>
      <c r="AD196" s="31" t="n"/>
      <c r="AE196" s="32" t="n"/>
      <c r="AF196" s="30" t="n"/>
      <c r="AG196" s="31" t="n"/>
      <c r="AH196" s="23">
        <f>AB196</f>
        <v/>
      </c>
      <c r="AI196" s="25">
        <f>G196</f>
        <v/>
      </c>
      <c r="AJ196" s="26">
        <f>AC196</f>
        <v/>
      </c>
      <c r="AK196" s="25">
        <f>H196</f>
        <v/>
      </c>
      <c r="AL196" s="26">
        <f>AD196</f>
        <v/>
      </c>
      <c r="AM196" s="25">
        <f>I196</f>
        <v/>
      </c>
      <c r="AN196" s="26">
        <f>V196</f>
        <v/>
      </c>
      <c r="AO196" s="25">
        <f>G196</f>
        <v/>
      </c>
      <c r="AP196" s="26">
        <f>W196</f>
        <v/>
      </c>
      <c r="AQ196" s="25">
        <f>H196</f>
        <v/>
      </c>
      <c r="AR196" s="26">
        <f>X196</f>
        <v/>
      </c>
      <c r="AS196" s="25">
        <f>I196</f>
        <v/>
      </c>
    </row>
    <row r="197">
      <c r="A197" s="27" t="n"/>
      <c r="B197" s="28" t="n"/>
      <c r="C197" s="28" t="n"/>
      <c r="D197" s="29" t="n"/>
      <c r="E197" s="30" t="n"/>
      <c r="F197" s="31" t="n"/>
      <c r="G197" s="32" t="n"/>
      <c r="H197" s="30" t="n"/>
      <c r="I197" s="31" t="n"/>
      <c r="J197" s="32" t="n"/>
      <c r="K197" s="30" t="n"/>
      <c r="L197" s="31" t="n"/>
      <c r="M197" s="32" t="n"/>
      <c r="N197" s="30" t="n"/>
      <c r="O197" s="31" t="n"/>
      <c r="P197" s="32" t="n"/>
      <c r="Q197" s="30" t="n"/>
      <c r="R197" s="31" t="n"/>
      <c r="S197" s="32" t="n"/>
      <c r="T197" s="30" t="n"/>
      <c r="U197" s="31" t="n"/>
      <c r="V197" s="29" t="n"/>
      <c r="W197" s="30" t="n"/>
      <c r="X197" s="31" t="n"/>
      <c r="Y197" s="32" t="n"/>
      <c r="Z197" s="30" t="n"/>
      <c r="AA197" s="31" t="n"/>
      <c r="AB197" s="32" t="n"/>
      <c r="AC197" s="30" t="n"/>
      <c r="AD197" s="31" t="n"/>
      <c r="AE197" s="32" t="n"/>
      <c r="AF197" s="30" t="n"/>
      <c r="AG197" s="31" t="n"/>
      <c r="AH197" s="23">
        <f>AB197</f>
        <v/>
      </c>
      <c r="AI197" s="25">
        <f>G197</f>
        <v/>
      </c>
      <c r="AJ197" s="26">
        <f>AC197</f>
        <v/>
      </c>
      <c r="AK197" s="25">
        <f>H197</f>
        <v/>
      </c>
      <c r="AL197" s="26">
        <f>AD197</f>
        <v/>
      </c>
      <c r="AM197" s="25">
        <f>I197</f>
        <v/>
      </c>
      <c r="AN197" s="26">
        <f>V197</f>
        <v/>
      </c>
      <c r="AO197" s="25">
        <f>G197</f>
        <v/>
      </c>
      <c r="AP197" s="26">
        <f>W197</f>
        <v/>
      </c>
      <c r="AQ197" s="25">
        <f>H197</f>
        <v/>
      </c>
      <c r="AR197" s="26">
        <f>X197</f>
        <v/>
      </c>
      <c r="AS197" s="25">
        <f>I197</f>
        <v/>
      </c>
    </row>
    <row r="198">
      <c r="A198" s="27" t="n"/>
      <c r="B198" s="28" t="n"/>
      <c r="C198" s="28" t="n"/>
      <c r="D198" s="29" t="n"/>
      <c r="E198" s="30" t="n"/>
      <c r="F198" s="31" t="n"/>
      <c r="G198" s="32" t="n"/>
      <c r="H198" s="30" t="n"/>
      <c r="I198" s="31" t="n"/>
      <c r="J198" s="32" t="n"/>
      <c r="K198" s="30" t="n"/>
      <c r="L198" s="31" t="n"/>
      <c r="M198" s="32" t="n"/>
      <c r="N198" s="30" t="n"/>
      <c r="O198" s="31" t="n"/>
      <c r="P198" s="32" t="n"/>
      <c r="Q198" s="30" t="n"/>
      <c r="R198" s="31" t="n"/>
      <c r="S198" s="32" t="n"/>
      <c r="T198" s="30" t="n"/>
      <c r="U198" s="31" t="n"/>
      <c r="V198" s="29" t="n"/>
      <c r="W198" s="30" t="n"/>
      <c r="X198" s="31" t="n"/>
      <c r="Y198" s="32" t="n"/>
      <c r="Z198" s="30" t="n"/>
      <c r="AA198" s="31" t="n"/>
      <c r="AB198" s="32" t="n"/>
      <c r="AC198" s="30" t="n"/>
      <c r="AD198" s="31" t="n"/>
      <c r="AE198" s="32" t="n"/>
      <c r="AF198" s="30" t="n"/>
      <c r="AG198" s="31" t="n"/>
      <c r="AH198" s="23">
        <f>AB198</f>
        <v/>
      </c>
      <c r="AI198" s="25">
        <f>G198</f>
        <v/>
      </c>
      <c r="AJ198" s="26">
        <f>AC198</f>
        <v/>
      </c>
      <c r="AK198" s="25">
        <f>H198</f>
        <v/>
      </c>
      <c r="AL198" s="26">
        <f>AD198</f>
        <v/>
      </c>
      <c r="AM198" s="25">
        <f>I198</f>
        <v/>
      </c>
      <c r="AN198" s="26">
        <f>V198</f>
        <v/>
      </c>
      <c r="AO198" s="25">
        <f>G198</f>
        <v/>
      </c>
      <c r="AP198" s="26">
        <f>W198</f>
        <v/>
      </c>
      <c r="AQ198" s="25">
        <f>H198</f>
        <v/>
      </c>
      <c r="AR198" s="26">
        <f>X198</f>
        <v/>
      </c>
      <c r="AS198" s="25">
        <f>I198</f>
        <v/>
      </c>
    </row>
    <row r="199">
      <c r="A199" s="27" t="n"/>
      <c r="B199" s="28" t="n"/>
      <c r="C199" s="28" t="n"/>
      <c r="D199" s="29" t="n"/>
      <c r="E199" s="30" t="n"/>
      <c r="F199" s="31" t="n"/>
      <c r="G199" s="32" t="n"/>
      <c r="H199" s="30" t="n"/>
      <c r="I199" s="31" t="n"/>
      <c r="J199" s="32" t="n"/>
      <c r="K199" s="30" t="n"/>
      <c r="L199" s="31" t="n"/>
      <c r="M199" s="32" t="n"/>
      <c r="N199" s="30" t="n"/>
      <c r="O199" s="31" t="n"/>
      <c r="P199" s="32" t="n"/>
      <c r="Q199" s="30" t="n"/>
      <c r="R199" s="31" t="n"/>
      <c r="S199" s="32" t="n"/>
      <c r="T199" s="30" t="n"/>
      <c r="U199" s="31" t="n"/>
      <c r="V199" s="29" t="n"/>
      <c r="W199" s="30" t="n"/>
      <c r="X199" s="31" t="n"/>
      <c r="Y199" s="32" t="n"/>
      <c r="Z199" s="30" t="n"/>
      <c r="AA199" s="31" t="n"/>
      <c r="AB199" s="32" t="n"/>
      <c r="AC199" s="30" t="n"/>
      <c r="AD199" s="31" t="n"/>
      <c r="AE199" s="32" t="n"/>
      <c r="AF199" s="30" t="n"/>
      <c r="AG199" s="31" t="n"/>
      <c r="AH199" s="23">
        <f>AB199</f>
        <v/>
      </c>
      <c r="AI199" s="25">
        <f>G199</f>
        <v/>
      </c>
      <c r="AJ199" s="26">
        <f>AC199</f>
        <v/>
      </c>
      <c r="AK199" s="25">
        <f>H199</f>
        <v/>
      </c>
      <c r="AL199" s="26">
        <f>AD199</f>
        <v/>
      </c>
      <c r="AM199" s="25">
        <f>I199</f>
        <v/>
      </c>
      <c r="AN199" s="26">
        <f>V199</f>
        <v/>
      </c>
      <c r="AO199" s="25">
        <f>G199</f>
        <v/>
      </c>
      <c r="AP199" s="26">
        <f>W199</f>
        <v/>
      </c>
      <c r="AQ199" s="25">
        <f>H199</f>
        <v/>
      </c>
      <c r="AR199" s="26">
        <f>X199</f>
        <v/>
      </c>
      <c r="AS199" s="25">
        <f>I199</f>
        <v/>
      </c>
    </row>
    <row r="200">
      <c r="A200" s="27" t="n"/>
      <c r="B200" s="28" t="n"/>
      <c r="C200" s="28" t="n"/>
      <c r="D200" s="29" t="n"/>
      <c r="E200" s="30" t="n"/>
      <c r="F200" s="31" t="n"/>
      <c r="G200" s="32" t="n"/>
      <c r="H200" s="30" t="n"/>
      <c r="I200" s="31" t="n"/>
      <c r="J200" s="32" t="n"/>
      <c r="K200" s="30" t="n"/>
      <c r="L200" s="31" t="n"/>
      <c r="M200" s="32" t="n"/>
      <c r="N200" s="30" t="n"/>
      <c r="O200" s="31" t="n"/>
      <c r="P200" s="32" t="n"/>
      <c r="Q200" s="30" t="n"/>
      <c r="R200" s="31" t="n"/>
      <c r="S200" s="32" t="n"/>
      <c r="T200" s="30" t="n"/>
      <c r="U200" s="31" t="n"/>
      <c r="V200" s="29" t="n"/>
      <c r="W200" s="30" t="n"/>
      <c r="X200" s="31" t="n"/>
      <c r="Y200" s="32" t="n"/>
      <c r="Z200" s="30" t="n"/>
      <c r="AA200" s="31" t="n"/>
      <c r="AB200" s="32" t="n"/>
      <c r="AC200" s="30" t="n"/>
      <c r="AD200" s="31" t="n"/>
      <c r="AE200" s="32" t="n"/>
      <c r="AF200" s="30" t="n"/>
      <c r="AG200" s="31" t="n"/>
      <c r="AH200" s="23">
        <f>AB200</f>
        <v/>
      </c>
      <c r="AI200" s="25">
        <f>G200</f>
        <v/>
      </c>
      <c r="AJ200" s="26">
        <f>AC200</f>
        <v/>
      </c>
      <c r="AK200" s="25">
        <f>H200</f>
        <v/>
      </c>
      <c r="AL200" s="26">
        <f>AD200</f>
        <v/>
      </c>
      <c r="AM200" s="25">
        <f>I200</f>
        <v/>
      </c>
      <c r="AN200" s="26">
        <f>V200</f>
        <v/>
      </c>
      <c r="AO200" s="25">
        <f>G200</f>
        <v/>
      </c>
      <c r="AP200" s="26">
        <f>W200</f>
        <v/>
      </c>
      <c r="AQ200" s="25">
        <f>H200</f>
        <v/>
      </c>
      <c r="AR200" s="26">
        <f>X200</f>
        <v/>
      </c>
      <c r="AS200" s="25">
        <f>I200</f>
        <v/>
      </c>
    </row>
    <row r="201">
      <c r="A201" s="27" t="n"/>
      <c r="B201" s="28" t="n"/>
      <c r="C201" s="28" t="n"/>
      <c r="D201" s="29" t="n"/>
      <c r="E201" s="30" t="n"/>
      <c r="F201" s="31" t="n"/>
      <c r="G201" s="32" t="n"/>
      <c r="H201" s="30" t="n"/>
      <c r="I201" s="31" t="n"/>
      <c r="J201" s="32" t="n"/>
      <c r="K201" s="30" t="n"/>
      <c r="L201" s="31" t="n"/>
      <c r="M201" s="32" t="n"/>
      <c r="N201" s="30" t="n"/>
      <c r="O201" s="31" t="n"/>
      <c r="P201" s="32" t="n"/>
      <c r="Q201" s="30" t="n"/>
      <c r="R201" s="31" t="n"/>
      <c r="S201" s="32" t="n"/>
      <c r="T201" s="30" t="n"/>
      <c r="U201" s="31" t="n"/>
      <c r="V201" s="29" t="n"/>
      <c r="W201" s="30" t="n"/>
      <c r="X201" s="31" t="n"/>
      <c r="Y201" s="32" t="n"/>
      <c r="Z201" s="30" t="n"/>
      <c r="AA201" s="31" t="n"/>
      <c r="AB201" s="32" t="n"/>
      <c r="AC201" s="30" t="n"/>
      <c r="AD201" s="31" t="n"/>
      <c r="AE201" s="32" t="n"/>
      <c r="AF201" s="30" t="n"/>
      <c r="AG201" s="31" t="n"/>
      <c r="AH201" s="23">
        <f>AB201</f>
        <v/>
      </c>
      <c r="AI201" s="25">
        <f>G201</f>
        <v/>
      </c>
      <c r="AJ201" s="26">
        <f>AC201</f>
        <v/>
      </c>
      <c r="AK201" s="25">
        <f>H201</f>
        <v/>
      </c>
      <c r="AL201" s="26">
        <f>AD201</f>
        <v/>
      </c>
      <c r="AM201" s="25">
        <f>I201</f>
        <v/>
      </c>
      <c r="AN201" s="26">
        <f>V201</f>
        <v/>
      </c>
      <c r="AO201" s="25">
        <f>G201</f>
        <v/>
      </c>
      <c r="AP201" s="26">
        <f>W201</f>
        <v/>
      </c>
      <c r="AQ201" s="25">
        <f>H201</f>
        <v/>
      </c>
      <c r="AR201" s="26">
        <f>X201</f>
        <v/>
      </c>
      <c r="AS201" s="25">
        <f>I201</f>
        <v/>
      </c>
    </row>
    <row r="202">
      <c r="A202" s="27" t="n"/>
      <c r="B202" s="28" t="n"/>
      <c r="C202" s="28" t="n"/>
      <c r="D202" s="29" t="n"/>
      <c r="E202" s="30" t="n"/>
      <c r="F202" s="31" t="n"/>
      <c r="G202" s="32" t="n"/>
      <c r="H202" s="30" t="n"/>
      <c r="I202" s="31" t="n"/>
      <c r="J202" s="32" t="n"/>
      <c r="K202" s="30" t="n"/>
      <c r="L202" s="31" t="n"/>
      <c r="M202" s="32" t="n"/>
      <c r="N202" s="30" t="n"/>
      <c r="O202" s="31" t="n"/>
      <c r="P202" s="32" t="n"/>
      <c r="Q202" s="30" t="n"/>
      <c r="R202" s="31" t="n"/>
      <c r="S202" s="32" t="n"/>
      <c r="T202" s="30" t="n"/>
      <c r="U202" s="31" t="n"/>
      <c r="V202" s="29" t="n"/>
      <c r="W202" s="30" t="n"/>
      <c r="X202" s="31" t="n"/>
      <c r="Y202" s="32" t="n"/>
      <c r="Z202" s="30" t="n"/>
      <c r="AA202" s="31" t="n"/>
      <c r="AB202" s="32" t="n"/>
      <c r="AC202" s="30" t="n"/>
      <c r="AD202" s="31" t="n"/>
      <c r="AE202" s="32" t="n"/>
      <c r="AF202" s="30" t="n"/>
      <c r="AG202" s="31" t="n"/>
      <c r="AH202" s="23">
        <f>AB202</f>
        <v/>
      </c>
      <c r="AI202" s="25">
        <f>G202</f>
        <v/>
      </c>
      <c r="AJ202" s="26">
        <f>AC202</f>
        <v/>
      </c>
      <c r="AK202" s="25">
        <f>H202</f>
        <v/>
      </c>
      <c r="AL202" s="26">
        <f>AD202</f>
        <v/>
      </c>
      <c r="AM202" s="25">
        <f>I202</f>
        <v/>
      </c>
      <c r="AN202" s="26">
        <f>V202</f>
        <v/>
      </c>
      <c r="AO202" s="25">
        <f>G202</f>
        <v/>
      </c>
      <c r="AP202" s="26">
        <f>W202</f>
        <v/>
      </c>
      <c r="AQ202" s="25">
        <f>H202</f>
        <v/>
      </c>
      <c r="AR202" s="26">
        <f>X202</f>
        <v/>
      </c>
      <c r="AS202" s="25">
        <f>I202</f>
        <v/>
      </c>
    </row>
    <row r="203">
      <c r="A203" s="27" t="n"/>
      <c r="B203" s="28" t="n"/>
      <c r="C203" s="28" t="n"/>
      <c r="D203" s="29" t="n"/>
      <c r="E203" s="30" t="n"/>
      <c r="F203" s="31" t="n"/>
      <c r="G203" s="32" t="n"/>
      <c r="H203" s="30" t="n"/>
      <c r="I203" s="31" t="n"/>
      <c r="J203" s="32" t="n"/>
      <c r="K203" s="30" t="n"/>
      <c r="L203" s="31" t="n"/>
      <c r="M203" s="32" t="n"/>
      <c r="N203" s="30" t="n"/>
      <c r="O203" s="31" t="n"/>
      <c r="P203" s="32" t="n"/>
      <c r="Q203" s="30" t="n"/>
      <c r="R203" s="31" t="n"/>
      <c r="S203" s="32" t="n"/>
      <c r="T203" s="30" t="n"/>
      <c r="U203" s="31" t="n"/>
      <c r="V203" s="29" t="n"/>
      <c r="W203" s="30" t="n"/>
      <c r="X203" s="31" t="n"/>
      <c r="Y203" s="32" t="n"/>
      <c r="Z203" s="30" t="n"/>
      <c r="AA203" s="31" t="n"/>
      <c r="AB203" s="32" t="n"/>
      <c r="AC203" s="30" t="n"/>
      <c r="AD203" s="31" t="n"/>
      <c r="AE203" s="32" t="n"/>
      <c r="AF203" s="30" t="n"/>
      <c r="AG203" s="31" t="n"/>
      <c r="AH203" s="23">
        <f>AB203</f>
        <v/>
      </c>
      <c r="AI203" s="25">
        <f>G203</f>
        <v/>
      </c>
      <c r="AJ203" s="26">
        <f>AC203</f>
        <v/>
      </c>
      <c r="AK203" s="25">
        <f>H203</f>
        <v/>
      </c>
      <c r="AL203" s="26">
        <f>AD203</f>
        <v/>
      </c>
      <c r="AM203" s="25">
        <f>I203</f>
        <v/>
      </c>
      <c r="AN203" s="26">
        <f>V203</f>
        <v/>
      </c>
      <c r="AO203" s="25">
        <f>G203</f>
        <v/>
      </c>
      <c r="AP203" s="26">
        <f>W203</f>
        <v/>
      </c>
      <c r="AQ203" s="25">
        <f>H203</f>
        <v/>
      </c>
      <c r="AR203" s="26">
        <f>X203</f>
        <v/>
      </c>
      <c r="AS203" s="25">
        <f>I203</f>
        <v/>
      </c>
    </row>
    <row r="204">
      <c r="A204" s="27" t="n"/>
      <c r="B204" s="28" t="n"/>
      <c r="C204" s="28" t="n"/>
      <c r="D204" s="29" t="n"/>
      <c r="E204" s="30" t="n"/>
      <c r="F204" s="31" t="n"/>
      <c r="G204" s="32" t="n"/>
      <c r="H204" s="30" t="n"/>
      <c r="I204" s="31" t="n"/>
      <c r="J204" s="32" t="n"/>
      <c r="K204" s="30" t="n"/>
      <c r="L204" s="31" t="n"/>
      <c r="M204" s="32" t="n"/>
      <c r="N204" s="30" t="n"/>
      <c r="O204" s="31" t="n"/>
      <c r="P204" s="32" t="n"/>
      <c r="Q204" s="30" t="n"/>
      <c r="R204" s="31" t="n"/>
      <c r="S204" s="32" t="n"/>
      <c r="T204" s="30" t="n"/>
      <c r="U204" s="31" t="n"/>
      <c r="V204" s="29" t="n"/>
      <c r="W204" s="30" t="n"/>
      <c r="X204" s="31" t="n"/>
      <c r="Y204" s="32" t="n"/>
      <c r="Z204" s="30" t="n"/>
      <c r="AA204" s="31" t="n"/>
      <c r="AB204" s="32" t="n"/>
      <c r="AC204" s="30" t="n"/>
      <c r="AD204" s="31" t="n"/>
      <c r="AE204" s="32" t="n"/>
      <c r="AF204" s="30" t="n"/>
      <c r="AG204" s="31" t="n"/>
      <c r="AH204" s="23">
        <f>AB204</f>
        <v/>
      </c>
      <c r="AI204" s="25">
        <f>G204</f>
        <v/>
      </c>
      <c r="AJ204" s="26">
        <f>AC204</f>
        <v/>
      </c>
      <c r="AK204" s="25">
        <f>H204</f>
        <v/>
      </c>
      <c r="AL204" s="26">
        <f>AD204</f>
        <v/>
      </c>
      <c r="AM204" s="25">
        <f>I204</f>
        <v/>
      </c>
      <c r="AN204" s="26">
        <f>V204</f>
        <v/>
      </c>
      <c r="AO204" s="25">
        <f>G204</f>
        <v/>
      </c>
      <c r="AP204" s="26">
        <f>W204</f>
        <v/>
      </c>
      <c r="AQ204" s="25">
        <f>H204</f>
        <v/>
      </c>
      <c r="AR204" s="26">
        <f>X204</f>
        <v/>
      </c>
      <c r="AS204" s="25">
        <f>I204</f>
        <v/>
      </c>
    </row>
    <row r="205">
      <c r="A205" s="27" t="n"/>
      <c r="B205" s="28" t="n"/>
      <c r="C205" s="28" t="n"/>
      <c r="D205" s="29" t="n"/>
      <c r="E205" s="30" t="n"/>
      <c r="F205" s="31" t="n"/>
      <c r="G205" s="32" t="n"/>
      <c r="H205" s="30" t="n"/>
      <c r="I205" s="31" t="n"/>
      <c r="J205" s="32" t="n"/>
      <c r="K205" s="30" t="n"/>
      <c r="L205" s="31" t="n"/>
      <c r="M205" s="32" t="n"/>
      <c r="N205" s="30" t="n"/>
      <c r="O205" s="31" t="n"/>
      <c r="P205" s="32" t="n"/>
      <c r="Q205" s="30" t="n"/>
      <c r="R205" s="31" t="n"/>
      <c r="S205" s="32" t="n"/>
      <c r="T205" s="30" t="n"/>
      <c r="U205" s="31" t="n"/>
      <c r="V205" s="29" t="n"/>
      <c r="W205" s="30" t="n"/>
      <c r="X205" s="31" t="n"/>
      <c r="Y205" s="32" t="n"/>
      <c r="Z205" s="30" t="n"/>
      <c r="AA205" s="31" t="n"/>
      <c r="AB205" s="32" t="n"/>
      <c r="AC205" s="30" t="n"/>
      <c r="AD205" s="31" t="n"/>
      <c r="AE205" s="32" t="n"/>
      <c r="AF205" s="30" t="n"/>
      <c r="AG205" s="31" t="n"/>
      <c r="AH205" s="23">
        <f>AB205</f>
        <v/>
      </c>
      <c r="AI205" s="25">
        <f>G205</f>
        <v/>
      </c>
      <c r="AJ205" s="26">
        <f>AC205</f>
        <v/>
      </c>
      <c r="AK205" s="25">
        <f>H205</f>
        <v/>
      </c>
      <c r="AL205" s="26">
        <f>AD205</f>
        <v/>
      </c>
      <c r="AM205" s="25">
        <f>I205</f>
        <v/>
      </c>
      <c r="AN205" s="26">
        <f>V205</f>
        <v/>
      </c>
      <c r="AO205" s="25">
        <f>G205</f>
        <v/>
      </c>
      <c r="AP205" s="26">
        <f>W205</f>
        <v/>
      </c>
      <c r="AQ205" s="25">
        <f>H205</f>
        <v/>
      </c>
      <c r="AR205" s="26">
        <f>X205</f>
        <v/>
      </c>
      <c r="AS205" s="25">
        <f>I205</f>
        <v/>
      </c>
    </row>
    <row r="206">
      <c r="A206" s="27" t="n"/>
      <c r="B206" s="28" t="n"/>
      <c r="C206" s="28" t="n"/>
      <c r="D206" s="29" t="n"/>
      <c r="E206" s="30" t="n"/>
      <c r="F206" s="31" t="n"/>
      <c r="G206" s="32" t="n"/>
      <c r="H206" s="30" t="n"/>
      <c r="I206" s="31" t="n"/>
      <c r="J206" s="32" t="n"/>
      <c r="K206" s="30" t="n"/>
      <c r="L206" s="31" t="n"/>
      <c r="M206" s="32" t="n"/>
      <c r="N206" s="30" t="n"/>
      <c r="O206" s="31" t="n"/>
      <c r="P206" s="32" t="n"/>
      <c r="Q206" s="30" t="n"/>
      <c r="R206" s="31" t="n"/>
      <c r="S206" s="32" t="n"/>
      <c r="T206" s="30" t="n"/>
      <c r="U206" s="31" t="n"/>
      <c r="V206" s="29" t="n"/>
      <c r="W206" s="30" t="n"/>
      <c r="X206" s="31" t="n"/>
      <c r="Y206" s="32" t="n"/>
      <c r="Z206" s="30" t="n"/>
      <c r="AA206" s="31" t="n"/>
      <c r="AB206" s="32" t="n"/>
      <c r="AC206" s="30" t="n"/>
      <c r="AD206" s="31" t="n"/>
      <c r="AE206" s="32" t="n"/>
      <c r="AF206" s="30" t="n"/>
      <c r="AG206" s="31" t="n"/>
      <c r="AH206" s="23">
        <f>AB206</f>
        <v/>
      </c>
      <c r="AI206" s="25">
        <f>G206</f>
        <v/>
      </c>
      <c r="AJ206" s="26">
        <f>AC206</f>
        <v/>
      </c>
      <c r="AK206" s="25">
        <f>H206</f>
        <v/>
      </c>
      <c r="AL206" s="26">
        <f>AD206</f>
        <v/>
      </c>
      <c r="AM206" s="25">
        <f>I206</f>
        <v/>
      </c>
      <c r="AN206" s="26">
        <f>V206</f>
        <v/>
      </c>
      <c r="AO206" s="25">
        <f>G206</f>
        <v/>
      </c>
      <c r="AP206" s="26">
        <f>W206</f>
        <v/>
      </c>
      <c r="AQ206" s="25">
        <f>H206</f>
        <v/>
      </c>
      <c r="AR206" s="26">
        <f>X206</f>
        <v/>
      </c>
      <c r="AS206" s="25">
        <f>I206</f>
        <v/>
      </c>
    </row>
    <row r="207">
      <c r="A207" s="27" t="n"/>
      <c r="B207" s="28" t="n"/>
      <c r="C207" s="28" t="n"/>
      <c r="D207" s="29" t="n"/>
      <c r="E207" s="30" t="n"/>
      <c r="F207" s="31" t="n"/>
      <c r="G207" s="32" t="n"/>
      <c r="H207" s="30" t="n"/>
      <c r="I207" s="31" t="n"/>
      <c r="J207" s="32" t="n"/>
      <c r="K207" s="30" t="n"/>
      <c r="L207" s="31" t="n"/>
      <c r="M207" s="32" t="n"/>
      <c r="N207" s="30" t="n"/>
      <c r="O207" s="31" t="n"/>
      <c r="P207" s="32" t="n"/>
      <c r="Q207" s="30" t="n"/>
      <c r="R207" s="31" t="n"/>
      <c r="S207" s="32" t="n"/>
      <c r="T207" s="30" t="n"/>
      <c r="U207" s="31" t="n"/>
      <c r="V207" s="29" t="n"/>
      <c r="W207" s="30" t="n"/>
      <c r="X207" s="31" t="n"/>
      <c r="Y207" s="32" t="n"/>
      <c r="Z207" s="30" t="n"/>
      <c r="AA207" s="31" t="n"/>
      <c r="AB207" s="32" t="n"/>
      <c r="AC207" s="30" t="n"/>
      <c r="AD207" s="31" t="n"/>
      <c r="AE207" s="32" t="n"/>
      <c r="AF207" s="30" t="n"/>
      <c r="AG207" s="31" t="n"/>
      <c r="AH207" s="23">
        <f>AB207</f>
        <v/>
      </c>
      <c r="AI207" s="25">
        <f>G207</f>
        <v/>
      </c>
      <c r="AJ207" s="26">
        <f>AC207</f>
        <v/>
      </c>
      <c r="AK207" s="25">
        <f>H207</f>
        <v/>
      </c>
      <c r="AL207" s="26">
        <f>AD207</f>
        <v/>
      </c>
      <c r="AM207" s="25">
        <f>I207</f>
        <v/>
      </c>
      <c r="AN207" s="26">
        <f>V207</f>
        <v/>
      </c>
      <c r="AO207" s="25">
        <f>G207</f>
        <v/>
      </c>
      <c r="AP207" s="26">
        <f>W207</f>
        <v/>
      </c>
      <c r="AQ207" s="25">
        <f>H207</f>
        <v/>
      </c>
      <c r="AR207" s="26">
        <f>X207</f>
        <v/>
      </c>
      <c r="AS207" s="25">
        <f>I207</f>
        <v/>
      </c>
    </row>
    <row r="208">
      <c r="A208" s="27" t="n"/>
      <c r="B208" s="28" t="n"/>
      <c r="C208" s="28" t="n"/>
      <c r="D208" s="29" t="n"/>
      <c r="E208" s="30" t="n"/>
      <c r="F208" s="31" t="n"/>
      <c r="G208" s="32" t="n"/>
      <c r="H208" s="30" t="n"/>
      <c r="I208" s="31" t="n"/>
      <c r="J208" s="32" t="n"/>
      <c r="K208" s="30" t="n"/>
      <c r="L208" s="31" t="n"/>
      <c r="M208" s="32" t="n"/>
      <c r="N208" s="30" t="n"/>
      <c r="O208" s="31" t="n"/>
      <c r="P208" s="32" t="n"/>
      <c r="Q208" s="30" t="n"/>
      <c r="R208" s="31" t="n"/>
      <c r="S208" s="32" t="n"/>
      <c r="T208" s="30" t="n"/>
      <c r="U208" s="31" t="n"/>
      <c r="V208" s="29" t="n"/>
      <c r="W208" s="30" t="n"/>
      <c r="X208" s="31" t="n"/>
      <c r="Y208" s="32" t="n"/>
      <c r="Z208" s="30" t="n"/>
      <c r="AA208" s="31" t="n"/>
      <c r="AB208" s="32" t="n"/>
      <c r="AC208" s="30" t="n"/>
      <c r="AD208" s="31" t="n"/>
      <c r="AE208" s="32" t="n"/>
      <c r="AF208" s="30" t="n"/>
      <c r="AG208" s="31" t="n"/>
      <c r="AH208" s="23">
        <f>AB208</f>
        <v/>
      </c>
      <c r="AI208" s="25">
        <f>G208</f>
        <v/>
      </c>
      <c r="AJ208" s="26">
        <f>AC208</f>
        <v/>
      </c>
      <c r="AK208" s="25">
        <f>H208</f>
        <v/>
      </c>
      <c r="AL208" s="26">
        <f>AD208</f>
        <v/>
      </c>
      <c r="AM208" s="25">
        <f>I208</f>
        <v/>
      </c>
      <c r="AN208" s="26">
        <f>V208</f>
        <v/>
      </c>
      <c r="AO208" s="25">
        <f>G208</f>
        <v/>
      </c>
      <c r="AP208" s="26">
        <f>W208</f>
        <v/>
      </c>
      <c r="AQ208" s="25">
        <f>H208</f>
        <v/>
      </c>
      <c r="AR208" s="26">
        <f>X208</f>
        <v/>
      </c>
      <c r="AS208" s="25">
        <f>I208</f>
        <v/>
      </c>
    </row>
    <row r="209">
      <c r="A209" s="27" t="n"/>
      <c r="B209" s="28" t="n"/>
      <c r="C209" s="28" t="n"/>
      <c r="D209" s="29" t="n"/>
      <c r="E209" s="30" t="n"/>
      <c r="F209" s="31" t="n"/>
      <c r="G209" s="32" t="n"/>
      <c r="H209" s="30" t="n"/>
      <c r="I209" s="31" t="n"/>
      <c r="J209" s="32" t="n"/>
      <c r="K209" s="30" t="n"/>
      <c r="L209" s="31" t="n"/>
      <c r="M209" s="32" t="n"/>
      <c r="N209" s="30" t="n"/>
      <c r="O209" s="31" t="n"/>
      <c r="P209" s="32" t="n"/>
      <c r="Q209" s="30" t="n"/>
      <c r="R209" s="31" t="n"/>
      <c r="S209" s="32" t="n"/>
      <c r="T209" s="30" t="n"/>
      <c r="U209" s="31" t="n"/>
      <c r="V209" s="29" t="n"/>
      <c r="W209" s="30" t="n"/>
      <c r="X209" s="31" t="n"/>
      <c r="Y209" s="32" t="n"/>
      <c r="Z209" s="30" t="n"/>
      <c r="AA209" s="31" t="n"/>
      <c r="AB209" s="32" t="n"/>
      <c r="AC209" s="30" t="n"/>
      <c r="AD209" s="31" t="n"/>
      <c r="AE209" s="32" t="n"/>
      <c r="AF209" s="30" t="n"/>
      <c r="AG209" s="31" t="n"/>
      <c r="AH209" s="23">
        <f>AB209</f>
        <v/>
      </c>
      <c r="AI209" s="25">
        <f>G209</f>
        <v/>
      </c>
      <c r="AJ209" s="26">
        <f>AC209</f>
        <v/>
      </c>
      <c r="AK209" s="25">
        <f>H209</f>
        <v/>
      </c>
      <c r="AL209" s="26">
        <f>AD209</f>
        <v/>
      </c>
      <c r="AM209" s="25">
        <f>I209</f>
        <v/>
      </c>
      <c r="AN209" s="26">
        <f>V209</f>
        <v/>
      </c>
      <c r="AO209" s="25">
        <f>G209</f>
        <v/>
      </c>
      <c r="AP209" s="26">
        <f>W209</f>
        <v/>
      </c>
      <c r="AQ209" s="25">
        <f>H209</f>
        <v/>
      </c>
      <c r="AR209" s="26">
        <f>X209</f>
        <v/>
      </c>
      <c r="AS209" s="25">
        <f>I209</f>
        <v/>
      </c>
    </row>
    <row r="210">
      <c r="A210" s="27" t="n"/>
      <c r="B210" s="28" t="n"/>
      <c r="C210" s="28" t="n"/>
      <c r="D210" s="29" t="n"/>
      <c r="E210" s="30" t="n"/>
      <c r="F210" s="31" t="n"/>
      <c r="G210" s="32" t="n"/>
      <c r="H210" s="30" t="n"/>
      <c r="I210" s="31" t="n"/>
      <c r="J210" s="32" t="n"/>
      <c r="K210" s="30" t="n"/>
      <c r="L210" s="31" t="n"/>
      <c r="M210" s="32" t="n"/>
      <c r="N210" s="30" t="n"/>
      <c r="O210" s="31" t="n"/>
      <c r="P210" s="32" t="n"/>
      <c r="Q210" s="30" t="n"/>
      <c r="R210" s="31" t="n"/>
      <c r="S210" s="32" t="n"/>
      <c r="T210" s="30" t="n"/>
      <c r="U210" s="31" t="n"/>
      <c r="V210" s="29" t="n"/>
      <c r="W210" s="30" t="n"/>
      <c r="X210" s="31" t="n"/>
      <c r="Y210" s="32" t="n"/>
      <c r="Z210" s="30" t="n"/>
      <c r="AA210" s="31" t="n"/>
      <c r="AB210" s="32" t="n"/>
      <c r="AC210" s="30" t="n"/>
      <c r="AD210" s="31" t="n"/>
      <c r="AE210" s="32" t="n"/>
      <c r="AF210" s="30" t="n"/>
      <c r="AG210" s="31" t="n"/>
      <c r="AH210" s="23">
        <f>AB210</f>
        <v/>
      </c>
      <c r="AI210" s="25">
        <f>G210</f>
        <v/>
      </c>
      <c r="AJ210" s="26">
        <f>AC210</f>
        <v/>
      </c>
      <c r="AK210" s="25">
        <f>H210</f>
        <v/>
      </c>
      <c r="AL210" s="26">
        <f>AD210</f>
        <v/>
      </c>
      <c r="AM210" s="25">
        <f>I210</f>
        <v/>
      </c>
      <c r="AN210" s="26">
        <f>V210</f>
        <v/>
      </c>
      <c r="AO210" s="25">
        <f>G210</f>
        <v/>
      </c>
      <c r="AP210" s="26">
        <f>W210</f>
        <v/>
      </c>
      <c r="AQ210" s="25">
        <f>H210</f>
        <v/>
      </c>
      <c r="AR210" s="26">
        <f>X210</f>
        <v/>
      </c>
      <c r="AS210" s="25">
        <f>I210</f>
        <v/>
      </c>
    </row>
    <row r="211">
      <c r="A211" s="27" t="n"/>
      <c r="B211" s="28" t="n"/>
      <c r="C211" s="28" t="n"/>
      <c r="D211" s="29" t="n"/>
      <c r="E211" s="30" t="n"/>
      <c r="F211" s="31" t="n"/>
      <c r="G211" s="32" t="n"/>
      <c r="H211" s="30" t="n"/>
      <c r="I211" s="31" t="n"/>
      <c r="J211" s="32" t="n"/>
      <c r="K211" s="30" t="n"/>
      <c r="L211" s="31" t="n"/>
      <c r="M211" s="32" t="n"/>
      <c r="N211" s="30" t="n"/>
      <c r="O211" s="31" t="n"/>
      <c r="P211" s="32" t="n"/>
      <c r="Q211" s="30" t="n"/>
      <c r="R211" s="31" t="n"/>
      <c r="S211" s="32" t="n"/>
      <c r="T211" s="30" t="n"/>
      <c r="U211" s="31" t="n"/>
      <c r="V211" s="29" t="n"/>
      <c r="W211" s="30" t="n"/>
      <c r="X211" s="31" t="n"/>
      <c r="Y211" s="32" t="n"/>
      <c r="Z211" s="30" t="n"/>
      <c r="AA211" s="31" t="n"/>
      <c r="AB211" s="32" t="n"/>
      <c r="AC211" s="30" t="n"/>
      <c r="AD211" s="31" t="n"/>
      <c r="AE211" s="32" t="n"/>
      <c r="AF211" s="30" t="n"/>
      <c r="AG211" s="31" t="n"/>
      <c r="AH211" s="23">
        <f>AB211</f>
        <v/>
      </c>
      <c r="AI211" s="25">
        <f>G211</f>
        <v/>
      </c>
      <c r="AJ211" s="26">
        <f>AC211</f>
        <v/>
      </c>
      <c r="AK211" s="25">
        <f>H211</f>
        <v/>
      </c>
      <c r="AL211" s="26">
        <f>AD211</f>
        <v/>
      </c>
      <c r="AM211" s="25">
        <f>I211</f>
        <v/>
      </c>
      <c r="AN211" s="26">
        <f>V211</f>
        <v/>
      </c>
      <c r="AO211" s="25">
        <f>G211</f>
        <v/>
      </c>
      <c r="AP211" s="26">
        <f>W211</f>
        <v/>
      </c>
      <c r="AQ211" s="25">
        <f>H211</f>
        <v/>
      </c>
      <c r="AR211" s="26">
        <f>X211</f>
        <v/>
      </c>
      <c r="AS211" s="25">
        <f>I211</f>
        <v/>
      </c>
    </row>
    <row r="212">
      <c r="A212" s="27" t="n"/>
      <c r="B212" s="28" t="n"/>
      <c r="C212" s="28" t="n"/>
      <c r="D212" s="29" t="n"/>
      <c r="E212" s="30" t="n"/>
      <c r="F212" s="31" t="n"/>
      <c r="G212" s="32" t="n"/>
      <c r="H212" s="30" t="n"/>
      <c r="I212" s="31" t="n"/>
      <c r="J212" s="32" t="n"/>
      <c r="K212" s="30" t="n"/>
      <c r="L212" s="31" t="n"/>
      <c r="M212" s="32" t="n"/>
      <c r="N212" s="30" t="n"/>
      <c r="O212" s="31" t="n"/>
      <c r="P212" s="32" t="n"/>
      <c r="Q212" s="30" t="n"/>
      <c r="R212" s="31" t="n"/>
      <c r="S212" s="32" t="n"/>
      <c r="T212" s="30" t="n"/>
      <c r="U212" s="31" t="n"/>
      <c r="V212" s="29" t="n"/>
      <c r="W212" s="30" t="n"/>
      <c r="X212" s="31" t="n"/>
      <c r="Y212" s="32" t="n"/>
      <c r="Z212" s="30" t="n"/>
      <c r="AA212" s="31" t="n"/>
      <c r="AB212" s="32" t="n"/>
      <c r="AC212" s="30" t="n"/>
      <c r="AD212" s="31" t="n"/>
      <c r="AE212" s="32" t="n"/>
      <c r="AF212" s="30" t="n"/>
      <c r="AG212" s="31" t="n"/>
      <c r="AH212" s="23">
        <f>AB212</f>
        <v/>
      </c>
      <c r="AI212" s="25">
        <f>G212</f>
        <v/>
      </c>
      <c r="AJ212" s="26">
        <f>AC212</f>
        <v/>
      </c>
      <c r="AK212" s="25">
        <f>H212</f>
        <v/>
      </c>
      <c r="AL212" s="26">
        <f>AD212</f>
        <v/>
      </c>
      <c r="AM212" s="25">
        <f>I212</f>
        <v/>
      </c>
      <c r="AN212" s="26">
        <f>V212</f>
        <v/>
      </c>
      <c r="AO212" s="25">
        <f>G212</f>
        <v/>
      </c>
      <c r="AP212" s="26">
        <f>W212</f>
        <v/>
      </c>
      <c r="AQ212" s="25">
        <f>H212</f>
        <v/>
      </c>
      <c r="AR212" s="26">
        <f>X212</f>
        <v/>
      </c>
      <c r="AS212" s="25">
        <f>I212</f>
        <v/>
      </c>
    </row>
    <row r="213">
      <c r="A213" s="27" t="n"/>
      <c r="B213" s="28" t="n"/>
      <c r="C213" s="28" t="n"/>
      <c r="D213" s="29" t="n"/>
      <c r="E213" s="30" t="n"/>
      <c r="F213" s="31" t="n"/>
      <c r="G213" s="32" t="n"/>
      <c r="H213" s="30" t="n"/>
      <c r="I213" s="31" t="n"/>
      <c r="J213" s="32" t="n"/>
      <c r="K213" s="30" t="n"/>
      <c r="L213" s="31" t="n"/>
      <c r="M213" s="32" t="n"/>
      <c r="N213" s="30" t="n"/>
      <c r="O213" s="31" t="n"/>
      <c r="P213" s="32" t="n"/>
      <c r="Q213" s="30" t="n"/>
      <c r="R213" s="31" t="n"/>
      <c r="S213" s="32" t="n"/>
      <c r="T213" s="30" t="n"/>
      <c r="U213" s="31" t="n"/>
      <c r="V213" s="29" t="n"/>
      <c r="W213" s="30" t="n"/>
      <c r="X213" s="31" t="n"/>
      <c r="Y213" s="32" t="n"/>
      <c r="Z213" s="30" t="n"/>
      <c r="AA213" s="31" t="n"/>
      <c r="AB213" s="32" t="n"/>
      <c r="AC213" s="30" t="n"/>
      <c r="AD213" s="31" t="n"/>
      <c r="AE213" s="32" t="n"/>
      <c r="AF213" s="30" t="n"/>
      <c r="AG213" s="31" t="n"/>
      <c r="AH213" s="23">
        <f>AB213</f>
        <v/>
      </c>
      <c r="AI213" s="25">
        <f>G213</f>
        <v/>
      </c>
      <c r="AJ213" s="26">
        <f>AC213</f>
        <v/>
      </c>
      <c r="AK213" s="25">
        <f>H213</f>
        <v/>
      </c>
      <c r="AL213" s="26">
        <f>AD213</f>
        <v/>
      </c>
      <c r="AM213" s="25">
        <f>I213</f>
        <v/>
      </c>
      <c r="AN213" s="26">
        <f>V213</f>
        <v/>
      </c>
      <c r="AO213" s="25">
        <f>G213</f>
        <v/>
      </c>
      <c r="AP213" s="26">
        <f>W213</f>
        <v/>
      </c>
      <c r="AQ213" s="25">
        <f>H213</f>
        <v/>
      </c>
      <c r="AR213" s="26">
        <f>X213</f>
        <v/>
      </c>
      <c r="AS213" s="25">
        <f>I213</f>
        <v/>
      </c>
    </row>
    <row r="214">
      <c r="A214" s="27" t="n"/>
      <c r="B214" s="28" t="n"/>
      <c r="C214" s="28" t="n"/>
      <c r="D214" s="29" t="n"/>
      <c r="E214" s="30" t="n"/>
      <c r="F214" s="31" t="n"/>
      <c r="G214" s="32" t="n"/>
      <c r="H214" s="30" t="n"/>
      <c r="I214" s="31" t="n"/>
      <c r="J214" s="32" t="n"/>
      <c r="K214" s="30" t="n"/>
      <c r="L214" s="31" t="n"/>
      <c r="M214" s="32" t="n"/>
      <c r="N214" s="30" t="n"/>
      <c r="O214" s="31" t="n"/>
      <c r="P214" s="32" t="n"/>
      <c r="Q214" s="30" t="n"/>
      <c r="R214" s="31" t="n"/>
      <c r="S214" s="32" t="n"/>
      <c r="T214" s="30" t="n"/>
      <c r="U214" s="31" t="n"/>
      <c r="V214" s="29" t="n"/>
      <c r="W214" s="30" t="n"/>
      <c r="X214" s="31" t="n"/>
      <c r="Y214" s="32" t="n"/>
      <c r="Z214" s="30" t="n"/>
      <c r="AA214" s="31" t="n"/>
      <c r="AB214" s="32" t="n"/>
      <c r="AC214" s="30" t="n"/>
      <c r="AD214" s="31" t="n"/>
      <c r="AE214" s="32" t="n"/>
      <c r="AF214" s="30" t="n"/>
      <c r="AG214" s="31" t="n"/>
      <c r="AH214" s="23">
        <f>AB214</f>
        <v/>
      </c>
      <c r="AI214" s="25">
        <f>G214</f>
        <v/>
      </c>
      <c r="AJ214" s="26">
        <f>AC214</f>
        <v/>
      </c>
      <c r="AK214" s="25">
        <f>H214</f>
        <v/>
      </c>
      <c r="AL214" s="26">
        <f>AD214</f>
        <v/>
      </c>
      <c r="AM214" s="25">
        <f>I214</f>
        <v/>
      </c>
      <c r="AN214" s="26">
        <f>V214</f>
        <v/>
      </c>
      <c r="AO214" s="25">
        <f>G214</f>
        <v/>
      </c>
      <c r="AP214" s="26">
        <f>W214</f>
        <v/>
      </c>
      <c r="AQ214" s="25">
        <f>H214</f>
        <v/>
      </c>
      <c r="AR214" s="26">
        <f>X214</f>
        <v/>
      </c>
      <c r="AS214" s="25">
        <f>I214</f>
        <v/>
      </c>
    </row>
    <row r="215">
      <c r="A215" s="27" t="n"/>
      <c r="B215" s="28" t="n"/>
      <c r="C215" s="28" t="n"/>
      <c r="D215" s="29" t="n"/>
      <c r="E215" s="30" t="n"/>
      <c r="F215" s="31" t="n"/>
      <c r="G215" s="32" t="n"/>
      <c r="H215" s="30" t="n"/>
      <c r="I215" s="31" t="n"/>
      <c r="J215" s="32" t="n"/>
      <c r="K215" s="30" t="n"/>
      <c r="L215" s="31" t="n"/>
      <c r="M215" s="32" t="n"/>
      <c r="N215" s="30" t="n"/>
      <c r="O215" s="31" t="n"/>
      <c r="P215" s="32" t="n"/>
      <c r="Q215" s="30" t="n"/>
      <c r="R215" s="31" t="n"/>
      <c r="S215" s="32" t="n"/>
      <c r="T215" s="30" t="n"/>
      <c r="U215" s="31" t="n"/>
      <c r="V215" s="29" t="n"/>
      <c r="W215" s="30" t="n"/>
      <c r="X215" s="31" t="n"/>
      <c r="Y215" s="32" t="n"/>
      <c r="Z215" s="30" t="n"/>
      <c r="AA215" s="31" t="n"/>
      <c r="AB215" s="32" t="n"/>
      <c r="AC215" s="30" t="n"/>
      <c r="AD215" s="31" t="n"/>
      <c r="AE215" s="32" t="n"/>
      <c r="AF215" s="30" t="n"/>
      <c r="AG215" s="31" t="n"/>
      <c r="AH215" s="23">
        <f>AB215</f>
        <v/>
      </c>
      <c r="AI215" s="25">
        <f>G215</f>
        <v/>
      </c>
      <c r="AJ215" s="26">
        <f>AC215</f>
        <v/>
      </c>
      <c r="AK215" s="25">
        <f>H215</f>
        <v/>
      </c>
      <c r="AL215" s="26">
        <f>AD215</f>
        <v/>
      </c>
      <c r="AM215" s="25">
        <f>I215</f>
        <v/>
      </c>
      <c r="AN215" s="26">
        <f>V215</f>
        <v/>
      </c>
      <c r="AO215" s="25">
        <f>G215</f>
        <v/>
      </c>
      <c r="AP215" s="26">
        <f>W215</f>
        <v/>
      </c>
      <c r="AQ215" s="25">
        <f>H215</f>
        <v/>
      </c>
      <c r="AR215" s="26">
        <f>X215</f>
        <v/>
      </c>
      <c r="AS215" s="25">
        <f>I215</f>
        <v/>
      </c>
    </row>
    <row r="216">
      <c r="A216" s="27" t="n"/>
      <c r="B216" s="28" t="n"/>
      <c r="C216" s="28" t="n"/>
      <c r="D216" s="29" t="n"/>
      <c r="E216" s="30" t="n"/>
      <c r="F216" s="31" t="n"/>
      <c r="G216" s="32" t="n"/>
      <c r="H216" s="30" t="n"/>
      <c r="I216" s="31" t="n"/>
      <c r="J216" s="32" t="n"/>
      <c r="K216" s="30" t="n"/>
      <c r="L216" s="31" t="n"/>
      <c r="M216" s="32" t="n"/>
      <c r="N216" s="30" t="n"/>
      <c r="O216" s="31" t="n"/>
      <c r="P216" s="32" t="n"/>
      <c r="Q216" s="30" t="n"/>
      <c r="R216" s="31" t="n"/>
      <c r="S216" s="32" t="n"/>
      <c r="T216" s="30" t="n"/>
      <c r="U216" s="31" t="n"/>
      <c r="V216" s="29" t="n"/>
      <c r="W216" s="30" t="n"/>
      <c r="X216" s="31" t="n"/>
      <c r="Y216" s="32" t="n"/>
      <c r="Z216" s="30" t="n"/>
      <c r="AA216" s="31" t="n"/>
      <c r="AB216" s="32" t="n"/>
      <c r="AC216" s="30" t="n"/>
      <c r="AD216" s="31" t="n"/>
      <c r="AE216" s="32" t="n"/>
      <c r="AF216" s="30" t="n"/>
      <c r="AG216" s="31" t="n"/>
      <c r="AH216" s="23">
        <f>AB216</f>
        <v/>
      </c>
      <c r="AI216" s="25">
        <f>G216</f>
        <v/>
      </c>
      <c r="AJ216" s="26">
        <f>AC216</f>
        <v/>
      </c>
      <c r="AK216" s="25">
        <f>H216</f>
        <v/>
      </c>
      <c r="AL216" s="26">
        <f>AD216</f>
        <v/>
      </c>
      <c r="AM216" s="25">
        <f>I216</f>
        <v/>
      </c>
      <c r="AN216" s="26">
        <f>V216</f>
        <v/>
      </c>
      <c r="AO216" s="25">
        <f>G216</f>
        <v/>
      </c>
      <c r="AP216" s="26">
        <f>W216</f>
        <v/>
      </c>
      <c r="AQ216" s="25">
        <f>H216</f>
        <v/>
      </c>
      <c r="AR216" s="26">
        <f>X216</f>
        <v/>
      </c>
      <c r="AS216" s="25">
        <f>I216</f>
        <v/>
      </c>
    </row>
    <row r="217">
      <c r="A217" s="27" t="n"/>
      <c r="B217" s="28" t="n"/>
      <c r="C217" s="28" t="n"/>
      <c r="D217" s="29" t="n"/>
      <c r="E217" s="30" t="n"/>
      <c r="F217" s="31" t="n"/>
      <c r="G217" s="32" t="n"/>
      <c r="H217" s="30" t="n"/>
      <c r="I217" s="31" t="n"/>
      <c r="J217" s="32" t="n"/>
      <c r="K217" s="30" t="n"/>
      <c r="L217" s="31" t="n"/>
      <c r="M217" s="32" t="n"/>
      <c r="N217" s="30" t="n"/>
      <c r="O217" s="31" t="n"/>
      <c r="P217" s="32" t="n"/>
      <c r="Q217" s="30" t="n"/>
      <c r="R217" s="31" t="n"/>
      <c r="S217" s="32" t="n"/>
      <c r="T217" s="30" t="n"/>
      <c r="U217" s="31" t="n"/>
      <c r="V217" s="29" t="n"/>
      <c r="W217" s="30" t="n"/>
      <c r="X217" s="31" t="n"/>
      <c r="Y217" s="32" t="n"/>
      <c r="Z217" s="30" t="n"/>
      <c r="AA217" s="31" t="n"/>
      <c r="AB217" s="32" t="n"/>
      <c r="AC217" s="30" t="n"/>
      <c r="AD217" s="31" t="n"/>
      <c r="AE217" s="32" t="n"/>
      <c r="AF217" s="30" t="n"/>
      <c r="AG217" s="31" t="n"/>
      <c r="AH217" s="23">
        <f>AB217</f>
        <v/>
      </c>
      <c r="AI217" s="25">
        <f>G217</f>
        <v/>
      </c>
      <c r="AJ217" s="26">
        <f>AC217</f>
        <v/>
      </c>
      <c r="AK217" s="25">
        <f>H217</f>
        <v/>
      </c>
      <c r="AL217" s="26">
        <f>AD217</f>
        <v/>
      </c>
      <c r="AM217" s="25">
        <f>I217</f>
        <v/>
      </c>
      <c r="AN217" s="26">
        <f>V217</f>
        <v/>
      </c>
      <c r="AO217" s="25">
        <f>G217</f>
        <v/>
      </c>
      <c r="AP217" s="26">
        <f>W217</f>
        <v/>
      </c>
      <c r="AQ217" s="25">
        <f>H217</f>
        <v/>
      </c>
      <c r="AR217" s="26">
        <f>X217</f>
        <v/>
      </c>
      <c r="AS217" s="25">
        <f>I217</f>
        <v/>
      </c>
    </row>
    <row r="218">
      <c r="A218" s="27" t="n"/>
      <c r="B218" s="28" t="n"/>
      <c r="C218" s="28" t="n"/>
      <c r="D218" s="29" t="n"/>
      <c r="E218" s="30" t="n"/>
      <c r="F218" s="31" t="n"/>
      <c r="G218" s="32" t="n"/>
      <c r="H218" s="30" t="n"/>
      <c r="I218" s="31" t="n"/>
      <c r="J218" s="32" t="n"/>
      <c r="K218" s="30" t="n"/>
      <c r="L218" s="31" t="n"/>
      <c r="M218" s="32" t="n"/>
      <c r="N218" s="30" t="n"/>
      <c r="O218" s="31" t="n"/>
      <c r="P218" s="32" t="n"/>
      <c r="Q218" s="30" t="n"/>
      <c r="R218" s="31" t="n"/>
      <c r="S218" s="32" t="n"/>
      <c r="T218" s="30" t="n"/>
      <c r="U218" s="31" t="n"/>
      <c r="V218" s="29" t="n"/>
      <c r="W218" s="30" t="n"/>
      <c r="X218" s="31" t="n"/>
      <c r="Y218" s="32" t="n"/>
      <c r="Z218" s="30" t="n"/>
      <c r="AA218" s="31" t="n"/>
      <c r="AB218" s="32" t="n"/>
      <c r="AC218" s="30" t="n"/>
      <c r="AD218" s="31" t="n"/>
      <c r="AE218" s="32" t="n"/>
      <c r="AF218" s="30" t="n"/>
      <c r="AG218" s="31" t="n"/>
      <c r="AH218" s="23">
        <f>AB218</f>
        <v/>
      </c>
      <c r="AI218" s="25">
        <f>G218</f>
        <v/>
      </c>
      <c r="AJ218" s="26">
        <f>AC218</f>
        <v/>
      </c>
      <c r="AK218" s="25">
        <f>H218</f>
        <v/>
      </c>
      <c r="AL218" s="26">
        <f>AD218</f>
        <v/>
      </c>
      <c r="AM218" s="25">
        <f>I218</f>
        <v/>
      </c>
      <c r="AN218" s="26">
        <f>V218</f>
        <v/>
      </c>
      <c r="AO218" s="25">
        <f>G218</f>
        <v/>
      </c>
      <c r="AP218" s="26">
        <f>W218</f>
        <v/>
      </c>
      <c r="AQ218" s="25">
        <f>H218</f>
        <v/>
      </c>
      <c r="AR218" s="26">
        <f>X218</f>
        <v/>
      </c>
      <c r="AS218" s="25">
        <f>I218</f>
        <v/>
      </c>
    </row>
    <row r="219">
      <c r="A219" s="27" t="n"/>
      <c r="B219" s="28" t="n"/>
      <c r="C219" s="28" t="n"/>
      <c r="D219" s="29" t="n"/>
      <c r="E219" s="30" t="n"/>
      <c r="F219" s="31" t="n"/>
      <c r="G219" s="32" t="n"/>
      <c r="H219" s="30" t="n"/>
      <c r="I219" s="31" t="n"/>
      <c r="J219" s="32" t="n"/>
      <c r="K219" s="30" t="n"/>
      <c r="L219" s="31" t="n"/>
      <c r="M219" s="32" t="n"/>
      <c r="N219" s="30" t="n"/>
      <c r="O219" s="31" t="n"/>
      <c r="P219" s="32" t="n"/>
      <c r="Q219" s="30" t="n"/>
      <c r="R219" s="31" t="n"/>
      <c r="S219" s="32" t="n"/>
      <c r="T219" s="30" t="n"/>
      <c r="U219" s="31" t="n"/>
      <c r="V219" s="29" t="n"/>
      <c r="W219" s="30" t="n"/>
      <c r="X219" s="31" t="n"/>
      <c r="Y219" s="32" t="n"/>
      <c r="Z219" s="30" t="n"/>
      <c r="AA219" s="31" t="n"/>
      <c r="AB219" s="32" t="n"/>
      <c r="AC219" s="30" t="n"/>
      <c r="AD219" s="31" t="n"/>
      <c r="AE219" s="32" t="n"/>
      <c r="AF219" s="30" t="n"/>
      <c r="AG219" s="31" t="n"/>
      <c r="AH219" s="23">
        <f>AB219</f>
        <v/>
      </c>
      <c r="AI219" s="25">
        <f>G219</f>
        <v/>
      </c>
      <c r="AJ219" s="26">
        <f>AC219</f>
        <v/>
      </c>
      <c r="AK219" s="25">
        <f>H219</f>
        <v/>
      </c>
      <c r="AL219" s="26">
        <f>AD219</f>
        <v/>
      </c>
      <c r="AM219" s="25">
        <f>I219</f>
        <v/>
      </c>
      <c r="AN219" s="26">
        <f>V219</f>
        <v/>
      </c>
      <c r="AO219" s="25">
        <f>G219</f>
        <v/>
      </c>
      <c r="AP219" s="26">
        <f>W219</f>
        <v/>
      </c>
      <c r="AQ219" s="25">
        <f>H219</f>
        <v/>
      </c>
      <c r="AR219" s="26">
        <f>X219</f>
        <v/>
      </c>
      <c r="AS219" s="25">
        <f>I219</f>
        <v/>
      </c>
    </row>
    <row r="220">
      <c r="A220" s="27" t="n"/>
      <c r="B220" s="28" t="n"/>
      <c r="C220" s="28" t="n"/>
      <c r="D220" s="29" t="n"/>
      <c r="E220" s="30" t="n"/>
      <c r="F220" s="31" t="n"/>
      <c r="G220" s="32" t="n"/>
      <c r="H220" s="30" t="n"/>
      <c r="I220" s="31" t="n"/>
      <c r="J220" s="32" t="n"/>
      <c r="K220" s="30" t="n"/>
      <c r="L220" s="31" t="n"/>
      <c r="M220" s="32" t="n"/>
      <c r="N220" s="30" t="n"/>
      <c r="O220" s="31" t="n"/>
      <c r="P220" s="32" t="n"/>
      <c r="Q220" s="30" t="n"/>
      <c r="R220" s="31" t="n"/>
      <c r="S220" s="32" t="n"/>
      <c r="T220" s="30" t="n"/>
      <c r="U220" s="31" t="n"/>
      <c r="V220" s="29" t="n"/>
      <c r="W220" s="30" t="n"/>
      <c r="X220" s="31" t="n"/>
      <c r="Y220" s="32" t="n"/>
      <c r="Z220" s="30" t="n"/>
      <c r="AA220" s="31" t="n"/>
      <c r="AB220" s="32" t="n"/>
      <c r="AC220" s="30" t="n"/>
      <c r="AD220" s="31" t="n"/>
      <c r="AE220" s="32" t="n"/>
      <c r="AF220" s="30" t="n"/>
      <c r="AG220" s="31" t="n"/>
      <c r="AH220" s="23">
        <f>AB220</f>
        <v/>
      </c>
      <c r="AI220" s="25">
        <f>G220</f>
        <v/>
      </c>
      <c r="AJ220" s="26">
        <f>AC220</f>
        <v/>
      </c>
      <c r="AK220" s="25">
        <f>H220</f>
        <v/>
      </c>
      <c r="AL220" s="26">
        <f>AD220</f>
        <v/>
      </c>
      <c r="AM220" s="25">
        <f>I220</f>
        <v/>
      </c>
      <c r="AN220" s="26">
        <f>V220</f>
        <v/>
      </c>
      <c r="AO220" s="25">
        <f>G220</f>
        <v/>
      </c>
      <c r="AP220" s="26">
        <f>W220</f>
        <v/>
      </c>
      <c r="AQ220" s="25">
        <f>H220</f>
        <v/>
      </c>
      <c r="AR220" s="26">
        <f>X220</f>
        <v/>
      </c>
      <c r="AS220" s="25">
        <f>I220</f>
        <v/>
      </c>
    </row>
    <row r="221">
      <c r="A221" s="27" t="n"/>
      <c r="B221" s="28" t="n"/>
      <c r="C221" s="28" t="n"/>
      <c r="D221" s="29" t="n"/>
      <c r="E221" s="30" t="n"/>
      <c r="F221" s="31" t="n"/>
      <c r="G221" s="32" t="n"/>
      <c r="H221" s="30" t="n"/>
      <c r="I221" s="31" t="n"/>
      <c r="J221" s="32" t="n"/>
      <c r="K221" s="30" t="n"/>
      <c r="L221" s="31" t="n"/>
      <c r="M221" s="32" t="n"/>
      <c r="N221" s="30" t="n"/>
      <c r="O221" s="31" t="n"/>
      <c r="P221" s="32" t="n"/>
      <c r="Q221" s="30" t="n"/>
      <c r="R221" s="31" t="n"/>
      <c r="S221" s="32" t="n"/>
      <c r="T221" s="30" t="n"/>
      <c r="U221" s="31" t="n"/>
      <c r="V221" s="29" t="n"/>
      <c r="W221" s="30" t="n"/>
      <c r="X221" s="31" t="n"/>
      <c r="Y221" s="32" t="n"/>
      <c r="Z221" s="30" t="n"/>
      <c r="AA221" s="31" t="n"/>
      <c r="AB221" s="32" t="n"/>
      <c r="AC221" s="30" t="n"/>
      <c r="AD221" s="31" t="n"/>
      <c r="AE221" s="32" t="n"/>
      <c r="AF221" s="30" t="n"/>
      <c r="AG221" s="31" t="n"/>
      <c r="AH221" s="23">
        <f>AB221</f>
        <v/>
      </c>
      <c r="AI221" s="25">
        <f>G221</f>
        <v/>
      </c>
      <c r="AJ221" s="26">
        <f>AC221</f>
        <v/>
      </c>
      <c r="AK221" s="25">
        <f>H221</f>
        <v/>
      </c>
      <c r="AL221" s="26">
        <f>AD221</f>
        <v/>
      </c>
      <c r="AM221" s="25">
        <f>I221</f>
        <v/>
      </c>
      <c r="AN221" s="26">
        <f>V221</f>
        <v/>
      </c>
      <c r="AO221" s="25">
        <f>G221</f>
        <v/>
      </c>
      <c r="AP221" s="26">
        <f>W221</f>
        <v/>
      </c>
      <c r="AQ221" s="25">
        <f>H221</f>
        <v/>
      </c>
      <c r="AR221" s="26">
        <f>X221</f>
        <v/>
      </c>
      <c r="AS221" s="25">
        <f>I221</f>
        <v/>
      </c>
    </row>
    <row r="222">
      <c r="A222" s="27" t="n"/>
      <c r="B222" s="28" t="n"/>
      <c r="C222" s="28" t="n"/>
      <c r="D222" s="29" t="n"/>
      <c r="E222" s="30" t="n"/>
      <c r="F222" s="31" t="n"/>
      <c r="G222" s="32" t="n"/>
      <c r="H222" s="30" t="n"/>
      <c r="I222" s="31" t="n"/>
      <c r="J222" s="32" t="n"/>
      <c r="K222" s="30" t="n"/>
      <c r="L222" s="31" t="n"/>
      <c r="M222" s="32" t="n"/>
      <c r="N222" s="30" t="n"/>
      <c r="O222" s="31" t="n"/>
      <c r="P222" s="32" t="n"/>
      <c r="Q222" s="30" t="n"/>
      <c r="R222" s="31" t="n"/>
      <c r="S222" s="32" t="n"/>
      <c r="T222" s="30" t="n"/>
      <c r="U222" s="31" t="n"/>
      <c r="V222" s="29" t="n"/>
      <c r="W222" s="30" t="n"/>
      <c r="X222" s="31" t="n"/>
      <c r="Y222" s="32" t="n"/>
      <c r="Z222" s="30" t="n"/>
      <c r="AA222" s="31" t="n"/>
      <c r="AB222" s="32" t="n"/>
      <c r="AC222" s="30" t="n"/>
      <c r="AD222" s="31" t="n"/>
      <c r="AE222" s="32" t="n"/>
      <c r="AF222" s="30" t="n"/>
      <c r="AG222" s="31" t="n"/>
      <c r="AH222" s="23">
        <f>AB222</f>
        <v/>
      </c>
      <c r="AI222" s="25">
        <f>G222</f>
        <v/>
      </c>
      <c r="AJ222" s="26">
        <f>AC222</f>
        <v/>
      </c>
      <c r="AK222" s="25">
        <f>H222</f>
        <v/>
      </c>
      <c r="AL222" s="26">
        <f>AD222</f>
        <v/>
      </c>
      <c r="AM222" s="25">
        <f>I222</f>
        <v/>
      </c>
      <c r="AN222" s="26">
        <f>V222</f>
        <v/>
      </c>
      <c r="AO222" s="25">
        <f>G222</f>
        <v/>
      </c>
      <c r="AP222" s="26">
        <f>W222</f>
        <v/>
      </c>
      <c r="AQ222" s="25">
        <f>H222</f>
        <v/>
      </c>
      <c r="AR222" s="26">
        <f>X222</f>
        <v/>
      </c>
      <c r="AS222" s="25">
        <f>I222</f>
        <v/>
      </c>
    </row>
    <row r="223">
      <c r="A223" s="27" t="n"/>
      <c r="B223" s="28" t="n"/>
      <c r="C223" s="28" t="n"/>
      <c r="D223" s="29" t="n"/>
      <c r="E223" s="30" t="n"/>
      <c r="F223" s="31" t="n"/>
      <c r="G223" s="32" t="n"/>
      <c r="H223" s="30" t="n"/>
      <c r="I223" s="31" t="n"/>
      <c r="J223" s="32" t="n"/>
      <c r="K223" s="30" t="n"/>
      <c r="L223" s="31" t="n"/>
      <c r="M223" s="32" t="n"/>
      <c r="N223" s="30" t="n"/>
      <c r="O223" s="31" t="n"/>
      <c r="P223" s="32" t="n"/>
      <c r="Q223" s="30" t="n"/>
      <c r="R223" s="31" t="n"/>
      <c r="S223" s="32" t="n"/>
      <c r="T223" s="30" t="n"/>
      <c r="U223" s="31" t="n"/>
      <c r="V223" s="29" t="n"/>
      <c r="W223" s="30" t="n"/>
      <c r="X223" s="31" t="n"/>
      <c r="Y223" s="32" t="n"/>
      <c r="Z223" s="30" t="n"/>
      <c r="AA223" s="31" t="n"/>
      <c r="AB223" s="32" t="n"/>
      <c r="AC223" s="30" t="n"/>
      <c r="AD223" s="31" t="n"/>
      <c r="AE223" s="32" t="n"/>
      <c r="AF223" s="30" t="n"/>
      <c r="AG223" s="31" t="n"/>
      <c r="AH223" s="23">
        <f>AB223</f>
        <v/>
      </c>
      <c r="AI223" s="25">
        <f>G223</f>
        <v/>
      </c>
      <c r="AJ223" s="26">
        <f>AC223</f>
        <v/>
      </c>
      <c r="AK223" s="25">
        <f>H223</f>
        <v/>
      </c>
      <c r="AL223" s="26">
        <f>AD223</f>
        <v/>
      </c>
      <c r="AM223" s="25">
        <f>I223</f>
        <v/>
      </c>
      <c r="AN223" s="26">
        <f>V223</f>
        <v/>
      </c>
      <c r="AO223" s="25">
        <f>G223</f>
        <v/>
      </c>
      <c r="AP223" s="26">
        <f>W223</f>
        <v/>
      </c>
      <c r="AQ223" s="25">
        <f>H223</f>
        <v/>
      </c>
      <c r="AR223" s="26">
        <f>X223</f>
        <v/>
      </c>
      <c r="AS223" s="25">
        <f>I223</f>
        <v/>
      </c>
    </row>
    <row r="224">
      <c r="A224" s="27" t="n"/>
      <c r="B224" s="28" t="n"/>
      <c r="C224" s="28" t="n"/>
      <c r="D224" s="29" t="n"/>
      <c r="E224" s="30" t="n"/>
      <c r="F224" s="31" t="n"/>
      <c r="G224" s="32" t="n"/>
      <c r="H224" s="30" t="n"/>
      <c r="I224" s="31" t="n"/>
      <c r="J224" s="32" t="n"/>
      <c r="K224" s="30" t="n"/>
      <c r="L224" s="31" t="n"/>
      <c r="M224" s="32" t="n"/>
      <c r="N224" s="30" t="n"/>
      <c r="O224" s="31" t="n"/>
      <c r="P224" s="32" t="n"/>
      <c r="Q224" s="30" t="n"/>
      <c r="R224" s="31" t="n"/>
      <c r="S224" s="32" t="n"/>
      <c r="T224" s="30" t="n"/>
      <c r="U224" s="31" t="n"/>
      <c r="V224" s="29" t="n"/>
      <c r="W224" s="30" t="n"/>
      <c r="X224" s="31" t="n"/>
      <c r="Y224" s="32" t="n"/>
      <c r="Z224" s="30" t="n"/>
      <c r="AA224" s="31" t="n"/>
      <c r="AB224" s="32" t="n"/>
      <c r="AC224" s="30" t="n"/>
      <c r="AD224" s="31" t="n"/>
      <c r="AE224" s="32" t="n"/>
      <c r="AF224" s="30" t="n"/>
      <c r="AG224" s="31" t="n"/>
      <c r="AH224" s="23">
        <f>AB224</f>
        <v/>
      </c>
      <c r="AI224" s="25">
        <f>G224</f>
        <v/>
      </c>
      <c r="AJ224" s="26">
        <f>AC224</f>
        <v/>
      </c>
      <c r="AK224" s="25">
        <f>H224</f>
        <v/>
      </c>
      <c r="AL224" s="26">
        <f>AD224</f>
        <v/>
      </c>
      <c r="AM224" s="25">
        <f>I224</f>
        <v/>
      </c>
      <c r="AN224" s="26">
        <f>V224</f>
        <v/>
      </c>
      <c r="AO224" s="25">
        <f>G224</f>
        <v/>
      </c>
      <c r="AP224" s="26">
        <f>W224</f>
        <v/>
      </c>
      <c r="AQ224" s="25">
        <f>H224</f>
        <v/>
      </c>
      <c r="AR224" s="26">
        <f>X224</f>
        <v/>
      </c>
      <c r="AS224" s="25">
        <f>I224</f>
        <v/>
      </c>
    </row>
    <row r="225">
      <c r="A225" s="27" t="n"/>
      <c r="B225" s="28" t="n"/>
      <c r="C225" s="28" t="n"/>
      <c r="D225" s="29" t="n"/>
      <c r="E225" s="30" t="n"/>
      <c r="F225" s="31" t="n"/>
      <c r="G225" s="32" t="n"/>
      <c r="H225" s="30" t="n"/>
      <c r="I225" s="31" t="n"/>
      <c r="J225" s="32" t="n"/>
      <c r="K225" s="30" t="n"/>
      <c r="L225" s="31" t="n"/>
      <c r="M225" s="32" t="n"/>
      <c r="N225" s="30" t="n"/>
      <c r="O225" s="31" t="n"/>
      <c r="P225" s="32" t="n"/>
      <c r="Q225" s="30" t="n"/>
      <c r="R225" s="31" t="n"/>
      <c r="S225" s="32" t="n"/>
      <c r="T225" s="30" t="n"/>
      <c r="U225" s="31" t="n"/>
      <c r="V225" s="29" t="n"/>
      <c r="W225" s="30" t="n"/>
      <c r="X225" s="31" t="n"/>
      <c r="Y225" s="32" t="n"/>
      <c r="Z225" s="30" t="n"/>
      <c r="AA225" s="31" t="n"/>
      <c r="AB225" s="32" t="n"/>
      <c r="AC225" s="30" t="n"/>
      <c r="AD225" s="31" t="n"/>
      <c r="AE225" s="32" t="n"/>
      <c r="AF225" s="30" t="n"/>
      <c r="AG225" s="31" t="n"/>
      <c r="AH225" s="23">
        <f>AB225</f>
        <v/>
      </c>
      <c r="AI225" s="25">
        <f>G225</f>
        <v/>
      </c>
      <c r="AJ225" s="26">
        <f>AC225</f>
        <v/>
      </c>
      <c r="AK225" s="25">
        <f>H225</f>
        <v/>
      </c>
      <c r="AL225" s="26">
        <f>AD225</f>
        <v/>
      </c>
      <c r="AM225" s="25">
        <f>I225</f>
        <v/>
      </c>
      <c r="AN225" s="26">
        <f>V225</f>
        <v/>
      </c>
      <c r="AO225" s="25">
        <f>G225</f>
        <v/>
      </c>
      <c r="AP225" s="26">
        <f>W225</f>
        <v/>
      </c>
      <c r="AQ225" s="25">
        <f>H225</f>
        <v/>
      </c>
      <c r="AR225" s="26">
        <f>X225</f>
        <v/>
      </c>
      <c r="AS225" s="25">
        <f>I225</f>
        <v/>
      </c>
    </row>
    <row r="226">
      <c r="A226" s="27" t="n"/>
      <c r="B226" s="28" t="n"/>
      <c r="C226" s="28" t="n"/>
      <c r="D226" s="29" t="n"/>
      <c r="E226" s="30" t="n"/>
      <c r="F226" s="31" t="n"/>
      <c r="G226" s="32" t="n"/>
      <c r="H226" s="30" t="n"/>
      <c r="I226" s="31" t="n"/>
      <c r="J226" s="32" t="n"/>
      <c r="K226" s="30" t="n"/>
      <c r="L226" s="31" t="n"/>
      <c r="M226" s="32" t="n"/>
      <c r="N226" s="30" t="n"/>
      <c r="O226" s="31" t="n"/>
      <c r="P226" s="32" t="n"/>
      <c r="Q226" s="30" t="n"/>
      <c r="R226" s="31" t="n"/>
      <c r="S226" s="32" t="n"/>
      <c r="T226" s="30" t="n"/>
      <c r="U226" s="31" t="n"/>
      <c r="V226" s="29" t="n"/>
      <c r="W226" s="30" t="n"/>
      <c r="X226" s="31" t="n"/>
      <c r="Y226" s="32" t="n"/>
      <c r="Z226" s="30" t="n"/>
      <c r="AA226" s="31" t="n"/>
      <c r="AB226" s="32" t="n"/>
      <c r="AC226" s="30" t="n"/>
      <c r="AD226" s="31" t="n"/>
      <c r="AE226" s="32" t="n"/>
      <c r="AF226" s="30" t="n"/>
      <c r="AG226" s="31" t="n"/>
      <c r="AH226" s="23">
        <f>AB226</f>
        <v/>
      </c>
      <c r="AI226" s="25">
        <f>G226</f>
        <v/>
      </c>
      <c r="AJ226" s="26">
        <f>AC226</f>
        <v/>
      </c>
      <c r="AK226" s="25">
        <f>H226</f>
        <v/>
      </c>
      <c r="AL226" s="26">
        <f>AD226</f>
        <v/>
      </c>
      <c r="AM226" s="25">
        <f>I226</f>
        <v/>
      </c>
      <c r="AN226" s="26">
        <f>V226</f>
        <v/>
      </c>
      <c r="AO226" s="25">
        <f>G226</f>
        <v/>
      </c>
      <c r="AP226" s="26">
        <f>W226</f>
        <v/>
      </c>
      <c r="AQ226" s="25">
        <f>H226</f>
        <v/>
      </c>
      <c r="AR226" s="26">
        <f>X226</f>
        <v/>
      </c>
      <c r="AS226" s="25">
        <f>I226</f>
        <v/>
      </c>
    </row>
    <row r="227">
      <c r="A227" s="27" t="n"/>
      <c r="B227" s="28" t="n"/>
      <c r="C227" s="28" t="n"/>
      <c r="D227" s="29" t="n"/>
      <c r="E227" s="30" t="n"/>
      <c r="F227" s="31" t="n"/>
      <c r="G227" s="32" t="n"/>
      <c r="H227" s="30" t="n"/>
      <c r="I227" s="31" t="n"/>
      <c r="J227" s="32" t="n"/>
      <c r="K227" s="30" t="n"/>
      <c r="L227" s="31" t="n"/>
      <c r="M227" s="32" t="n"/>
      <c r="N227" s="30" t="n"/>
      <c r="O227" s="31" t="n"/>
      <c r="P227" s="32" t="n"/>
      <c r="Q227" s="30" t="n"/>
      <c r="R227" s="31" t="n"/>
      <c r="S227" s="32" t="n"/>
      <c r="T227" s="30" t="n"/>
      <c r="U227" s="31" t="n"/>
      <c r="V227" s="29" t="n"/>
      <c r="W227" s="30" t="n"/>
      <c r="X227" s="31" t="n"/>
      <c r="Y227" s="32" t="n"/>
      <c r="Z227" s="30" t="n"/>
      <c r="AA227" s="31" t="n"/>
      <c r="AB227" s="32" t="n"/>
      <c r="AC227" s="30" t="n"/>
      <c r="AD227" s="31" t="n"/>
      <c r="AE227" s="32" t="n"/>
      <c r="AF227" s="30" t="n"/>
      <c r="AG227" s="31" t="n"/>
      <c r="AH227" s="23">
        <f>AB227</f>
        <v/>
      </c>
      <c r="AI227" s="25">
        <f>G227</f>
        <v/>
      </c>
      <c r="AJ227" s="26">
        <f>AC227</f>
        <v/>
      </c>
      <c r="AK227" s="25">
        <f>H227</f>
        <v/>
      </c>
      <c r="AL227" s="26">
        <f>AD227</f>
        <v/>
      </c>
      <c r="AM227" s="25">
        <f>I227</f>
        <v/>
      </c>
      <c r="AN227" s="26">
        <f>V227</f>
        <v/>
      </c>
      <c r="AO227" s="25">
        <f>G227</f>
        <v/>
      </c>
      <c r="AP227" s="26">
        <f>W227</f>
        <v/>
      </c>
      <c r="AQ227" s="25">
        <f>H227</f>
        <v/>
      </c>
      <c r="AR227" s="26">
        <f>X227</f>
        <v/>
      </c>
      <c r="AS227" s="25">
        <f>I227</f>
        <v/>
      </c>
    </row>
    <row r="228">
      <c r="A228" s="27" t="n"/>
      <c r="B228" s="28" t="n"/>
      <c r="C228" s="28" t="n"/>
      <c r="D228" s="29" t="n"/>
      <c r="E228" s="30" t="n"/>
      <c r="F228" s="31" t="n"/>
      <c r="G228" s="32" t="n"/>
      <c r="H228" s="30" t="n"/>
      <c r="I228" s="31" t="n"/>
      <c r="J228" s="32" t="n"/>
      <c r="K228" s="30" t="n"/>
      <c r="L228" s="31" t="n"/>
      <c r="M228" s="32" t="n"/>
      <c r="N228" s="30" t="n"/>
      <c r="O228" s="31" t="n"/>
      <c r="P228" s="32" t="n"/>
      <c r="Q228" s="30" t="n"/>
      <c r="R228" s="31" t="n"/>
      <c r="S228" s="32" t="n"/>
      <c r="T228" s="30" t="n"/>
      <c r="U228" s="31" t="n"/>
      <c r="V228" s="29" t="n"/>
      <c r="W228" s="30" t="n"/>
      <c r="X228" s="31" t="n"/>
      <c r="Y228" s="32" t="n"/>
      <c r="Z228" s="30" t="n"/>
      <c r="AA228" s="31" t="n"/>
      <c r="AB228" s="32" t="n"/>
      <c r="AC228" s="30" t="n"/>
      <c r="AD228" s="31" t="n"/>
      <c r="AE228" s="32" t="n"/>
      <c r="AF228" s="30" t="n"/>
      <c r="AG228" s="31" t="n"/>
      <c r="AH228" s="23">
        <f>AB228</f>
        <v/>
      </c>
      <c r="AI228" s="25">
        <f>G228</f>
        <v/>
      </c>
      <c r="AJ228" s="26">
        <f>AC228</f>
        <v/>
      </c>
      <c r="AK228" s="25">
        <f>H228</f>
        <v/>
      </c>
      <c r="AL228" s="26">
        <f>AD228</f>
        <v/>
      </c>
      <c r="AM228" s="25">
        <f>I228</f>
        <v/>
      </c>
      <c r="AN228" s="26">
        <f>V228</f>
        <v/>
      </c>
      <c r="AO228" s="25">
        <f>G228</f>
        <v/>
      </c>
      <c r="AP228" s="26">
        <f>W228</f>
        <v/>
      </c>
      <c r="AQ228" s="25">
        <f>H228</f>
        <v/>
      </c>
      <c r="AR228" s="26">
        <f>X228</f>
        <v/>
      </c>
      <c r="AS228" s="25">
        <f>I228</f>
        <v/>
      </c>
    </row>
    <row r="229">
      <c r="A229" s="27" t="n"/>
      <c r="B229" s="28" t="n"/>
      <c r="C229" s="28" t="n"/>
      <c r="D229" s="29" t="n"/>
      <c r="E229" s="30" t="n"/>
      <c r="F229" s="31" t="n"/>
      <c r="G229" s="32" t="n"/>
      <c r="H229" s="30" t="n"/>
      <c r="I229" s="31" t="n"/>
      <c r="J229" s="32" t="n"/>
      <c r="K229" s="30" t="n"/>
      <c r="L229" s="31" t="n"/>
      <c r="M229" s="32" t="n"/>
      <c r="N229" s="30" t="n"/>
      <c r="O229" s="31" t="n"/>
      <c r="P229" s="32" t="n"/>
      <c r="Q229" s="30" t="n"/>
      <c r="R229" s="31" t="n"/>
      <c r="S229" s="32" t="n"/>
      <c r="T229" s="30" t="n"/>
      <c r="U229" s="31" t="n"/>
      <c r="V229" s="29" t="n"/>
      <c r="W229" s="30" t="n"/>
      <c r="X229" s="31" t="n"/>
      <c r="Y229" s="32" t="n"/>
      <c r="Z229" s="30" t="n"/>
      <c r="AA229" s="31" t="n"/>
      <c r="AB229" s="32" t="n"/>
      <c r="AC229" s="30" t="n"/>
      <c r="AD229" s="31" t="n"/>
      <c r="AE229" s="32" t="n"/>
      <c r="AF229" s="30" t="n"/>
      <c r="AG229" s="31" t="n"/>
      <c r="AH229" s="23">
        <f>AB229</f>
        <v/>
      </c>
      <c r="AI229" s="25">
        <f>G229</f>
        <v/>
      </c>
      <c r="AJ229" s="26">
        <f>AC229</f>
        <v/>
      </c>
      <c r="AK229" s="25">
        <f>H229</f>
        <v/>
      </c>
      <c r="AL229" s="26">
        <f>AD229</f>
        <v/>
      </c>
      <c r="AM229" s="25">
        <f>I229</f>
        <v/>
      </c>
      <c r="AN229" s="26">
        <f>V229</f>
        <v/>
      </c>
      <c r="AO229" s="25">
        <f>G229</f>
        <v/>
      </c>
      <c r="AP229" s="26">
        <f>W229</f>
        <v/>
      </c>
      <c r="AQ229" s="25">
        <f>H229</f>
        <v/>
      </c>
      <c r="AR229" s="26">
        <f>X229</f>
        <v/>
      </c>
      <c r="AS229" s="25">
        <f>I229</f>
        <v/>
      </c>
    </row>
    <row r="230">
      <c r="A230" s="27" t="n"/>
      <c r="B230" s="28" t="n"/>
      <c r="C230" s="28" t="n"/>
      <c r="D230" s="29" t="n"/>
      <c r="E230" s="30" t="n"/>
      <c r="F230" s="31" t="n"/>
      <c r="G230" s="32" t="n"/>
      <c r="H230" s="30" t="n"/>
      <c r="I230" s="31" t="n"/>
      <c r="J230" s="32" t="n"/>
      <c r="K230" s="30" t="n"/>
      <c r="L230" s="31" t="n"/>
      <c r="M230" s="32" t="n"/>
      <c r="N230" s="30" t="n"/>
      <c r="O230" s="31" t="n"/>
      <c r="P230" s="32" t="n"/>
      <c r="Q230" s="30" t="n"/>
      <c r="R230" s="31" t="n"/>
      <c r="S230" s="32" t="n"/>
      <c r="T230" s="30" t="n"/>
      <c r="U230" s="31" t="n"/>
      <c r="V230" s="29" t="n"/>
      <c r="W230" s="30" t="n"/>
      <c r="X230" s="31" t="n"/>
      <c r="Y230" s="32" t="n"/>
      <c r="Z230" s="30" t="n"/>
      <c r="AA230" s="31" t="n"/>
      <c r="AB230" s="32" t="n"/>
      <c r="AC230" s="30" t="n"/>
      <c r="AD230" s="31" t="n"/>
      <c r="AE230" s="32" t="n"/>
      <c r="AF230" s="30" t="n"/>
      <c r="AG230" s="31" t="n"/>
      <c r="AH230" s="23">
        <f>AB230</f>
        <v/>
      </c>
      <c r="AI230" s="25">
        <f>G230</f>
        <v/>
      </c>
      <c r="AJ230" s="26">
        <f>AC230</f>
        <v/>
      </c>
      <c r="AK230" s="25">
        <f>H230</f>
        <v/>
      </c>
      <c r="AL230" s="26">
        <f>AD230</f>
        <v/>
      </c>
      <c r="AM230" s="25">
        <f>I230</f>
        <v/>
      </c>
      <c r="AN230" s="26">
        <f>V230</f>
        <v/>
      </c>
      <c r="AO230" s="25">
        <f>G230</f>
        <v/>
      </c>
      <c r="AP230" s="26">
        <f>W230</f>
        <v/>
      </c>
      <c r="AQ230" s="25">
        <f>H230</f>
        <v/>
      </c>
      <c r="AR230" s="26">
        <f>X230</f>
        <v/>
      </c>
      <c r="AS230" s="25">
        <f>I230</f>
        <v/>
      </c>
    </row>
    <row r="231">
      <c r="A231" s="27" t="n"/>
      <c r="B231" s="28" t="n"/>
      <c r="C231" s="28" t="n"/>
      <c r="D231" s="29" t="n"/>
      <c r="E231" s="30" t="n"/>
      <c r="F231" s="31" t="n"/>
      <c r="G231" s="32" t="n"/>
      <c r="H231" s="30" t="n"/>
      <c r="I231" s="31" t="n"/>
      <c r="J231" s="32" t="n"/>
      <c r="K231" s="30" t="n"/>
      <c r="L231" s="31" t="n"/>
      <c r="M231" s="32" t="n"/>
      <c r="N231" s="30" t="n"/>
      <c r="O231" s="31" t="n"/>
      <c r="P231" s="32" t="n"/>
      <c r="Q231" s="30" t="n"/>
      <c r="R231" s="31" t="n"/>
      <c r="S231" s="32" t="n"/>
      <c r="T231" s="30" t="n"/>
      <c r="U231" s="31" t="n"/>
      <c r="V231" s="29" t="n"/>
      <c r="W231" s="30" t="n"/>
      <c r="X231" s="31" t="n"/>
      <c r="Y231" s="32" t="n"/>
      <c r="Z231" s="30" t="n"/>
      <c r="AA231" s="31" t="n"/>
      <c r="AB231" s="32" t="n"/>
      <c r="AC231" s="30" t="n"/>
      <c r="AD231" s="31" t="n"/>
      <c r="AE231" s="32" t="n"/>
      <c r="AF231" s="30" t="n"/>
      <c r="AG231" s="31" t="n"/>
      <c r="AH231" s="23">
        <f>AB231</f>
        <v/>
      </c>
      <c r="AI231" s="25">
        <f>G231</f>
        <v/>
      </c>
      <c r="AJ231" s="26">
        <f>AC231</f>
        <v/>
      </c>
      <c r="AK231" s="25">
        <f>H231</f>
        <v/>
      </c>
      <c r="AL231" s="26">
        <f>AD231</f>
        <v/>
      </c>
      <c r="AM231" s="25">
        <f>I231</f>
        <v/>
      </c>
      <c r="AN231" s="26">
        <f>V231</f>
        <v/>
      </c>
      <c r="AO231" s="25">
        <f>G231</f>
        <v/>
      </c>
      <c r="AP231" s="26">
        <f>W231</f>
        <v/>
      </c>
      <c r="AQ231" s="25">
        <f>H231</f>
        <v/>
      </c>
      <c r="AR231" s="26">
        <f>X231</f>
        <v/>
      </c>
      <c r="AS231" s="25">
        <f>I231</f>
        <v/>
      </c>
    </row>
    <row r="232">
      <c r="A232" s="27" t="n"/>
      <c r="B232" s="28" t="n"/>
      <c r="C232" s="28" t="n"/>
      <c r="D232" s="29" t="n"/>
      <c r="E232" s="30" t="n"/>
      <c r="F232" s="31" t="n"/>
      <c r="G232" s="32" t="n"/>
      <c r="H232" s="30" t="n"/>
      <c r="I232" s="31" t="n"/>
      <c r="J232" s="32" t="n"/>
      <c r="K232" s="30" t="n"/>
      <c r="L232" s="31" t="n"/>
      <c r="M232" s="32" t="n"/>
      <c r="N232" s="30" t="n"/>
      <c r="O232" s="31" t="n"/>
      <c r="P232" s="32" t="n"/>
      <c r="Q232" s="30" t="n"/>
      <c r="R232" s="31" t="n"/>
      <c r="S232" s="32" t="n"/>
      <c r="T232" s="30" t="n"/>
      <c r="U232" s="31" t="n"/>
      <c r="V232" s="29" t="n"/>
      <c r="W232" s="30" t="n"/>
      <c r="X232" s="31" t="n"/>
      <c r="Y232" s="32" t="n"/>
      <c r="Z232" s="30" t="n"/>
      <c r="AA232" s="31" t="n"/>
      <c r="AB232" s="32" t="n"/>
      <c r="AC232" s="30" t="n"/>
      <c r="AD232" s="31" t="n"/>
      <c r="AE232" s="32" t="n"/>
      <c r="AF232" s="30" t="n"/>
      <c r="AG232" s="31" t="n"/>
      <c r="AH232" s="23">
        <f>AB232</f>
        <v/>
      </c>
      <c r="AI232" s="25">
        <f>G232</f>
        <v/>
      </c>
      <c r="AJ232" s="26">
        <f>AC232</f>
        <v/>
      </c>
      <c r="AK232" s="25">
        <f>H232</f>
        <v/>
      </c>
      <c r="AL232" s="26">
        <f>AD232</f>
        <v/>
      </c>
      <c r="AM232" s="25">
        <f>I232</f>
        <v/>
      </c>
      <c r="AN232" s="26">
        <f>V232</f>
        <v/>
      </c>
      <c r="AO232" s="25">
        <f>G232</f>
        <v/>
      </c>
      <c r="AP232" s="26">
        <f>W232</f>
        <v/>
      </c>
      <c r="AQ232" s="25">
        <f>H232</f>
        <v/>
      </c>
      <c r="AR232" s="26">
        <f>X232</f>
        <v/>
      </c>
      <c r="AS232" s="25">
        <f>I232</f>
        <v/>
      </c>
    </row>
    <row r="233">
      <c r="A233" s="27" t="n"/>
      <c r="B233" s="28" t="n"/>
      <c r="C233" s="28" t="n"/>
      <c r="D233" s="29" t="n"/>
      <c r="E233" s="30" t="n"/>
      <c r="F233" s="31" t="n"/>
      <c r="G233" s="32" t="n"/>
      <c r="H233" s="30" t="n"/>
      <c r="I233" s="31" t="n"/>
      <c r="J233" s="32" t="n"/>
      <c r="K233" s="30" t="n"/>
      <c r="L233" s="31" t="n"/>
      <c r="M233" s="32" t="n"/>
      <c r="N233" s="30" t="n"/>
      <c r="O233" s="31" t="n"/>
      <c r="P233" s="32" t="n"/>
      <c r="Q233" s="30" t="n"/>
      <c r="R233" s="31" t="n"/>
      <c r="S233" s="32" t="n"/>
      <c r="T233" s="30" t="n"/>
      <c r="U233" s="31" t="n"/>
      <c r="V233" s="29" t="n"/>
      <c r="W233" s="30" t="n"/>
      <c r="X233" s="31" t="n"/>
      <c r="Y233" s="32" t="n"/>
      <c r="Z233" s="30" t="n"/>
      <c r="AA233" s="31" t="n"/>
      <c r="AB233" s="32" t="n"/>
      <c r="AC233" s="30" t="n"/>
      <c r="AD233" s="31" t="n"/>
      <c r="AE233" s="32" t="n"/>
      <c r="AF233" s="30" t="n"/>
      <c r="AG233" s="31" t="n"/>
      <c r="AH233" s="23">
        <f>AB233</f>
        <v/>
      </c>
      <c r="AI233" s="25">
        <f>G233</f>
        <v/>
      </c>
      <c r="AJ233" s="26">
        <f>AC233</f>
        <v/>
      </c>
      <c r="AK233" s="25">
        <f>H233</f>
        <v/>
      </c>
      <c r="AL233" s="26">
        <f>AD233</f>
        <v/>
      </c>
      <c r="AM233" s="25">
        <f>I233</f>
        <v/>
      </c>
      <c r="AN233" s="26">
        <f>V233</f>
        <v/>
      </c>
      <c r="AO233" s="25">
        <f>G233</f>
        <v/>
      </c>
      <c r="AP233" s="26">
        <f>W233</f>
        <v/>
      </c>
      <c r="AQ233" s="25">
        <f>H233</f>
        <v/>
      </c>
      <c r="AR233" s="26">
        <f>X233</f>
        <v/>
      </c>
      <c r="AS233" s="25">
        <f>I233</f>
        <v/>
      </c>
    </row>
    <row r="234">
      <c r="A234" s="27" t="n"/>
      <c r="B234" s="28" t="n"/>
      <c r="C234" s="28" t="n"/>
      <c r="D234" s="29" t="n"/>
      <c r="E234" s="30" t="n"/>
      <c r="F234" s="31" t="n"/>
      <c r="G234" s="32" t="n"/>
      <c r="H234" s="30" t="n"/>
      <c r="I234" s="31" t="n"/>
      <c r="J234" s="32" t="n"/>
      <c r="K234" s="30" t="n"/>
      <c r="L234" s="31" t="n"/>
      <c r="M234" s="32" t="n"/>
      <c r="N234" s="30" t="n"/>
      <c r="O234" s="31" t="n"/>
      <c r="P234" s="32" t="n"/>
      <c r="Q234" s="30" t="n"/>
      <c r="R234" s="31" t="n"/>
      <c r="S234" s="32" t="n"/>
      <c r="T234" s="30" t="n"/>
      <c r="U234" s="31" t="n"/>
      <c r="V234" s="29" t="n"/>
      <c r="W234" s="30" t="n"/>
      <c r="X234" s="31" t="n"/>
      <c r="Y234" s="32" t="n"/>
      <c r="Z234" s="30" t="n"/>
      <c r="AA234" s="31" t="n"/>
      <c r="AB234" s="32" t="n"/>
      <c r="AC234" s="30" t="n"/>
      <c r="AD234" s="31" t="n"/>
      <c r="AE234" s="32" t="n"/>
      <c r="AF234" s="30" t="n"/>
      <c r="AG234" s="31" t="n"/>
      <c r="AH234" s="23">
        <f>AB234</f>
        <v/>
      </c>
      <c r="AI234" s="25">
        <f>G234</f>
        <v/>
      </c>
      <c r="AJ234" s="26">
        <f>AC234</f>
        <v/>
      </c>
      <c r="AK234" s="25">
        <f>H234</f>
        <v/>
      </c>
      <c r="AL234" s="26">
        <f>AD234</f>
        <v/>
      </c>
      <c r="AM234" s="25">
        <f>I234</f>
        <v/>
      </c>
      <c r="AN234" s="26">
        <f>V234</f>
        <v/>
      </c>
      <c r="AO234" s="25">
        <f>G234</f>
        <v/>
      </c>
      <c r="AP234" s="26">
        <f>W234</f>
        <v/>
      </c>
      <c r="AQ234" s="25">
        <f>H234</f>
        <v/>
      </c>
      <c r="AR234" s="26">
        <f>X234</f>
        <v/>
      </c>
      <c r="AS234" s="25">
        <f>I234</f>
        <v/>
      </c>
    </row>
    <row r="235">
      <c r="A235" s="27" t="n"/>
      <c r="B235" s="28" t="n"/>
      <c r="C235" s="28" t="n"/>
      <c r="D235" s="29" t="n"/>
      <c r="E235" s="30" t="n"/>
      <c r="F235" s="31" t="n"/>
      <c r="G235" s="32" t="n"/>
      <c r="H235" s="30" t="n"/>
      <c r="I235" s="31" t="n"/>
      <c r="J235" s="32" t="n"/>
      <c r="K235" s="30" t="n"/>
      <c r="L235" s="31" t="n"/>
      <c r="M235" s="32" t="n"/>
      <c r="N235" s="30" t="n"/>
      <c r="O235" s="31" t="n"/>
      <c r="P235" s="32" t="n"/>
      <c r="Q235" s="30" t="n"/>
      <c r="R235" s="31" t="n"/>
      <c r="S235" s="32" t="n"/>
      <c r="T235" s="30" t="n"/>
      <c r="U235" s="31" t="n"/>
      <c r="V235" s="29" t="n"/>
      <c r="W235" s="30" t="n"/>
      <c r="X235" s="31" t="n"/>
      <c r="Y235" s="32" t="n"/>
      <c r="Z235" s="30" t="n"/>
      <c r="AA235" s="31" t="n"/>
      <c r="AB235" s="32" t="n"/>
      <c r="AC235" s="30" t="n"/>
      <c r="AD235" s="31" t="n"/>
      <c r="AE235" s="32" t="n"/>
      <c r="AF235" s="30" t="n"/>
      <c r="AG235" s="31" t="n"/>
      <c r="AH235" s="23">
        <f>AB235</f>
        <v/>
      </c>
      <c r="AI235" s="25">
        <f>G235</f>
        <v/>
      </c>
      <c r="AJ235" s="26">
        <f>AC235</f>
        <v/>
      </c>
      <c r="AK235" s="25">
        <f>H235</f>
        <v/>
      </c>
      <c r="AL235" s="26">
        <f>AD235</f>
        <v/>
      </c>
      <c r="AM235" s="25">
        <f>I235</f>
        <v/>
      </c>
      <c r="AN235" s="26">
        <f>V235</f>
        <v/>
      </c>
      <c r="AO235" s="25">
        <f>G235</f>
        <v/>
      </c>
      <c r="AP235" s="26">
        <f>W235</f>
        <v/>
      </c>
      <c r="AQ235" s="25">
        <f>H235</f>
        <v/>
      </c>
      <c r="AR235" s="26">
        <f>X235</f>
        <v/>
      </c>
      <c r="AS235" s="25">
        <f>I235</f>
        <v/>
      </c>
    </row>
    <row r="236">
      <c r="A236" s="27" t="n"/>
      <c r="B236" s="28" t="n"/>
      <c r="C236" s="28" t="n"/>
      <c r="D236" s="29" t="n"/>
      <c r="E236" s="30" t="n"/>
      <c r="F236" s="31" t="n"/>
      <c r="G236" s="32" t="n"/>
      <c r="H236" s="30" t="n"/>
      <c r="I236" s="31" t="n"/>
      <c r="J236" s="32" t="n"/>
      <c r="K236" s="30" t="n"/>
      <c r="L236" s="31" t="n"/>
      <c r="M236" s="32" t="n"/>
      <c r="N236" s="30" t="n"/>
      <c r="O236" s="31" t="n"/>
      <c r="P236" s="32" t="n"/>
      <c r="Q236" s="30" t="n"/>
      <c r="R236" s="31" t="n"/>
      <c r="S236" s="32" t="n"/>
      <c r="T236" s="30" t="n"/>
      <c r="U236" s="31" t="n"/>
      <c r="V236" s="29" t="n"/>
      <c r="W236" s="30" t="n"/>
      <c r="X236" s="31" t="n"/>
      <c r="Y236" s="32" t="n"/>
      <c r="Z236" s="30" t="n"/>
      <c r="AA236" s="31" t="n"/>
      <c r="AB236" s="32" t="n"/>
      <c r="AC236" s="30" t="n"/>
      <c r="AD236" s="31" t="n"/>
      <c r="AE236" s="32" t="n"/>
      <c r="AF236" s="30" t="n"/>
      <c r="AG236" s="31" t="n"/>
      <c r="AH236" s="23">
        <f>AB236</f>
        <v/>
      </c>
      <c r="AI236" s="25">
        <f>G236</f>
        <v/>
      </c>
      <c r="AJ236" s="26">
        <f>AC236</f>
        <v/>
      </c>
      <c r="AK236" s="25">
        <f>H236</f>
        <v/>
      </c>
      <c r="AL236" s="26">
        <f>AD236</f>
        <v/>
      </c>
      <c r="AM236" s="25">
        <f>I236</f>
        <v/>
      </c>
      <c r="AN236" s="26">
        <f>V236</f>
        <v/>
      </c>
      <c r="AO236" s="25">
        <f>G236</f>
        <v/>
      </c>
      <c r="AP236" s="26">
        <f>W236</f>
        <v/>
      </c>
      <c r="AQ236" s="25">
        <f>H236</f>
        <v/>
      </c>
      <c r="AR236" s="26">
        <f>X236</f>
        <v/>
      </c>
      <c r="AS236" s="25">
        <f>I236</f>
        <v/>
      </c>
    </row>
    <row r="237">
      <c r="A237" s="27" t="n"/>
      <c r="B237" s="28" t="n"/>
      <c r="C237" s="28" t="n"/>
      <c r="D237" s="29" t="n"/>
      <c r="E237" s="30" t="n"/>
      <c r="F237" s="31" t="n"/>
      <c r="G237" s="32" t="n"/>
      <c r="H237" s="30" t="n"/>
      <c r="I237" s="31" t="n"/>
      <c r="J237" s="32" t="n"/>
      <c r="K237" s="30" t="n"/>
      <c r="L237" s="31" t="n"/>
      <c r="M237" s="32" t="n"/>
      <c r="N237" s="30" t="n"/>
      <c r="O237" s="31" t="n"/>
      <c r="P237" s="32" t="n"/>
      <c r="Q237" s="30" t="n"/>
      <c r="R237" s="31" t="n"/>
      <c r="S237" s="32" t="n"/>
      <c r="T237" s="30" t="n"/>
      <c r="U237" s="31" t="n"/>
      <c r="V237" s="29" t="n"/>
      <c r="W237" s="30" t="n"/>
      <c r="X237" s="31" t="n"/>
      <c r="Y237" s="32" t="n"/>
      <c r="Z237" s="30" t="n"/>
      <c r="AA237" s="31" t="n"/>
      <c r="AB237" s="32" t="n"/>
      <c r="AC237" s="30" t="n"/>
      <c r="AD237" s="31" t="n"/>
      <c r="AE237" s="32" t="n"/>
      <c r="AF237" s="30" t="n"/>
      <c r="AG237" s="31" t="n"/>
      <c r="AH237" s="23">
        <f>AB237</f>
        <v/>
      </c>
      <c r="AI237" s="25">
        <f>G237</f>
        <v/>
      </c>
      <c r="AJ237" s="26">
        <f>AC237</f>
        <v/>
      </c>
      <c r="AK237" s="25">
        <f>H237</f>
        <v/>
      </c>
      <c r="AL237" s="26">
        <f>AD237</f>
        <v/>
      </c>
      <c r="AM237" s="25">
        <f>I237</f>
        <v/>
      </c>
      <c r="AN237" s="26">
        <f>V237</f>
        <v/>
      </c>
      <c r="AO237" s="25">
        <f>G237</f>
        <v/>
      </c>
      <c r="AP237" s="26">
        <f>W237</f>
        <v/>
      </c>
      <c r="AQ237" s="25">
        <f>H237</f>
        <v/>
      </c>
      <c r="AR237" s="26">
        <f>X237</f>
        <v/>
      </c>
      <c r="AS237" s="25">
        <f>I237</f>
        <v/>
      </c>
    </row>
    <row r="238">
      <c r="A238" s="27" t="n"/>
      <c r="B238" s="28" t="n"/>
      <c r="C238" s="28" t="n"/>
      <c r="D238" s="29" t="n"/>
      <c r="E238" s="30" t="n"/>
      <c r="F238" s="31" t="n"/>
      <c r="G238" s="32" t="n"/>
      <c r="H238" s="30" t="n"/>
      <c r="I238" s="31" t="n"/>
      <c r="J238" s="32" t="n"/>
      <c r="K238" s="30" t="n"/>
      <c r="L238" s="31" t="n"/>
      <c r="M238" s="32" t="n"/>
      <c r="N238" s="30" t="n"/>
      <c r="O238" s="31" t="n"/>
      <c r="P238" s="32" t="n"/>
      <c r="Q238" s="30" t="n"/>
      <c r="R238" s="31" t="n"/>
      <c r="S238" s="32" t="n"/>
      <c r="T238" s="30" t="n"/>
      <c r="U238" s="31" t="n"/>
      <c r="V238" s="29" t="n"/>
      <c r="W238" s="30" t="n"/>
      <c r="X238" s="31" t="n"/>
      <c r="Y238" s="32" t="n"/>
      <c r="Z238" s="30" t="n"/>
      <c r="AA238" s="31" t="n"/>
      <c r="AB238" s="32" t="n"/>
      <c r="AC238" s="30" t="n"/>
      <c r="AD238" s="31" t="n"/>
      <c r="AE238" s="32" t="n"/>
      <c r="AF238" s="30" t="n"/>
      <c r="AG238" s="31" t="n"/>
      <c r="AH238" s="23">
        <f>AB238</f>
        <v/>
      </c>
      <c r="AI238" s="25">
        <f>G238</f>
        <v/>
      </c>
      <c r="AJ238" s="26">
        <f>AC238</f>
        <v/>
      </c>
      <c r="AK238" s="25">
        <f>H238</f>
        <v/>
      </c>
      <c r="AL238" s="26">
        <f>AD238</f>
        <v/>
      </c>
      <c r="AM238" s="25">
        <f>I238</f>
        <v/>
      </c>
      <c r="AN238" s="26">
        <f>V238</f>
        <v/>
      </c>
      <c r="AO238" s="25">
        <f>G238</f>
        <v/>
      </c>
      <c r="AP238" s="26">
        <f>W238</f>
        <v/>
      </c>
      <c r="AQ238" s="25">
        <f>H238</f>
        <v/>
      </c>
      <c r="AR238" s="26">
        <f>X238</f>
        <v/>
      </c>
      <c r="AS238" s="25">
        <f>I238</f>
        <v/>
      </c>
    </row>
    <row r="239">
      <c r="A239" s="27" t="n"/>
      <c r="B239" s="28" t="n"/>
      <c r="C239" s="28" t="n"/>
      <c r="D239" s="29" t="n"/>
      <c r="E239" s="30" t="n"/>
      <c r="F239" s="31" t="n"/>
      <c r="G239" s="32" t="n"/>
      <c r="H239" s="30" t="n"/>
      <c r="I239" s="31" t="n"/>
      <c r="J239" s="32" t="n"/>
      <c r="K239" s="30" t="n"/>
      <c r="L239" s="31" t="n"/>
      <c r="M239" s="32" t="n"/>
      <c r="N239" s="30" t="n"/>
      <c r="O239" s="31" t="n"/>
      <c r="P239" s="32" t="n"/>
      <c r="Q239" s="30" t="n"/>
      <c r="R239" s="31" t="n"/>
      <c r="S239" s="32" t="n"/>
      <c r="T239" s="30" t="n"/>
      <c r="U239" s="31" t="n"/>
      <c r="V239" s="29" t="n"/>
      <c r="W239" s="30" t="n"/>
      <c r="X239" s="31" t="n"/>
      <c r="Y239" s="32" t="n"/>
      <c r="Z239" s="30" t="n"/>
      <c r="AA239" s="31" t="n"/>
      <c r="AB239" s="32" t="n"/>
      <c r="AC239" s="30" t="n"/>
      <c r="AD239" s="31" t="n"/>
      <c r="AE239" s="32" t="n"/>
      <c r="AF239" s="30" t="n"/>
      <c r="AG239" s="31" t="n"/>
      <c r="AH239" s="23">
        <f>AB239</f>
        <v/>
      </c>
      <c r="AI239" s="25">
        <f>G239</f>
        <v/>
      </c>
      <c r="AJ239" s="26">
        <f>AC239</f>
        <v/>
      </c>
      <c r="AK239" s="25">
        <f>H239</f>
        <v/>
      </c>
      <c r="AL239" s="26">
        <f>AD239</f>
        <v/>
      </c>
      <c r="AM239" s="25">
        <f>I239</f>
        <v/>
      </c>
      <c r="AN239" s="26">
        <f>V239</f>
        <v/>
      </c>
      <c r="AO239" s="25">
        <f>G239</f>
        <v/>
      </c>
      <c r="AP239" s="26">
        <f>W239</f>
        <v/>
      </c>
      <c r="AQ239" s="25">
        <f>H239</f>
        <v/>
      </c>
      <c r="AR239" s="26">
        <f>X239</f>
        <v/>
      </c>
      <c r="AS239" s="25">
        <f>I239</f>
        <v/>
      </c>
    </row>
    <row r="240">
      <c r="A240" s="27" t="n"/>
      <c r="B240" s="28" t="n"/>
      <c r="C240" s="28" t="n"/>
      <c r="D240" s="29" t="n"/>
      <c r="E240" s="30" t="n"/>
      <c r="F240" s="31" t="n"/>
      <c r="G240" s="32" t="n"/>
      <c r="H240" s="30" t="n"/>
      <c r="I240" s="31" t="n"/>
      <c r="J240" s="32" t="n"/>
      <c r="K240" s="30" t="n"/>
      <c r="L240" s="31" t="n"/>
      <c r="M240" s="32" t="n"/>
      <c r="N240" s="30" t="n"/>
      <c r="O240" s="31" t="n"/>
      <c r="P240" s="32" t="n"/>
      <c r="Q240" s="30" t="n"/>
      <c r="R240" s="31" t="n"/>
      <c r="S240" s="32" t="n"/>
      <c r="T240" s="30" t="n"/>
      <c r="U240" s="31" t="n"/>
      <c r="V240" s="29" t="n"/>
      <c r="W240" s="30" t="n"/>
      <c r="X240" s="31" t="n"/>
      <c r="Y240" s="32" t="n"/>
      <c r="Z240" s="30" t="n"/>
      <c r="AA240" s="31" t="n"/>
      <c r="AB240" s="32" t="n"/>
      <c r="AC240" s="30" t="n"/>
      <c r="AD240" s="31" t="n"/>
      <c r="AE240" s="32" t="n"/>
      <c r="AF240" s="30" t="n"/>
      <c r="AG240" s="31" t="n"/>
      <c r="AH240" s="23">
        <f>AB240</f>
        <v/>
      </c>
      <c r="AI240" s="25">
        <f>G240</f>
        <v/>
      </c>
      <c r="AJ240" s="26">
        <f>AC240</f>
        <v/>
      </c>
      <c r="AK240" s="25">
        <f>H240</f>
        <v/>
      </c>
      <c r="AL240" s="26">
        <f>AD240</f>
        <v/>
      </c>
      <c r="AM240" s="25">
        <f>I240</f>
        <v/>
      </c>
      <c r="AN240" s="26">
        <f>V240</f>
        <v/>
      </c>
      <c r="AO240" s="25">
        <f>G240</f>
        <v/>
      </c>
      <c r="AP240" s="26">
        <f>W240</f>
        <v/>
      </c>
      <c r="AQ240" s="25">
        <f>H240</f>
        <v/>
      </c>
      <c r="AR240" s="26">
        <f>X240</f>
        <v/>
      </c>
      <c r="AS240" s="25">
        <f>I240</f>
        <v/>
      </c>
    </row>
    <row r="241">
      <c r="A241" s="27" t="n"/>
      <c r="B241" s="28" t="n"/>
      <c r="C241" s="28" t="n"/>
      <c r="D241" s="29" t="n"/>
      <c r="E241" s="30" t="n"/>
      <c r="F241" s="31" t="n"/>
      <c r="G241" s="32" t="n"/>
      <c r="H241" s="30" t="n"/>
      <c r="I241" s="31" t="n"/>
      <c r="J241" s="32" t="n"/>
      <c r="K241" s="30" t="n"/>
      <c r="L241" s="31" t="n"/>
      <c r="M241" s="32" t="n"/>
      <c r="N241" s="30" t="n"/>
      <c r="O241" s="31" t="n"/>
      <c r="P241" s="32" t="n"/>
      <c r="Q241" s="30" t="n"/>
      <c r="R241" s="31" t="n"/>
      <c r="S241" s="32" t="n"/>
      <c r="T241" s="30" t="n"/>
      <c r="U241" s="31" t="n"/>
      <c r="V241" s="29" t="n"/>
      <c r="W241" s="30" t="n"/>
      <c r="X241" s="31" t="n"/>
      <c r="Y241" s="32" t="n"/>
      <c r="Z241" s="30" t="n"/>
      <c r="AA241" s="31" t="n"/>
      <c r="AB241" s="32" t="n"/>
      <c r="AC241" s="30" t="n"/>
      <c r="AD241" s="31" t="n"/>
      <c r="AE241" s="32" t="n"/>
      <c r="AF241" s="30" t="n"/>
      <c r="AG241" s="31" t="n"/>
      <c r="AH241" s="23">
        <f>AB241</f>
        <v/>
      </c>
      <c r="AI241" s="25">
        <f>G241</f>
        <v/>
      </c>
      <c r="AJ241" s="26">
        <f>AC241</f>
        <v/>
      </c>
      <c r="AK241" s="25">
        <f>H241</f>
        <v/>
      </c>
      <c r="AL241" s="26">
        <f>AD241</f>
        <v/>
      </c>
      <c r="AM241" s="25">
        <f>I241</f>
        <v/>
      </c>
      <c r="AN241" s="26">
        <f>V241</f>
        <v/>
      </c>
      <c r="AO241" s="25">
        <f>G241</f>
        <v/>
      </c>
      <c r="AP241" s="26">
        <f>W241</f>
        <v/>
      </c>
      <c r="AQ241" s="25">
        <f>H241</f>
        <v/>
      </c>
      <c r="AR241" s="26">
        <f>X241</f>
        <v/>
      </c>
      <c r="AS241" s="25">
        <f>I241</f>
        <v/>
      </c>
    </row>
    <row r="242">
      <c r="A242" s="27" t="n"/>
      <c r="B242" s="28" t="n"/>
      <c r="C242" s="28" t="n"/>
      <c r="D242" s="29" t="n"/>
      <c r="E242" s="30" t="n"/>
      <c r="F242" s="31" t="n"/>
      <c r="G242" s="32" t="n"/>
      <c r="H242" s="30" t="n"/>
      <c r="I242" s="31" t="n"/>
      <c r="J242" s="32" t="n"/>
      <c r="K242" s="30" t="n"/>
      <c r="L242" s="31" t="n"/>
      <c r="M242" s="32" t="n"/>
      <c r="N242" s="30" t="n"/>
      <c r="O242" s="31" t="n"/>
      <c r="P242" s="32" t="n"/>
      <c r="Q242" s="30" t="n"/>
      <c r="R242" s="31" t="n"/>
      <c r="S242" s="32" t="n"/>
      <c r="T242" s="30" t="n"/>
      <c r="U242" s="31" t="n"/>
      <c r="V242" s="29" t="n"/>
      <c r="W242" s="30" t="n"/>
      <c r="X242" s="31" t="n"/>
      <c r="Y242" s="32" t="n"/>
      <c r="Z242" s="30" t="n"/>
      <c r="AA242" s="31" t="n"/>
      <c r="AB242" s="32" t="n"/>
      <c r="AC242" s="30" t="n"/>
      <c r="AD242" s="31" t="n"/>
      <c r="AE242" s="32" t="n"/>
      <c r="AF242" s="30" t="n"/>
      <c r="AG242" s="31" t="n"/>
      <c r="AH242" s="23">
        <f>AB242</f>
        <v/>
      </c>
      <c r="AI242" s="25">
        <f>G242</f>
        <v/>
      </c>
      <c r="AJ242" s="26">
        <f>AC242</f>
        <v/>
      </c>
      <c r="AK242" s="25">
        <f>H242</f>
        <v/>
      </c>
      <c r="AL242" s="26">
        <f>AD242</f>
        <v/>
      </c>
      <c r="AM242" s="25">
        <f>I242</f>
        <v/>
      </c>
      <c r="AN242" s="26">
        <f>V242</f>
        <v/>
      </c>
      <c r="AO242" s="25">
        <f>G242</f>
        <v/>
      </c>
      <c r="AP242" s="26">
        <f>W242</f>
        <v/>
      </c>
      <c r="AQ242" s="25">
        <f>H242</f>
        <v/>
      </c>
      <c r="AR242" s="26">
        <f>X242</f>
        <v/>
      </c>
      <c r="AS242" s="25">
        <f>I242</f>
        <v/>
      </c>
    </row>
    <row r="243">
      <c r="A243" s="27" t="n"/>
      <c r="B243" s="28" t="n"/>
      <c r="C243" s="28" t="n"/>
      <c r="D243" s="29" t="n"/>
      <c r="E243" s="30" t="n"/>
      <c r="F243" s="31" t="n"/>
      <c r="G243" s="32" t="n"/>
      <c r="H243" s="30" t="n"/>
      <c r="I243" s="31" t="n"/>
      <c r="J243" s="32" t="n"/>
      <c r="K243" s="30" t="n"/>
      <c r="L243" s="31" t="n"/>
      <c r="M243" s="32" t="n"/>
      <c r="N243" s="30" t="n"/>
      <c r="O243" s="31" t="n"/>
      <c r="P243" s="32" t="n"/>
      <c r="Q243" s="30" t="n"/>
      <c r="R243" s="31" t="n"/>
      <c r="S243" s="32" t="n"/>
      <c r="T243" s="30" t="n"/>
      <c r="U243" s="31" t="n"/>
      <c r="V243" s="29" t="n"/>
      <c r="W243" s="30" t="n"/>
      <c r="X243" s="31" t="n"/>
      <c r="Y243" s="32" t="n"/>
      <c r="Z243" s="30" t="n"/>
      <c r="AA243" s="31" t="n"/>
      <c r="AB243" s="32" t="n"/>
      <c r="AC243" s="30" t="n"/>
      <c r="AD243" s="31" t="n"/>
      <c r="AE243" s="32" t="n"/>
      <c r="AF243" s="30" t="n"/>
      <c r="AG243" s="31" t="n"/>
      <c r="AH243" s="23">
        <f>AB243</f>
        <v/>
      </c>
      <c r="AI243" s="25">
        <f>G243</f>
        <v/>
      </c>
      <c r="AJ243" s="26">
        <f>AC243</f>
        <v/>
      </c>
      <c r="AK243" s="25">
        <f>H243</f>
        <v/>
      </c>
      <c r="AL243" s="26">
        <f>AD243</f>
        <v/>
      </c>
      <c r="AM243" s="25">
        <f>I243</f>
        <v/>
      </c>
      <c r="AN243" s="26">
        <f>V243</f>
        <v/>
      </c>
      <c r="AO243" s="25">
        <f>G243</f>
        <v/>
      </c>
      <c r="AP243" s="26">
        <f>W243</f>
        <v/>
      </c>
      <c r="AQ243" s="25">
        <f>H243</f>
        <v/>
      </c>
      <c r="AR243" s="26">
        <f>X243</f>
        <v/>
      </c>
      <c r="AS243" s="25">
        <f>I243</f>
        <v/>
      </c>
    </row>
    <row r="244">
      <c r="A244" s="27" t="n"/>
      <c r="B244" s="28" t="n"/>
      <c r="C244" s="28" t="n"/>
      <c r="D244" s="29" t="n"/>
      <c r="E244" s="30" t="n"/>
      <c r="F244" s="31" t="n"/>
      <c r="G244" s="32" t="n"/>
      <c r="H244" s="30" t="n"/>
      <c r="I244" s="31" t="n"/>
      <c r="J244" s="32" t="n"/>
      <c r="K244" s="30" t="n"/>
      <c r="L244" s="31" t="n"/>
      <c r="M244" s="32" t="n"/>
      <c r="N244" s="30" t="n"/>
      <c r="O244" s="31" t="n"/>
      <c r="P244" s="32" t="n"/>
      <c r="Q244" s="30" t="n"/>
      <c r="R244" s="31" t="n"/>
      <c r="S244" s="32" t="n"/>
      <c r="T244" s="30" t="n"/>
      <c r="U244" s="31" t="n"/>
      <c r="V244" s="29" t="n"/>
      <c r="W244" s="30" t="n"/>
      <c r="X244" s="31" t="n"/>
      <c r="Y244" s="32" t="n"/>
      <c r="Z244" s="30" t="n"/>
      <c r="AA244" s="31" t="n"/>
      <c r="AB244" s="32" t="n"/>
      <c r="AC244" s="30" t="n"/>
      <c r="AD244" s="31" t="n"/>
      <c r="AE244" s="32" t="n"/>
      <c r="AF244" s="30" t="n"/>
      <c r="AG244" s="31" t="n"/>
      <c r="AH244" s="23">
        <f>AB244</f>
        <v/>
      </c>
      <c r="AI244" s="25">
        <f>G244</f>
        <v/>
      </c>
      <c r="AJ244" s="26">
        <f>AC244</f>
        <v/>
      </c>
      <c r="AK244" s="25">
        <f>H244</f>
        <v/>
      </c>
      <c r="AL244" s="26">
        <f>AD244</f>
        <v/>
      </c>
      <c r="AM244" s="25">
        <f>I244</f>
        <v/>
      </c>
      <c r="AN244" s="26">
        <f>V244</f>
        <v/>
      </c>
      <c r="AO244" s="25">
        <f>G244</f>
        <v/>
      </c>
      <c r="AP244" s="26">
        <f>W244</f>
        <v/>
      </c>
      <c r="AQ244" s="25">
        <f>H244</f>
        <v/>
      </c>
      <c r="AR244" s="26">
        <f>X244</f>
        <v/>
      </c>
      <c r="AS244" s="25">
        <f>I244</f>
        <v/>
      </c>
    </row>
    <row r="245">
      <c r="A245" s="27" t="n"/>
      <c r="B245" s="28" t="n"/>
      <c r="C245" s="28" t="n"/>
      <c r="D245" s="29" t="n"/>
      <c r="E245" s="30" t="n"/>
      <c r="F245" s="31" t="n"/>
      <c r="G245" s="32" t="n"/>
      <c r="H245" s="30" t="n"/>
      <c r="I245" s="31" t="n"/>
      <c r="J245" s="32" t="n"/>
      <c r="K245" s="30" t="n"/>
      <c r="L245" s="31" t="n"/>
      <c r="M245" s="32" t="n"/>
      <c r="N245" s="30" t="n"/>
      <c r="O245" s="31" t="n"/>
      <c r="P245" s="32" t="n"/>
      <c r="Q245" s="30" t="n"/>
      <c r="R245" s="31" t="n"/>
      <c r="S245" s="32" t="n"/>
      <c r="T245" s="30" t="n"/>
      <c r="U245" s="31" t="n"/>
      <c r="V245" s="29" t="n"/>
      <c r="W245" s="30" t="n"/>
      <c r="X245" s="31" t="n"/>
      <c r="Y245" s="32" t="n"/>
      <c r="Z245" s="30" t="n"/>
      <c r="AA245" s="31" t="n"/>
      <c r="AB245" s="32" t="n"/>
      <c r="AC245" s="30" t="n"/>
      <c r="AD245" s="31" t="n"/>
      <c r="AE245" s="32" t="n"/>
      <c r="AF245" s="30" t="n"/>
      <c r="AG245" s="31" t="n"/>
      <c r="AH245" s="23">
        <f>AB245</f>
        <v/>
      </c>
      <c r="AI245" s="25">
        <f>G245</f>
        <v/>
      </c>
      <c r="AJ245" s="26">
        <f>AC245</f>
        <v/>
      </c>
      <c r="AK245" s="25">
        <f>H245</f>
        <v/>
      </c>
      <c r="AL245" s="26">
        <f>AD245</f>
        <v/>
      </c>
      <c r="AM245" s="25">
        <f>I245</f>
        <v/>
      </c>
      <c r="AN245" s="26">
        <f>V245</f>
        <v/>
      </c>
      <c r="AO245" s="25">
        <f>G245</f>
        <v/>
      </c>
      <c r="AP245" s="26">
        <f>W245</f>
        <v/>
      </c>
      <c r="AQ245" s="25">
        <f>H245</f>
        <v/>
      </c>
      <c r="AR245" s="26">
        <f>X245</f>
        <v/>
      </c>
      <c r="AS245" s="25">
        <f>I245</f>
        <v/>
      </c>
    </row>
    <row r="246">
      <c r="A246" s="27" t="n"/>
      <c r="B246" s="28" t="n"/>
      <c r="C246" s="28" t="n"/>
      <c r="D246" s="29" t="n"/>
      <c r="E246" s="30" t="n"/>
      <c r="F246" s="31" t="n"/>
      <c r="G246" s="32" t="n"/>
      <c r="H246" s="30" t="n"/>
      <c r="I246" s="31" t="n"/>
      <c r="J246" s="32" t="n"/>
      <c r="K246" s="30" t="n"/>
      <c r="L246" s="31" t="n"/>
      <c r="M246" s="32" t="n"/>
      <c r="N246" s="30" t="n"/>
      <c r="O246" s="31" t="n"/>
      <c r="P246" s="32" t="n"/>
      <c r="Q246" s="30" t="n"/>
      <c r="R246" s="31" t="n"/>
      <c r="S246" s="32" t="n"/>
      <c r="T246" s="30" t="n"/>
      <c r="U246" s="31" t="n"/>
      <c r="V246" s="29" t="n"/>
      <c r="W246" s="30" t="n"/>
      <c r="X246" s="31" t="n"/>
      <c r="Y246" s="32" t="n"/>
      <c r="Z246" s="30" t="n"/>
      <c r="AA246" s="31" t="n"/>
      <c r="AB246" s="32" t="n"/>
      <c r="AC246" s="30" t="n"/>
      <c r="AD246" s="31" t="n"/>
      <c r="AE246" s="32" t="n"/>
      <c r="AF246" s="30" t="n"/>
      <c r="AG246" s="31" t="n"/>
      <c r="AH246" s="23">
        <f>AB246</f>
        <v/>
      </c>
      <c r="AI246" s="25">
        <f>G246</f>
        <v/>
      </c>
      <c r="AJ246" s="26">
        <f>AC246</f>
        <v/>
      </c>
      <c r="AK246" s="25">
        <f>H246</f>
        <v/>
      </c>
      <c r="AL246" s="26">
        <f>AD246</f>
        <v/>
      </c>
      <c r="AM246" s="25">
        <f>I246</f>
        <v/>
      </c>
      <c r="AN246" s="26">
        <f>V246</f>
        <v/>
      </c>
      <c r="AO246" s="25">
        <f>G246</f>
        <v/>
      </c>
      <c r="AP246" s="26">
        <f>W246</f>
        <v/>
      </c>
      <c r="AQ246" s="25">
        <f>H246</f>
        <v/>
      </c>
      <c r="AR246" s="26">
        <f>X246</f>
        <v/>
      </c>
      <c r="AS246" s="25">
        <f>I246</f>
        <v/>
      </c>
    </row>
    <row r="247">
      <c r="A247" s="27" t="n"/>
      <c r="B247" s="28" t="n"/>
      <c r="C247" s="28" t="n"/>
      <c r="D247" s="29" t="n"/>
      <c r="E247" s="30" t="n"/>
      <c r="F247" s="31" t="n"/>
      <c r="G247" s="32" t="n"/>
      <c r="H247" s="30" t="n"/>
      <c r="I247" s="31" t="n"/>
      <c r="J247" s="32" t="n"/>
      <c r="K247" s="30" t="n"/>
      <c r="L247" s="31" t="n"/>
      <c r="M247" s="32" t="n"/>
      <c r="N247" s="30" t="n"/>
      <c r="O247" s="31" t="n"/>
      <c r="P247" s="32" t="n"/>
      <c r="Q247" s="30" t="n"/>
      <c r="R247" s="31" t="n"/>
      <c r="S247" s="32" t="n"/>
      <c r="T247" s="30" t="n"/>
      <c r="U247" s="31" t="n"/>
      <c r="V247" s="29" t="n"/>
      <c r="W247" s="30" t="n"/>
      <c r="X247" s="31" t="n"/>
      <c r="Y247" s="32" t="n"/>
      <c r="Z247" s="30" t="n"/>
      <c r="AA247" s="31" t="n"/>
      <c r="AB247" s="32" t="n"/>
      <c r="AC247" s="30" t="n"/>
      <c r="AD247" s="31" t="n"/>
      <c r="AE247" s="32" t="n"/>
      <c r="AF247" s="30" t="n"/>
      <c r="AG247" s="31" t="n"/>
      <c r="AH247" s="23">
        <f>AB247</f>
        <v/>
      </c>
      <c r="AI247" s="25">
        <f>G247</f>
        <v/>
      </c>
      <c r="AJ247" s="26">
        <f>AC247</f>
        <v/>
      </c>
      <c r="AK247" s="25">
        <f>H247</f>
        <v/>
      </c>
      <c r="AL247" s="26">
        <f>AD247</f>
        <v/>
      </c>
      <c r="AM247" s="25">
        <f>I247</f>
        <v/>
      </c>
      <c r="AN247" s="26">
        <f>V247</f>
        <v/>
      </c>
      <c r="AO247" s="25">
        <f>G247</f>
        <v/>
      </c>
      <c r="AP247" s="26">
        <f>W247</f>
        <v/>
      </c>
      <c r="AQ247" s="25">
        <f>H247</f>
        <v/>
      </c>
      <c r="AR247" s="26">
        <f>X247</f>
        <v/>
      </c>
      <c r="AS247" s="25">
        <f>I247</f>
        <v/>
      </c>
    </row>
    <row r="248">
      <c r="A248" s="27" t="n"/>
      <c r="B248" s="28" t="n"/>
      <c r="C248" s="28" t="n"/>
      <c r="D248" s="29" t="n"/>
      <c r="E248" s="30" t="n"/>
      <c r="F248" s="31" t="n"/>
      <c r="G248" s="32" t="n"/>
      <c r="H248" s="30" t="n"/>
      <c r="I248" s="31" t="n"/>
      <c r="J248" s="32" t="n"/>
      <c r="K248" s="30" t="n"/>
      <c r="L248" s="31" t="n"/>
      <c r="M248" s="32" t="n"/>
      <c r="N248" s="30" t="n"/>
      <c r="O248" s="31" t="n"/>
      <c r="P248" s="32" t="n"/>
      <c r="Q248" s="30" t="n"/>
      <c r="R248" s="31" t="n"/>
      <c r="S248" s="32" t="n"/>
      <c r="T248" s="30" t="n"/>
      <c r="U248" s="31" t="n"/>
      <c r="V248" s="29" t="n"/>
      <c r="W248" s="30" t="n"/>
      <c r="X248" s="31" t="n"/>
      <c r="Y248" s="32" t="n"/>
      <c r="Z248" s="30" t="n"/>
      <c r="AA248" s="31" t="n"/>
      <c r="AB248" s="32" t="n"/>
      <c r="AC248" s="30" t="n"/>
      <c r="AD248" s="31" t="n"/>
      <c r="AE248" s="32" t="n"/>
      <c r="AF248" s="30" t="n"/>
      <c r="AG248" s="31" t="n"/>
      <c r="AH248" s="23">
        <f>AB248</f>
        <v/>
      </c>
      <c r="AI248" s="25">
        <f>G248</f>
        <v/>
      </c>
      <c r="AJ248" s="26">
        <f>AC248</f>
        <v/>
      </c>
      <c r="AK248" s="25">
        <f>H248</f>
        <v/>
      </c>
      <c r="AL248" s="26">
        <f>AD248</f>
        <v/>
      </c>
      <c r="AM248" s="25">
        <f>I248</f>
        <v/>
      </c>
      <c r="AN248" s="26">
        <f>V248</f>
        <v/>
      </c>
      <c r="AO248" s="25">
        <f>G248</f>
        <v/>
      </c>
      <c r="AP248" s="26">
        <f>W248</f>
        <v/>
      </c>
      <c r="AQ248" s="25">
        <f>H248</f>
        <v/>
      </c>
      <c r="AR248" s="26">
        <f>X248</f>
        <v/>
      </c>
      <c r="AS248" s="25">
        <f>I248</f>
        <v/>
      </c>
    </row>
    <row r="249">
      <c r="A249" s="27" t="n"/>
      <c r="B249" s="28" t="n"/>
      <c r="C249" s="28" t="n"/>
      <c r="D249" s="29" t="n"/>
      <c r="E249" s="30" t="n"/>
      <c r="F249" s="31" t="n"/>
      <c r="G249" s="32" t="n"/>
      <c r="H249" s="30" t="n"/>
      <c r="I249" s="31" t="n"/>
      <c r="J249" s="32" t="n"/>
      <c r="K249" s="30" t="n"/>
      <c r="L249" s="31" t="n"/>
      <c r="M249" s="32" t="n"/>
      <c r="N249" s="30" t="n"/>
      <c r="O249" s="31" t="n"/>
      <c r="P249" s="32" t="n"/>
      <c r="Q249" s="30" t="n"/>
      <c r="R249" s="31" t="n"/>
      <c r="S249" s="32" t="n"/>
      <c r="T249" s="30" t="n"/>
      <c r="U249" s="31" t="n"/>
      <c r="V249" s="29" t="n"/>
      <c r="W249" s="30" t="n"/>
      <c r="X249" s="31" t="n"/>
      <c r="Y249" s="32" t="n"/>
      <c r="Z249" s="30" t="n"/>
      <c r="AA249" s="31" t="n"/>
      <c r="AB249" s="32" t="n"/>
      <c r="AC249" s="30" t="n"/>
      <c r="AD249" s="31" t="n"/>
      <c r="AE249" s="32" t="n"/>
      <c r="AF249" s="30" t="n"/>
      <c r="AG249" s="31" t="n"/>
      <c r="AH249" s="23">
        <f>AB249</f>
        <v/>
      </c>
      <c r="AI249" s="25">
        <f>G249</f>
        <v/>
      </c>
      <c r="AJ249" s="26">
        <f>AC249</f>
        <v/>
      </c>
      <c r="AK249" s="25">
        <f>H249</f>
        <v/>
      </c>
      <c r="AL249" s="26">
        <f>AD249</f>
        <v/>
      </c>
      <c r="AM249" s="25">
        <f>I249</f>
        <v/>
      </c>
      <c r="AN249" s="26">
        <f>V249</f>
        <v/>
      </c>
      <c r="AO249" s="25">
        <f>G249</f>
        <v/>
      </c>
      <c r="AP249" s="26">
        <f>W249</f>
        <v/>
      </c>
      <c r="AQ249" s="25">
        <f>H249</f>
        <v/>
      </c>
      <c r="AR249" s="26">
        <f>X249</f>
        <v/>
      </c>
      <c r="AS249" s="25">
        <f>I249</f>
        <v/>
      </c>
    </row>
    <row r="250">
      <c r="A250" s="27" t="n"/>
      <c r="B250" s="28" t="n"/>
      <c r="C250" s="28" t="n"/>
      <c r="D250" s="29" t="n"/>
      <c r="E250" s="30" t="n"/>
      <c r="F250" s="31" t="n"/>
      <c r="G250" s="32" t="n"/>
      <c r="H250" s="30" t="n"/>
      <c r="I250" s="31" t="n"/>
      <c r="J250" s="32" t="n"/>
      <c r="K250" s="30" t="n"/>
      <c r="L250" s="31" t="n"/>
      <c r="M250" s="32" t="n"/>
      <c r="N250" s="30" t="n"/>
      <c r="O250" s="31" t="n"/>
      <c r="P250" s="32" t="n"/>
      <c r="Q250" s="30" t="n"/>
      <c r="R250" s="31" t="n"/>
      <c r="S250" s="32" t="n"/>
      <c r="T250" s="30" t="n"/>
      <c r="U250" s="31" t="n"/>
      <c r="V250" s="29" t="n"/>
      <c r="W250" s="30" t="n"/>
      <c r="X250" s="31" t="n"/>
      <c r="Y250" s="32" t="n"/>
      <c r="Z250" s="30" t="n"/>
      <c r="AA250" s="31" t="n"/>
      <c r="AB250" s="32" t="n"/>
      <c r="AC250" s="30" t="n"/>
      <c r="AD250" s="31" t="n"/>
      <c r="AE250" s="32" t="n"/>
      <c r="AF250" s="30" t="n"/>
      <c r="AG250" s="31" t="n"/>
      <c r="AH250" s="23">
        <f>AB250</f>
        <v/>
      </c>
      <c r="AI250" s="25">
        <f>G250</f>
        <v/>
      </c>
      <c r="AJ250" s="26">
        <f>AC250</f>
        <v/>
      </c>
      <c r="AK250" s="25">
        <f>H250</f>
        <v/>
      </c>
      <c r="AL250" s="26">
        <f>AD250</f>
        <v/>
      </c>
      <c r="AM250" s="25">
        <f>I250</f>
        <v/>
      </c>
      <c r="AN250" s="26">
        <f>V250</f>
        <v/>
      </c>
      <c r="AO250" s="25">
        <f>G250</f>
        <v/>
      </c>
      <c r="AP250" s="26">
        <f>W250</f>
        <v/>
      </c>
      <c r="AQ250" s="25">
        <f>H250</f>
        <v/>
      </c>
      <c r="AR250" s="26">
        <f>X250</f>
        <v/>
      </c>
      <c r="AS250" s="25">
        <f>I250</f>
        <v/>
      </c>
    </row>
    <row r="251">
      <c r="A251" s="27" t="n"/>
      <c r="B251" s="28" t="n"/>
      <c r="C251" s="28" t="n"/>
      <c r="D251" s="29" t="n"/>
      <c r="E251" s="30" t="n"/>
      <c r="F251" s="31" t="n"/>
      <c r="G251" s="32" t="n"/>
      <c r="H251" s="30" t="n"/>
      <c r="I251" s="31" t="n"/>
      <c r="J251" s="32" t="n"/>
      <c r="K251" s="30" t="n"/>
      <c r="L251" s="31" t="n"/>
      <c r="M251" s="32" t="n"/>
      <c r="N251" s="30" t="n"/>
      <c r="O251" s="31" t="n"/>
      <c r="P251" s="32" t="n"/>
      <c r="Q251" s="30" t="n"/>
      <c r="R251" s="31" t="n"/>
      <c r="S251" s="32" t="n"/>
      <c r="T251" s="30" t="n"/>
      <c r="U251" s="31" t="n"/>
      <c r="V251" s="29" t="n"/>
      <c r="W251" s="30" t="n"/>
      <c r="X251" s="31" t="n"/>
      <c r="Y251" s="32" t="n"/>
      <c r="Z251" s="30" t="n"/>
      <c r="AA251" s="31" t="n"/>
      <c r="AB251" s="32" t="n"/>
      <c r="AC251" s="30" t="n"/>
      <c r="AD251" s="31" t="n"/>
      <c r="AE251" s="32" t="n"/>
      <c r="AF251" s="30" t="n"/>
      <c r="AG251" s="31" t="n"/>
      <c r="AH251" s="23">
        <f>AB251</f>
        <v/>
      </c>
      <c r="AI251" s="25">
        <f>G251</f>
        <v/>
      </c>
      <c r="AJ251" s="26">
        <f>AC251</f>
        <v/>
      </c>
      <c r="AK251" s="25">
        <f>H251</f>
        <v/>
      </c>
      <c r="AL251" s="26">
        <f>AD251</f>
        <v/>
      </c>
      <c r="AM251" s="25">
        <f>I251</f>
        <v/>
      </c>
      <c r="AN251" s="26">
        <f>V251</f>
        <v/>
      </c>
      <c r="AO251" s="25">
        <f>G251</f>
        <v/>
      </c>
      <c r="AP251" s="26">
        <f>W251</f>
        <v/>
      </c>
      <c r="AQ251" s="25">
        <f>H251</f>
        <v/>
      </c>
      <c r="AR251" s="26">
        <f>X251</f>
        <v/>
      </c>
      <c r="AS251" s="25">
        <f>I251</f>
        <v/>
      </c>
    </row>
    <row r="252">
      <c r="A252" s="27" t="n"/>
      <c r="B252" s="28" t="n"/>
      <c r="C252" s="28" t="n"/>
      <c r="D252" s="29" t="n"/>
      <c r="E252" s="30" t="n"/>
      <c r="F252" s="31" t="n"/>
      <c r="G252" s="32" t="n"/>
      <c r="H252" s="30" t="n"/>
      <c r="I252" s="31" t="n"/>
      <c r="J252" s="32" t="n"/>
      <c r="K252" s="30" t="n"/>
      <c r="L252" s="31" t="n"/>
      <c r="M252" s="32" t="n"/>
      <c r="N252" s="30" t="n"/>
      <c r="O252" s="31" t="n"/>
      <c r="P252" s="32" t="n"/>
      <c r="Q252" s="30" t="n"/>
      <c r="R252" s="31" t="n"/>
      <c r="S252" s="32" t="n"/>
      <c r="T252" s="30" t="n"/>
      <c r="U252" s="31" t="n"/>
      <c r="V252" s="29" t="n"/>
      <c r="W252" s="30" t="n"/>
      <c r="X252" s="31" t="n"/>
      <c r="Y252" s="32" t="n"/>
      <c r="Z252" s="30" t="n"/>
      <c r="AA252" s="31" t="n"/>
      <c r="AB252" s="32" t="n"/>
      <c r="AC252" s="30" t="n"/>
      <c r="AD252" s="31" t="n"/>
      <c r="AE252" s="32" t="n"/>
      <c r="AF252" s="30" t="n"/>
      <c r="AG252" s="31" t="n"/>
      <c r="AH252" s="23">
        <f>AB252</f>
        <v/>
      </c>
      <c r="AI252" s="25">
        <f>G252</f>
        <v/>
      </c>
      <c r="AJ252" s="26">
        <f>AC252</f>
        <v/>
      </c>
      <c r="AK252" s="25">
        <f>H252</f>
        <v/>
      </c>
      <c r="AL252" s="26">
        <f>AD252</f>
        <v/>
      </c>
      <c r="AM252" s="25">
        <f>I252</f>
        <v/>
      </c>
      <c r="AN252" s="26">
        <f>V252</f>
        <v/>
      </c>
      <c r="AO252" s="25">
        <f>G252</f>
        <v/>
      </c>
      <c r="AP252" s="26">
        <f>W252</f>
        <v/>
      </c>
      <c r="AQ252" s="25">
        <f>H252</f>
        <v/>
      </c>
      <c r="AR252" s="26">
        <f>X252</f>
        <v/>
      </c>
      <c r="AS252" s="25">
        <f>I252</f>
        <v/>
      </c>
    </row>
    <row r="253">
      <c r="A253" s="27" t="n"/>
      <c r="B253" s="28" t="n"/>
      <c r="C253" s="28" t="n"/>
      <c r="D253" s="29" t="n"/>
      <c r="E253" s="30" t="n"/>
      <c r="F253" s="31" t="n"/>
      <c r="G253" s="32" t="n"/>
      <c r="H253" s="30" t="n"/>
      <c r="I253" s="31" t="n"/>
      <c r="J253" s="32" t="n"/>
      <c r="K253" s="30" t="n"/>
      <c r="L253" s="31" t="n"/>
      <c r="M253" s="32" t="n"/>
      <c r="N253" s="30" t="n"/>
      <c r="O253" s="31" t="n"/>
      <c r="P253" s="32" t="n"/>
      <c r="Q253" s="30" t="n"/>
      <c r="R253" s="31" t="n"/>
      <c r="S253" s="32" t="n"/>
      <c r="T253" s="30" t="n"/>
      <c r="U253" s="31" t="n"/>
      <c r="V253" s="29" t="n"/>
      <c r="W253" s="30" t="n"/>
      <c r="X253" s="31" t="n"/>
      <c r="Y253" s="32" t="n"/>
      <c r="Z253" s="30" t="n"/>
      <c r="AA253" s="31" t="n"/>
      <c r="AB253" s="32" t="n"/>
      <c r="AC253" s="30" t="n"/>
      <c r="AD253" s="31" t="n"/>
      <c r="AE253" s="32" t="n"/>
      <c r="AF253" s="30" t="n"/>
      <c r="AG253" s="31" t="n"/>
      <c r="AH253" s="23">
        <f>AB253</f>
        <v/>
      </c>
      <c r="AI253" s="25">
        <f>G253</f>
        <v/>
      </c>
      <c r="AJ253" s="26">
        <f>AC253</f>
        <v/>
      </c>
      <c r="AK253" s="25">
        <f>H253</f>
        <v/>
      </c>
      <c r="AL253" s="26">
        <f>AD253</f>
        <v/>
      </c>
      <c r="AM253" s="25">
        <f>I253</f>
        <v/>
      </c>
      <c r="AN253" s="26">
        <f>V253</f>
        <v/>
      </c>
      <c r="AO253" s="25">
        <f>G253</f>
        <v/>
      </c>
      <c r="AP253" s="26">
        <f>W253</f>
        <v/>
      </c>
      <c r="AQ253" s="25">
        <f>H253</f>
        <v/>
      </c>
      <c r="AR253" s="26">
        <f>X253</f>
        <v/>
      </c>
      <c r="AS253" s="25">
        <f>I253</f>
        <v/>
      </c>
    </row>
    <row r="254">
      <c r="A254" s="27" t="n"/>
      <c r="B254" s="28" t="n"/>
      <c r="C254" s="28" t="n"/>
      <c r="D254" s="29" t="n"/>
      <c r="E254" s="30" t="n"/>
      <c r="F254" s="31" t="n"/>
      <c r="G254" s="32" t="n"/>
      <c r="H254" s="30" t="n"/>
      <c r="I254" s="31" t="n"/>
      <c r="J254" s="32" t="n"/>
      <c r="K254" s="30" t="n"/>
      <c r="L254" s="31" t="n"/>
      <c r="M254" s="32" t="n"/>
      <c r="N254" s="30" t="n"/>
      <c r="O254" s="31" t="n"/>
      <c r="P254" s="32" t="n"/>
      <c r="Q254" s="30" t="n"/>
      <c r="R254" s="31" t="n"/>
      <c r="S254" s="32" t="n"/>
      <c r="T254" s="30" t="n"/>
      <c r="U254" s="31" t="n"/>
      <c r="V254" s="29" t="n"/>
      <c r="W254" s="30" t="n"/>
      <c r="X254" s="31" t="n"/>
      <c r="Y254" s="32" t="n"/>
      <c r="Z254" s="30" t="n"/>
      <c r="AA254" s="31" t="n"/>
      <c r="AB254" s="32" t="n"/>
      <c r="AC254" s="30" t="n"/>
      <c r="AD254" s="31" t="n"/>
      <c r="AE254" s="32" t="n"/>
      <c r="AF254" s="30" t="n"/>
      <c r="AG254" s="31" t="n"/>
      <c r="AH254" s="23">
        <f>AB254</f>
        <v/>
      </c>
      <c r="AI254" s="25">
        <f>G254</f>
        <v/>
      </c>
      <c r="AJ254" s="26">
        <f>AC254</f>
        <v/>
      </c>
      <c r="AK254" s="25">
        <f>H254</f>
        <v/>
      </c>
      <c r="AL254" s="26">
        <f>AD254</f>
        <v/>
      </c>
      <c r="AM254" s="25">
        <f>I254</f>
        <v/>
      </c>
      <c r="AN254" s="26">
        <f>V254</f>
        <v/>
      </c>
      <c r="AO254" s="25">
        <f>G254</f>
        <v/>
      </c>
      <c r="AP254" s="26">
        <f>W254</f>
        <v/>
      </c>
      <c r="AQ254" s="25">
        <f>H254</f>
        <v/>
      </c>
      <c r="AR254" s="26">
        <f>X254</f>
        <v/>
      </c>
      <c r="AS254" s="25">
        <f>I254</f>
        <v/>
      </c>
    </row>
    <row r="255">
      <c r="A255" s="27" t="n"/>
      <c r="B255" s="28" t="n"/>
      <c r="C255" s="28" t="n"/>
      <c r="D255" s="29" t="n"/>
      <c r="E255" s="30" t="n"/>
      <c r="F255" s="31" t="n"/>
      <c r="G255" s="32" t="n"/>
      <c r="H255" s="30" t="n"/>
      <c r="I255" s="31" t="n"/>
      <c r="J255" s="32" t="n"/>
      <c r="K255" s="30" t="n"/>
      <c r="L255" s="31" t="n"/>
      <c r="M255" s="32" t="n"/>
      <c r="N255" s="30" t="n"/>
      <c r="O255" s="31" t="n"/>
      <c r="P255" s="32" t="n"/>
      <c r="Q255" s="30" t="n"/>
      <c r="R255" s="31" t="n"/>
      <c r="S255" s="32" t="n"/>
      <c r="T255" s="30" t="n"/>
      <c r="U255" s="31" t="n"/>
      <c r="V255" s="29" t="n"/>
      <c r="W255" s="30" t="n"/>
      <c r="X255" s="31" t="n"/>
      <c r="Y255" s="32" t="n"/>
      <c r="Z255" s="30" t="n"/>
      <c r="AA255" s="31" t="n"/>
      <c r="AB255" s="32" t="n"/>
      <c r="AC255" s="30" t="n"/>
      <c r="AD255" s="31" t="n"/>
      <c r="AE255" s="32" t="n"/>
      <c r="AF255" s="30" t="n"/>
      <c r="AG255" s="31" t="n"/>
      <c r="AH255" s="23">
        <f>AB255</f>
        <v/>
      </c>
      <c r="AI255" s="25">
        <f>G255</f>
        <v/>
      </c>
      <c r="AJ255" s="26">
        <f>AC255</f>
        <v/>
      </c>
      <c r="AK255" s="25">
        <f>H255</f>
        <v/>
      </c>
      <c r="AL255" s="26">
        <f>AD255</f>
        <v/>
      </c>
      <c r="AM255" s="25">
        <f>I255</f>
        <v/>
      </c>
      <c r="AN255" s="26">
        <f>V255</f>
        <v/>
      </c>
      <c r="AO255" s="25">
        <f>G255</f>
        <v/>
      </c>
      <c r="AP255" s="26">
        <f>W255</f>
        <v/>
      </c>
      <c r="AQ255" s="25">
        <f>H255</f>
        <v/>
      </c>
      <c r="AR255" s="26">
        <f>X255</f>
        <v/>
      </c>
      <c r="AS255" s="25">
        <f>I255</f>
        <v/>
      </c>
    </row>
    <row r="256">
      <c r="A256" s="27" t="n"/>
      <c r="B256" s="28" t="n"/>
      <c r="C256" s="28" t="n"/>
      <c r="D256" s="29" t="n"/>
      <c r="E256" s="30" t="n"/>
      <c r="F256" s="31" t="n"/>
      <c r="G256" s="32" t="n"/>
      <c r="H256" s="30" t="n"/>
      <c r="I256" s="31" t="n"/>
      <c r="J256" s="32" t="n"/>
      <c r="K256" s="30" t="n"/>
      <c r="L256" s="31" t="n"/>
      <c r="M256" s="32" t="n"/>
      <c r="N256" s="30" t="n"/>
      <c r="O256" s="31" t="n"/>
      <c r="P256" s="32" t="n"/>
      <c r="Q256" s="30" t="n"/>
      <c r="R256" s="31" t="n"/>
      <c r="S256" s="32" t="n"/>
      <c r="T256" s="30" t="n"/>
      <c r="U256" s="31" t="n"/>
      <c r="V256" s="29" t="n"/>
      <c r="W256" s="30" t="n"/>
      <c r="X256" s="31" t="n"/>
      <c r="Y256" s="32" t="n"/>
      <c r="Z256" s="30" t="n"/>
      <c r="AA256" s="31" t="n"/>
      <c r="AB256" s="32" t="n"/>
      <c r="AC256" s="30" t="n"/>
      <c r="AD256" s="31" t="n"/>
      <c r="AE256" s="32" t="n"/>
      <c r="AF256" s="30" t="n"/>
      <c r="AG256" s="31" t="n"/>
      <c r="AH256" s="23">
        <f>AB256</f>
        <v/>
      </c>
      <c r="AI256" s="25">
        <f>G256</f>
        <v/>
      </c>
      <c r="AJ256" s="26">
        <f>AC256</f>
        <v/>
      </c>
      <c r="AK256" s="25">
        <f>H256</f>
        <v/>
      </c>
      <c r="AL256" s="26">
        <f>AD256</f>
        <v/>
      </c>
      <c r="AM256" s="25">
        <f>I256</f>
        <v/>
      </c>
      <c r="AN256" s="26">
        <f>V256</f>
        <v/>
      </c>
      <c r="AO256" s="25">
        <f>G256</f>
        <v/>
      </c>
      <c r="AP256" s="26">
        <f>W256</f>
        <v/>
      </c>
      <c r="AQ256" s="25">
        <f>H256</f>
        <v/>
      </c>
      <c r="AR256" s="26">
        <f>X256</f>
        <v/>
      </c>
      <c r="AS256" s="25">
        <f>I256</f>
        <v/>
      </c>
    </row>
    <row r="257">
      <c r="A257" s="27" t="n"/>
      <c r="B257" s="28" t="n"/>
      <c r="C257" s="28" t="n"/>
      <c r="D257" s="29" t="n"/>
      <c r="E257" s="30" t="n"/>
      <c r="F257" s="31" t="n"/>
      <c r="G257" s="32" t="n"/>
      <c r="H257" s="30" t="n"/>
      <c r="I257" s="31" t="n"/>
      <c r="J257" s="32" t="n"/>
      <c r="K257" s="30" t="n"/>
      <c r="L257" s="31" t="n"/>
      <c r="M257" s="32" t="n"/>
      <c r="N257" s="30" t="n"/>
      <c r="O257" s="31" t="n"/>
      <c r="P257" s="32" t="n"/>
      <c r="Q257" s="30" t="n"/>
      <c r="R257" s="31" t="n"/>
      <c r="S257" s="32" t="n"/>
      <c r="T257" s="30" t="n"/>
      <c r="U257" s="31" t="n"/>
      <c r="V257" s="29" t="n"/>
      <c r="W257" s="30" t="n"/>
      <c r="X257" s="31" t="n"/>
      <c r="Y257" s="32" t="n"/>
      <c r="Z257" s="30" t="n"/>
      <c r="AA257" s="31" t="n"/>
      <c r="AB257" s="32" t="n"/>
      <c r="AC257" s="30" t="n"/>
      <c r="AD257" s="31" t="n"/>
      <c r="AE257" s="32" t="n"/>
      <c r="AF257" s="30" t="n"/>
      <c r="AG257" s="31" t="n"/>
      <c r="AH257" s="23">
        <f>AB257</f>
        <v/>
      </c>
      <c r="AI257" s="25">
        <f>G257</f>
        <v/>
      </c>
      <c r="AJ257" s="26">
        <f>AC257</f>
        <v/>
      </c>
      <c r="AK257" s="25">
        <f>H257</f>
        <v/>
      </c>
      <c r="AL257" s="26">
        <f>AD257</f>
        <v/>
      </c>
      <c r="AM257" s="25">
        <f>I257</f>
        <v/>
      </c>
      <c r="AN257" s="26">
        <f>V257</f>
        <v/>
      </c>
      <c r="AO257" s="25">
        <f>G257</f>
        <v/>
      </c>
      <c r="AP257" s="26">
        <f>W257</f>
        <v/>
      </c>
      <c r="AQ257" s="25">
        <f>H257</f>
        <v/>
      </c>
      <c r="AR257" s="26">
        <f>X257</f>
        <v/>
      </c>
      <c r="AS257" s="25">
        <f>I257</f>
        <v/>
      </c>
    </row>
    <row r="258">
      <c r="A258" s="27" t="n"/>
      <c r="B258" s="28" t="n"/>
      <c r="C258" s="28" t="n"/>
      <c r="D258" s="29" t="n"/>
      <c r="E258" s="30" t="n"/>
      <c r="F258" s="31" t="n"/>
      <c r="G258" s="32" t="n"/>
      <c r="H258" s="30" t="n"/>
      <c r="I258" s="31" t="n"/>
      <c r="J258" s="32" t="n"/>
      <c r="K258" s="30" t="n"/>
      <c r="L258" s="31" t="n"/>
      <c r="M258" s="32" t="n"/>
      <c r="N258" s="30" t="n"/>
      <c r="O258" s="31" t="n"/>
      <c r="P258" s="32" t="n"/>
      <c r="Q258" s="30" t="n"/>
      <c r="R258" s="31" t="n"/>
      <c r="S258" s="32" t="n"/>
      <c r="T258" s="30" t="n"/>
      <c r="U258" s="31" t="n"/>
      <c r="V258" s="29" t="n"/>
      <c r="W258" s="30" t="n"/>
      <c r="X258" s="31" t="n"/>
      <c r="Y258" s="32" t="n"/>
      <c r="Z258" s="30" t="n"/>
      <c r="AA258" s="31" t="n"/>
      <c r="AB258" s="32" t="n"/>
      <c r="AC258" s="30" t="n"/>
      <c r="AD258" s="31" t="n"/>
      <c r="AE258" s="32" t="n"/>
      <c r="AF258" s="30" t="n"/>
      <c r="AG258" s="31" t="n"/>
      <c r="AH258" s="23">
        <f>AB258</f>
        <v/>
      </c>
      <c r="AI258" s="25">
        <f>G258</f>
        <v/>
      </c>
      <c r="AJ258" s="26">
        <f>AC258</f>
        <v/>
      </c>
      <c r="AK258" s="25">
        <f>H258</f>
        <v/>
      </c>
      <c r="AL258" s="26">
        <f>AD258</f>
        <v/>
      </c>
      <c r="AM258" s="25">
        <f>I258</f>
        <v/>
      </c>
      <c r="AN258" s="26">
        <f>V258</f>
        <v/>
      </c>
      <c r="AO258" s="25">
        <f>G258</f>
        <v/>
      </c>
      <c r="AP258" s="26">
        <f>W258</f>
        <v/>
      </c>
      <c r="AQ258" s="25">
        <f>H258</f>
        <v/>
      </c>
      <c r="AR258" s="26">
        <f>X258</f>
        <v/>
      </c>
      <c r="AS258" s="25">
        <f>I258</f>
        <v/>
      </c>
    </row>
    <row r="259">
      <c r="A259" s="27" t="n"/>
      <c r="B259" s="28" t="n"/>
      <c r="C259" s="28" t="n"/>
      <c r="D259" s="29" t="n"/>
      <c r="E259" s="30" t="n"/>
      <c r="F259" s="31" t="n"/>
      <c r="G259" s="32" t="n"/>
      <c r="H259" s="30" t="n"/>
      <c r="I259" s="31" t="n"/>
      <c r="J259" s="32" t="n"/>
      <c r="K259" s="30" t="n"/>
      <c r="L259" s="31" t="n"/>
      <c r="M259" s="32" t="n"/>
      <c r="N259" s="30" t="n"/>
      <c r="O259" s="31" t="n"/>
      <c r="P259" s="32" t="n"/>
      <c r="Q259" s="30" t="n"/>
      <c r="R259" s="31" t="n"/>
      <c r="S259" s="32" t="n"/>
      <c r="T259" s="30" t="n"/>
      <c r="U259" s="31" t="n"/>
      <c r="V259" s="29" t="n"/>
      <c r="W259" s="30" t="n"/>
      <c r="X259" s="31" t="n"/>
      <c r="Y259" s="32" t="n"/>
      <c r="Z259" s="30" t="n"/>
      <c r="AA259" s="31" t="n"/>
      <c r="AB259" s="32" t="n"/>
      <c r="AC259" s="30" t="n"/>
      <c r="AD259" s="31" t="n"/>
      <c r="AE259" s="32" t="n"/>
      <c r="AF259" s="30" t="n"/>
      <c r="AG259" s="31" t="n"/>
      <c r="AH259" s="23">
        <f>AB259</f>
        <v/>
      </c>
      <c r="AI259" s="25">
        <f>G259</f>
        <v/>
      </c>
      <c r="AJ259" s="26">
        <f>AC259</f>
        <v/>
      </c>
      <c r="AK259" s="25">
        <f>H259</f>
        <v/>
      </c>
      <c r="AL259" s="26">
        <f>AD259</f>
        <v/>
      </c>
      <c r="AM259" s="25">
        <f>I259</f>
        <v/>
      </c>
      <c r="AN259" s="26">
        <f>V259</f>
        <v/>
      </c>
      <c r="AO259" s="25">
        <f>G259</f>
        <v/>
      </c>
      <c r="AP259" s="26">
        <f>W259</f>
        <v/>
      </c>
      <c r="AQ259" s="25">
        <f>H259</f>
        <v/>
      </c>
      <c r="AR259" s="26">
        <f>X259</f>
        <v/>
      </c>
      <c r="AS259" s="25">
        <f>I259</f>
        <v/>
      </c>
    </row>
    <row r="260">
      <c r="A260" s="27" t="n"/>
      <c r="B260" s="28" t="n"/>
      <c r="C260" s="28" t="n"/>
      <c r="D260" s="29" t="n"/>
      <c r="E260" s="30" t="n"/>
      <c r="F260" s="31" t="n"/>
      <c r="G260" s="32" t="n"/>
      <c r="H260" s="30" t="n"/>
      <c r="I260" s="31" t="n"/>
      <c r="J260" s="32" t="n"/>
      <c r="K260" s="30" t="n"/>
      <c r="L260" s="31" t="n"/>
      <c r="M260" s="32" t="n"/>
      <c r="N260" s="30" t="n"/>
      <c r="O260" s="31" t="n"/>
      <c r="P260" s="32" t="n"/>
      <c r="Q260" s="30" t="n"/>
      <c r="R260" s="31" t="n"/>
      <c r="S260" s="32" t="n"/>
      <c r="T260" s="30" t="n"/>
      <c r="U260" s="31" t="n"/>
      <c r="V260" s="29" t="n"/>
      <c r="W260" s="30" t="n"/>
      <c r="X260" s="31" t="n"/>
      <c r="Y260" s="32" t="n"/>
      <c r="Z260" s="30" t="n"/>
      <c r="AA260" s="31" t="n"/>
      <c r="AB260" s="32" t="n"/>
      <c r="AC260" s="30" t="n"/>
      <c r="AD260" s="31" t="n"/>
      <c r="AE260" s="32" t="n"/>
      <c r="AF260" s="30" t="n"/>
      <c r="AG260" s="31" t="n"/>
      <c r="AH260" s="23">
        <f>AB260</f>
        <v/>
      </c>
      <c r="AI260" s="25">
        <f>G260</f>
        <v/>
      </c>
      <c r="AJ260" s="26">
        <f>AC260</f>
        <v/>
      </c>
      <c r="AK260" s="25">
        <f>H260</f>
        <v/>
      </c>
      <c r="AL260" s="26">
        <f>AD260</f>
        <v/>
      </c>
      <c r="AM260" s="25">
        <f>I260</f>
        <v/>
      </c>
      <c r="AN260" s="26">
        <f>V260</f>
        <v/>
      </c>
      <c r="AO260" s="25">
        <f>G260</f>
        <v/>
      </c>
      <c r="AP260" s="26">
        <f>W260</f>
        <v/>
      </c>
      <c r="AQ260" s="25">
        <f>H260</f>
        <v/>
      </c>
      <c r="AR260" s="26">
        <f>X260</f>
        <v/>
      </c>
      <c r="AS260" s="25">
        <f>I260</f>
        <v/>
      </c>
    </row>
    <row r="261">
      <c r="A261" s="27" t="n"/>
      <c r="B261" s="28" t="n"/>
      <c r="C261" s="28" t="n"/>
      <c r="D261" s="29" t="n"/>
      <c r="E261" s="30" t="n"/>
      <c r="F261" s="31" t="n"/>
      <c r="G261" s="32" t="n"/>
      <c r="H261" s="30" t="n"/>
      <c r="I261" s="31" t="n"/>
      <c r="J261" s="32" t="n"/>
      <c r="K261" s="30" t="n"/>
      <c r="L261" s="31" t="n"/>
      <c r="M261" s="32" t="n"/>
      <c r="N261" s="30" t="n"/>
      <c r="O261" s="31" t="n"/>
      <c r="P261" s="32" t="n"/>
      <c r="Q261" s="30" t="n"/>
      <c r="R261" s="31" t="n"/>
      <c r="S261" s="32" t="n"/>
      <c r="T261" s="30" t="n"/>
      <c r="U261" s="31" t="n"/>
      <c r="V261" s="29" t="n"/>
      <c r="W261" s="30" t="n"/>
      <c r="X261" s="31" t="n"/>
      <c r="Y261" s="32" t="n"/>
      <c r="Z261" s="30" t="n"/>
      <c r="AA261" s="31" t="n"/>
      <c r="AB261" s="32" t="n"/>
      <c r="AC261" s="30" t="n"/>
      <c r="AD261" s="31" t="n"/>
      <c r="AE261" s="32" t="n"/>
      <c r="AF261" s="30" t="n"/>
      <c r="AG261" s="31" t="n"/>
      <c r="AH261" s="23">
        <f>AB261</f>
        <v/>
      </c>
      <c r="AI261" s="25">
        <f>G261</f>
        <v/>
      </c>
      <c r="AJ261" s="26">
        <f>AC261</f>
        <v/>
      </c>
      <c r="AK261" s="25">
        <f>H261</f>
        <v/>
      </c>
      <c r="AL261" s="26">
        <f>AD261</f>
        <v/>
      </c>
      <c r="AM261" s="25">
        <f>I261</f>
        <v/>
      </c>
      <c r="AN261" s="26">
        <f>V261</f>
        <v/>
      </c>
      <c r="AO261" s="25">
        <f>G261</f>
        <v/>
      </c>
      <c r="AP261" s="26">
        <f>W261</f>
        <v/>
      </c>
      <c r="AQ261" s="25">
        <f>H261</f>
        <v/>
      </c>
      <c r="AR261" s="26">
        <f>X261</f>
        <v/>
      </c>
      <c r="AS261" s="25">
        <f>I261</f>
        <v/>
      </c>
    </row>
    <row r="262">
      <c r="A262" s="27" t="n"/>
      <c r="B262" s="28" t="n"/>
      <c r="C262" s="28" t="n"/>
      <c r="D262" s="29" t="n"/>
      <c r="E262" s="30" t="n"/>
      <c r="F262" s="31" t="n"/>
      <c r="G262" s="32" t="n"/>
      <c r="H262" s="30" t="n"/>
      <c r="I262" s="31" t="n"/>
      <c r="J262" s="32" t="n"/>
      <c r="K262" s="30" t="n"/>
      <c r="L262" s="31" t="n"/>
      <c r="M262" s="32" t="n"/>
      <c r="N262" s="30" t="n"/>
      <c r="O262" s="31" t="n"/>
      <c r="P262" s="32" t="n"/>
      <c r="Q262" s="30" t="n"/>
      <c r="R262" s="31" t="n"/>
      <c r="S262" s="32" t="n"/>
      <c r="T262" s="30" t="n"/>
      <c r="U262" s="31" t="n"/>
      <c r="V262" s="29" t="n"/>
      <c r="W262" s="30" t="n"/>
      <c r="X262" s="31" t="n"/>
      <c r="Y262" s="32" t="n"/>
      <c r="Z262" s="30" t="n"/>
      <c r="AA262" s="31" t="n"/>
      <c r="AB262" s="32" t="n"/>
      <c r="AC262" s="30" t="n"/>
      <c r="AD262" s="31" t="n"/>
      <c r="AE262" s="32" t="n"/>
      <c r="AF262" s="30" t="n"/>
      <c r="AG262" s="31" t="n"/>
      <c r="AH262" s="23">
        <f>AB262</f>
        <v/>
      </c>
      <c r="AI262" s="25">
        <f>G262</f>
        <v/>
      </c>
      <c r="AJ262" s="26">
        <f>AC262</f>
        <v/>
      </c>
      <c r="AK262" s="25">
        <f>H262</f>
        <v/>
      </c>
      <c r="AL262" s="26">
        <f>AD262</f>
        <v/>
      </c>
      <c r="AM262" s="25">
        <f>I262</f>
        <v/>
      </c>
      <c r="AN262" s="26">
        <f>V262</f>
        <v/>
      </c>
      <c r="AO262" s="25">
        <f>G262</f>
        <v/>
      </c>
      <c r="AP262" s="26">
        <f>W262</f>
        <v/>
      </c>
      <c r="AQ262" s="25">
        <f>H262</f>
        <v/>
      </c>
      <c r="AR262" s="26">
        <f>X262</f>
        <v/>
      </c>
      <c r="AS262" s="25">
        <f>I262</f>
        <v/>
      </c>
    </row>
    <row r="263">
      <c r="A263" s="27" t="n"/>
      <c r="B263" s="28" t="n"/>
      <c r="C263" s="28" t="n"/>
      <c r="D263" s="29" t="n"/>
      <c r="E263" s="30" t="n"/>
      <c r="F263" s="31" t="n"/>
      <c r="G263" s="32" t="n"/>
      <c r="H263" s="30" t="n"/>
      <c r="I263" s="31" t="n"/>
      <c r="J263" s="32" t="n"/>
      <c r="K263" s="30" t="n"/>
      <c r="L263" s="31" t="n"/>
      <c r="M263" s="32" t="n"/>
      <c r="N263" s="30" t="n"/>
      <c r="O263" s="31" t="n"/>
      <c r="P263" s="32" t="n"/>
      <c r="Q263" s="30" t="n"/>
      <c r="R263" s="31" t="n"/>
      <c r="S263" s="32" t="n"/>
      <c r="T263" s="30" t="n"/>
      <c r="U263" s="31" t="n"/>
      <c r="V263" s="29" t="n"/>
      <c r="W263" s="30" t="n"/>
      <c r="X263" s="31" t="n"/>
      <c r="Y263" s="32" t="n"/>
      <c r="Z263" s="30" t="n"/>
      <c r="AA263" s="31" t="n"/>
      <c r="AB263" s="32" t="n"/>
      <c r="AC263" s="30" t="n"/>
      <c r="AD263" s="31" t="n"/>
      <c r="AE263" s="32" t="n"/>
      <c r="AF263" s="30" t="n"/>
      <c r="AG263" s="31" t="n"/>
      <c r="AH263" s="23">
        <f>AB263</f>
        <v/>
      </c>
      <c r="AI263" s="25">
        <f>G263</f>
        <v/>
      </c>
      <c r="AJ263" s="26">
        <f>AC263</f>
        <v/>
      </c>
      <c r="AK263" s="25">
        <f>H263</f>
        <v/>
      </c>
      <c r="AL263" s="26">
        <f>AD263</f>
        <v/>
      </c>
      <c r="AM263" s="25">
        <f>I263</f>
        <v/>
      </c>
      <c r="AN263" s="26">
        <f>V263</f>
        <v/>
      </c>
      <c r="AO263" s="25">
        <f>G263</f>
        <v/>
      </c>
      <c r="AP263" s="26">
        <f>W263</f>
        <v/>
      </c>
      <c r="AQ263" s="25">
        <f>H263</f>
        <v/>
      </c>
      <c r="AR263" s="26">
        <f>X263</f>
        <v/>
      </c>
      <c r="AS263" s="25">
        <f>I263</f>
        <v/>
      </c>
    </row>
    <row r="264">
      <c r="A264" s="27" t="n"/>
      <c r="B264" s="28" t="n"/>
      <c r="C264" s="28" t="n"/>
      <c r="D264" s="29" t="n"/>
      <c r="E264" s="30" t="n"/>
      <c r="F264" s="31" t="n"/>
      <c r="G264" s="32" t="n"/>
      <c r="H264" s="30" t="n"/>
      <c r="I264" s="31" t="n"/>
      <c r="J264" s="32" t="n"/>
      <c r="K264" s="30" t="n"/>
      <c r="L264" s="31" t="n"/>
      <c r="M264" s="32" t="n"/>
      <c r="N264" s="30" t="n"/>
      <c r="O264" s="31" t="n"/>
      <c r="P264" s="32" t="n"/>
      <c r="Q264" s="30" t="n"/>
      <c r="R264" s="31" t="n"/>
      <c r="S264" s="32" t="n"/>
      <c r="T264" s="30" t="n"/>
      <c r="U264" s="31" t="n"/>
      <c r="V264" s="29" t="n"/>
      <c r="W264" s="30" t="n"/>
      <c r="X264" s="31" t="n"/>
      <c r="Y264" s="32" t="n"/>
      <c r="Z264" s="30" t="n"/>
      <c r="AA264" s="31" t="n"/>
      <c r="AB264" s="32" t="n"/>
      <c r="AC264" s="30" t="n"/>
      <c r="AD264" s="31" t="n"/>
      <c r="AE264" s="32" t="n"/>
      <c r="AF264" s="30" t="n"/>
      <c r="AG264" s="31" t="n"/>
      <c r="AH264" s="23">
        <f>AB264</f>
        <v/>
      </c>
      <c r="AI264" s="25">
        <f>G264</f>
        <v/>
      </c>
      <c r="AJ264" s="26">
        <f>AC264</f>
        <v/>
      </c>
      <c r="AK264" s="25">
        <f>H264</f>
        <v/>
      </c>
      <c r="AL264" s="26">
        <f>AD264</f>
        <v/>
      </c>
      <c r="AM264" s="25">
        <f>I264</f>
        <v/>
      </c>
      <c r="AN264" s="26">
        <f>V264</f>
        <v/>
      </c>
      <c r="AO264" s="25">
        <f>G264</f>
        <v/>
      </c>
      <c r="AP264" s="26">
        <f>W264</f>
        <v/>
      </c>
      <c r="AQ264" s="25">
        <f>H264</f>
        <v/>
      </c>
      <c r="AR264" s="26">
        <f>X264</f>
        <v/>
      </c>
      <c r="AS264" s="25">
        <f>I264</f>
        <v/>
      </c>
    </row>
    <row r="265">
      <c r="A265" s="27" t="n"/>
      <c r="B265" s="28" t="n"/>
      <c r="C265" s="28" t="n"/>
      <c r="D265" s="29" t="n"/>
      <c r="E265" s="30" t="n"/>
      <c r="F265" s="31" t="n"/>
      <c r="G265" s="32" t="n"/>
      <c r="H265" s="30" t="n"/>
      <c r="I265" s="31" t="n"/>
      <c r="J265" s="32" t="n"/>
      <c r="K265" s="30" t="n"/>
      <c r="L265" s="31" t="n"/>
      <c r="M265" s="32" t="n"/>
      <c r="N265" s="30" t="n"/>
      <c r="O265" s="31" t="n"/>
      <c r="P265" s="32" t="n"/>
      <c r="Q265" s="30" t="n"/>
      <c r="R265" s="31" t="n"/>
      <c r="S265" s="32" t="n"/>
      <c r="T265" s="30" t="n"/>
      <c r="U265" s="31" t="n"/>
      <c r="V265" s="29" t="n"/>
      <c r="W265" s="30" t="n"/>
      <c r="X265" s="31" t="n"/>
      <c r="Y265" s="32" t="n"/>
      <c r="Z265" s="30" t="n"/>
      <c r="AA265" s="31" t="n"/>
      <c r="AB265" s="32" t="n"/>
      <c r="AC265" s="30" t="n"/>
      <c r="AD265" s="31" t="n"/>
      <c r="AE265" s="32" t="n"/>
      <c r="AF265" s="30" t="n"/>
      <c r="AG265" s="31" t="n"/>
      <c r="AH265" s="23">
        <f>AB265</f>
        <v/>
      </c>
      <c r="AI265" s="25">
        <f>G265</f>
        <v/>
      </c>
      <c r="AJ265" s="26">
        <f>AC265</f>
        <v/>
      </c>
      <c r="AK265" s="25">
        <f>H265</f>
        <v/>
      </c>
      <c r="AL265" s="26">
        <f>AD265</f>
        <v/>
      </c>
      <c r="AM265" s="25">
        <f>I265</f>
        <v/>
      </c>
      <c r="AN265" s="26">
        <f>V265</f>
        <v/>
      </c>
      <c r="AO265" s="25">
        <f>G265</f>
        <v/>
      </c>
      <c r="AP265" s="26">
        <f>W265</f>
        <v/>
      </c>
      <c r="AQ265" s="25">
        <f>H265</f>
        <v/>
      </c>
      <c r="AR265" s="26">
        <f>X265</f>
        <v/>
      </c>
      <c r="AS265" s="25">
        <f>I265</f>
        <v/>
      </c>
    </row>
    <row r="266">
      <c r="A266" s="27" t="n"/>
      <c r="B266" s="28" t="n"/>
      <c r="C266" s="28" t="n"/>
      <c r="D266" s="29" t="n"/>
      <c r="E266" s="30" t="n"/>
      <c r="F266" s="31" t="n"/>
      <c r="G266" s="32" t="n"/>
      <c r="H266" s="30" t="n"/>
      <c r="I266" s="31" t="n"/>
      <c r="J266" s="32" t="n"/>
      <c r="K266" s="30" t="n"/>
      <c r="L266" s="31" t="n"/>
      <c r="M266" s="32" t="n"/>
      <c r="N266" s="30" t="n"/>
      <c r="O266" s="31" t="n"/>
      <c r="P266" s="32" t="n"/>
      <c r="Q266" s="30" t="n"/>
      <c r="R266" s="31" t="n"/>
      <c r="S266" s="32" t="n"/>
      <c r="T266" s="30" t="n"/>
      <c r="U266" s="31" t="n"/>
      <c r="V266" s="29" t="n"/>
      <c r="W266" s="30" t="n"/>
      <c r="X266" s="31" t="n"/>
      <c r="Y266" s="32" t="n"/>
      <c r="Z266" s="30" t="n"/>
      <c r="AA266" s="31" t="n"/>
      <c r="AB266" s="32" t="n"/>
      <c r="AC266" s="30" t="n"/>
      <c r="AD266" s="31" t="n"/>
      <c r="AE266" s="32" t="n"/>
      <c r="AF266" s="30" t="n"/>
      <c r="AG266" s="31" t="n"/>
      <c r="AH266" s="23">
        <f>AB266</f>
        <v/>
      </c>
      <c r="AI266" s="25">
        <f>G266</f>
        <v/>
      </c>
      <c r="AJ266" s="26">
        <f>AC266</f>
        <v/>
      </c>
      <c r="AK266" s="25">
        <f>H266</f>
        <v/>
      </c>
      <c r="AL266" s="26">
        <f>AD266</f>
        <v/>
      </c>
      <c r="AM266" s="25">
        <f>I266</f>
        <v/>
      </c>
      <c r="AN266" s="26">
        <f>V266</f>
        <v/>
      </c>
      <c r="AO266" s="25">
        <f>G266</f>
        <v/>
      </c>
      <c r="AP266" s="26">
        <f>W266</f>
        <v/>
      </c>
      <c r="AQ266" s="25">
        <f>H266</f>
        <v/>
      </c>
      <c r="AR266" s="26">
        <f>X266</f>
        <v/>
      </c>
      <c r="AS266" s="25">
        <f>I266</f>
        <v/>
      </c>
    </row>
    <row r="267">
      <c r="A267" s="27" t="n"/>
      <c r="B267" s="28" t="n"/>
      <c r="C267" s="28" t="n"/>
      <c r="D267" s="29" t="n"/>
      <c r="E267" s="30" t="n"/>
      <c r="F267" s="31" t="n"/>
      <c r="G267" s="32" t="n"/>
      <c r="H267" s="30" t="n"/>
      <c r="I267" s="31" t="n"/>
      <c r="J267" s="32" t="n"/>
      <c r="K267" s="30" t="n"/>
      <c r="L267" s="31" t="n"/>
      <c r="M267" s="32" t="n"/>
      <c r="N267" s="30" t="n"/>
      <c r="O267" s="31" t="n"/>
      <c r="P267" s="32" t="n"/>
      <c r="Q267" s="30" t="n"/>
      <c r="R267" s="31" t="n"/>
      <c r="S267" s="32" t="n"/>
      <c r="T267" s="30" t="n"/>
      <c r="U267" s="31" t="n"/>
      <c r="V267" s="29" t="n"/>
      <c r="W267" s="30" t="n"/>
      <c r="X267" s="31" t="n"/>
      <c r="Y267" s="32" t="n"/>
      <c r="Z267" s="30" t="n"/>
      <c r="AA267" s="31" t="n"/>
      <c r="AB267" s="32" t="n"/>
      <c r="AC267" s="30" t="n"/>
      <c r="AD267" s="31" t="n"/>
      <c r="AE267" s="32" t="n"/>
      <c r="AF267" s="30" t="n"/>
      <c r="AG267" s="31" t="n"/>
      <c r="AH267" s="23">
        <f>AB267</f>
        <v/>
      </c>
      <c r="AI267" s="25">
        <f>G267</f>
        <v/>
      </c>
      <c r="AJ267" s="26">
        <f>AC267</f>
        <v/>
      </c>
      <c r="AK267" s="25">
        <f>H267</f>
        <v/>
      </c>
      <c r="AL267" s="26">
        <f>AD267</f>
        <v/>
      </c>
      <c r="AM267" s="25">
        <f>I267</f>
        <v/>
      </c>
      <c r="AN267" s="26">
        <f>V267</f>
        <v/>
      </c>
      <c r="AO267" s="25">
        <f>G267</f>
        <v/>
      </c>
      <c r="AP267" s="26">
        <f>W267</f>
        <v/>
      </c>
      <c r="AQ267" s="25">
        <f>H267</f>
        <v/>
      </c>
      <c r="AR267" s="26">
        <f>X267</f>
        <v/>
      </c>
      <c r="AS267" s="25">
        <f>I267</f>
        <v/>
      </c>
    </row>
    <row r="268">
      <c r="A268" s="27" t="n"/>
      <c r="B268" s="28" t="n"/>
      <c r="C268" s="28" t="n"/>
      <c r="D268" s="29" t="n"/>
      <c r="E268" s="30" t="n"/>
      <c r="F268" s="31" t="n"/>
      <c r="G268" s="32" t="n"/>
      <c r="H268" s="30" t="n"/>
      <c r="I268" s="31" t="n"/>
      <c r="J268" s="32" t="n"/>
      <c r="K268" s="30" t="n"/>
      <c r="L268" s="31" t="n"/>
      <c r="M268" s="32" t="n"/>
      <c r="N268" s="30" t="n"/>
      <c r="O268" s="31" t="n"/>
      <c r="P268" s="32" t="n"/>
      <c r="Q268" s="30" t="n"/>
      <c r="R268" s="31" t="n"/>
      <c r="S268" s="32" t="n"/>
      <c r="T268" s="30" t="n"/>
      <c r="U268" s="31" t="n"/>
      <c r="V268" s="29" t="n"/>
      <c r="W268" s="30" t="n"/>
      <c r="X268" s="31" t="n"/>
      <c r="Y268" s="32" t="n"/>
      <c r="Z268" s="30" t="n"/>
      <c r="AA268" s="31" t="n"/>
      <c r="AB268" s="32" t="n"/>
      <c r="AC268" s="30" t="n"/>
      <c r="AD268" s="31" t="n"/>
      <c r="AE268" s="32" t="n"/>
      <c r="AF268" s="30" t="n"/>
      <c r="AG268" s="31" t="n"/>
      <c r="AH268" s="23">
        <f>AB268</f>
        <v/>
      </c>
      <c r="AI268" s="25">
        <f>G268</f>
        <v/>
      </c>
      <c r="AJ268" s="26">
        <f>AC268</f>
        <v/>
      </c>
      <c r="AK268" s="25">
        <f>H268</f>
        <v/>
      </c>
      <c r="AL268" s="26">
        <f>AD268</f>
        <v/>
      </c>
      <c r="AM268" s="25">
        <f>I268</f>
        <v/>
      </c>
      <c r="AN268" s="26">
        <f>V268</f>
        <v/>
      </c>
      <c r="AO268" s="25">
        <f>G268</f>
        <v/>
      </c>
      <c r="AP268" s="26">
        <f>W268</f>
        <v/>
      </c>
      <c r="AQ268" s="25">
        <f>H268</f>
        <v/>
      </c>
      <c r="AR268" s="26">
        <f>X268</f>
        <v/>
      </c>
      <c r="AS268" s="25">
        <f>I268</f>
        <v/>
      </c>
    </row>
    <row r="269">
      <c r="A269" s="27" t="n"/>
      <c r="B269" s="28" t="n"/>
      <c r="C269" s="28" t="n"/>
      <c r="D269" s="29" t="n"/>
      <c r="E269" s="30" t="n"/>
      <c r="F269" s="31" t="n"/>
      <c r="G269" s="32" t="n"/>
      <c r="H269" s="30" t="n"/>
      <c r="I269" s="31" t="n"/>
      <c r="J269" s="32" t="n"/>
      <c r="K269" s="30" t="n"/>
      <c r="L269" s="31" t="n"/>
      <c r="M269" s="32" t="n"/>
      <c r="N269" s="30" t="n"/>
      <c r="O269" s="31" t="n"/>
      <c r="P269" s="32" t="n"/>
      <c r="Q269" s="30" t="n"/>
      <c r="R269" s="31" t="n"/>
      <c r="S269" s="32" t="n"/>
      <c r="T269" s="30" t="n"/>
      <c r="U269" s="31" t="n"/>
      <c r="V269" s="29" t="n"/>
      <c r="W269" s="30" t="n"/>
      <c r="X269" s="31" t="n"/>
      <c r="Y269" s="32" t="n"/>
      <c r="Z269" s="30" t="n"/>
      <c r="AA269" s="31" t="n"/>
      <c r="AB269" s="32" t="n"/>
      <c r="AC269" s="30" t="n"/>
      <c r="AD269" s="31" t="n"/>
      <c r="AE269" s="32" t="n"/>
      <c r="AF269" s="30" t="n"/>
      <c r="AG269" s="31" t="n"/>
      <c r="AH269" s="23">
        <f>AB269</f>
        <v/>
      </c>
      <c r="AI269" s="25">
        <f>G269</f>
        <v/>
      </c>
      <c r="AJ269" s="26">
        <f>AC269</f>
        <v/>
      </c>
      <c r="AK269" s="25">
        <f>H269</f>
        <v/>
      </c>
      <c r="AL269" s="26">
        <f>AD269</f>
        <v/>
      </c>
      <c r="AM269" s="25">
        <f>I269</f>
        <v/>
      </c>
      <c r="AN269" s="26">
        <f>V269</f>
        <v/>
      </c>
      <c r="AO269" s="25">
        <f>G269</f>
        <v/>
      </c>
      <c r="AP269" s="26">
        <f>W269</f>
        <v/>
      </c>
      <c r="AQ269" s="25">
        <f>H269</f>
        <v/>
      </c>
      <c r="AR269" s="26">
        <f>X269</f>
        <v/>
      </c>
      <c r="AS269" s="25">
        <f>I269</f>
        <v/>
      </c>
    </row>
    <row r="270">
      <c r="A270" s="27" t="n"/>
      <c r="B270" s="28" t="n"/>
      <c r="C270" s="28" t="n"/>
      <c r="D270" s="29" t="n"/>
      <c r="E270" s="30" t="n"/>
      <c r="F270" s="31" t="n"/>
      <c r="G270" s="32" t="n"/>
      <c r="H270" s="30" t="n"/>
      <c r="I270" s="31" t="n"/>
      <c r="J270" s="32" t="n"/>
      <c r="K270" s="30" t="n"/>
      <c r="L270" s="31" t="n"/>
      <c r="M270" s="32" t="n"/>
      <c r="N270" s="30" t="n"/>
      <c r="O270" s="31" t="n"/>
      <c r="P270" s="32" t="n"/>
      <c r="Q270" s="30" t="n"/>
      <c r="R270" s="31" t="n"/>
      <c r="S270" s="32" t="n"/>
      <c r="T270" s="30" t="n"/>
      <c r="U270" s="31" t="n"/>
      <c r="V270" s="29" t="n"/>
      <c r="W270" s="30" t="n"/>
      <c r="X270" s="31" t="n"/>
      <c r="Y270" s="32" t="n"/>
      <c r="Z270" s="30" t="n"/>
      <c r="AA270" s="31" t="n"/>
      <c r="AB270" s="32" t="n"/>
      <c r="AC270" s="30" t="n"/>
      <c r="AD270" s="31" t="n"/>
      <c r="AE270" s="32" t="n"/>
      <c r="AF270" s="30" t="n"/>
      <c r="AG270" s="31" t="n"/>
      <c r="AH270" s="23">
        <f>AB270</f>
        <v/>
      </c>
      <c r="AI270" s="25">
        <f>G270</f>
        <v/>
      </c>
      <c r="AJ270" s="26">
        <f>AC270</f>
        <v/>
      </c>
      <c r="AK270" s="25">
        <f>H270</f>
        <v/>
      </c>
      <c r="AL270" s="26">
        <f>AD270</f>
        <v/>
      </c>
      <c r="AM270" s="25">
        <f>I270</f>
        <v/>
      </c>
      <c r="AN270" s="26">
        <f>V270</f>
        <v/>
      </c>
      <c r="AO270" s="25">
        <f>G270</f>
        <v/>
      </c>
      <c r="AP270" s="26">
        <f>W270</f>
        <v/>
      </c>
      <c r="AQ270" s="25">
        <f>H270</f>
        <v/>
      </c>
      <c r="AR270" s="26">
        <f>X270</f>
        <v/>
      </c>
      <c r="AS270" s="25">
        <f>I270</f>
        <v/>
      </c>
    </row>
    <row r="271">
      <c r="A271" s="27" t="n"/>
      <c r="B271" s="28" t="n"/>
      <c r="C271" s="28" t="n"/>
      <c r="D271" s="29" t="n"/>
      <c r="E271" s="30" t="n"/>
      <c r="F271" s="31" t="n"/>
      <c r="G271" s="32" t="n"/>
      <c r="H271" s="30" t="n"/>
      <c r="I271" s="31" t="n"/>
      <c r="J271" s="32" t="n"/>
      <c r="K271" s="30" t="n"/>
      <c r="L271" s="31" t="n"/>
      <c r="M271" s="32" t="n"/>
      <c r="N271" s="30" t="n"/>
      <c r="O271" s="31" t="n"/>
      <c r="P271" s="32" t="n"/>
      <c r="Q271" s="30" t="n"/>
      <c r="R271" s="31" t="n"/>
      <c r="S271" s="32" t="n"/>
      <c r="T271" s="30" t="n"/>
      <c r="U271" s="31" t="n"/>
      <c r="V271" s="29" t="n"/>
      <c r="W271" s="30" t="n"/>
      <c r="X271" s="31" t="n"/>
      <c r="Y271" s="32" t="n"/>
      <c r="Z271" s="30" t="n"/>
      <c r="AA271" s="31" t="n"/>
      <c r="AB271" s="32" t="n"/>
      <c r="AC271" s="30" t="n"/>
      <c r="AD271" s="31" t="n"/>
      <c r="AE271" s="32" t="n"/>
      <c r="AF271" s="30" t="n"/>
      <c r="AG271" s="31" t="n"/>
      <c r="AH271" s="23">
        <f>AB271</f>
        <v/>
      </c>
      <c r="AI271" s="25">
        <f>G271</f>
        <v/>
      </c>
      <c r="AJ271" s="26">
        <f>AC271</f>
        <v/>
      </c>
      <c r="AK271" s="25">
        <f>H271</f>
        <v/>
      </c>
      <c r="AL271" s="26">
        <f>AD271</f>
        <v/>
      </c>
      <c r="AM271" s="25">
        <f>I271</f>
        <v/>
      </c>
      <c r="AN271" s="26">
        <f>V271</f>
        <v/>
      </c>
      <c r="AO271" s="25">
        <f>G271</f>
        <v/>
      </c>
      <c r="AP271" s="26">
        <f>W271</f>
        <v/>
      </c>
      <c r="AQ271" s="25">
        <f>H271</f>
        <v/>
      </c>
      <c r="AR271" s="26">
        <f>X271</f>
        <v/>
      </c>
      <c r="AS271" s="25">
        <f>I271</f>
        <v/>
      </c>
    </row>
    <row r="272">
      <c r="A272" s="27" t="n"/>
      <c r="B272" s="28" t="n"/>
      <c r="C272" s="28" t="n"/>
      <c r="D272" s="29" t="n"/>
      <c r="E272" s="30" t="n"/>
      <c r="F272" s="31" t="n"/>
      <c r="G272" s="32" t="n"/>
      <c r="H272" s="30" t="n"/>
      <c r="I272" s="31" t="n"/>
      <c r="J272" s="32" t="n"/>
      <c r="K272" s="30" t="n"/>
      <c r="L272" s="31" t="n"/>
      <c r="M272" s="32" t="n"/>
      <c r="N272" s="30" t="n"/>
      <c r="O272" s="31" t="n"/>
      <c r="P272" s="32" t="n"/>
      <c r="Q272" s="30" t="n"/>
      <c r="R272" s="31" t="n"/>
      <c r="S272" s="32" t="n"/>
      <c r="T272" s="30" t="n"/>
      <c r="U272" s="31" t="n"/>
      <c r="V272" s="29" t="n"/>
      <c r="W272" s="30" t="n"/>
      <c r="X272" s="31" t="n"/>
      <c r="Y272" s="32" t="n"/>
      <c r="Z272" s="30" t="n"/>
      <c r="AA272" s="31" t="n"/>
      <c r="AB272" s="32" t="n"/>
      <c r="AC272" s="30" t="n"/>
      <c r="AD272" s="31" t="n"/>
      <c r="AE272" s="32" t="n"/>
      <c r="AF272" s="30" t="n"/>
      <c r="AG272" s="31" t="n"/>
      <c r="AH272" s="23">
        <f>AB272</f>
        <v/>
      </c>
      <c r="AI272" s="25">
        <f>G272</f>
        <v/>
      </c>
      <c r="AJ272" s="26">
        <f>AC272</f>
        <v/>
      </c>
      <c r="AK272" s="25">
        <f>H272</f>
        <v/>
      </c>
      <c r="AL272" s="26">
        <f>AD272</f>
        <v/>
      </c>
      <c r="AM272" s="25">
        <f>I272</f>
        <v/>
      </c>
      <c r="AN272" s="26">
        <f>V272</f>
        <v/>
      </c>
      <c r="AO272" s="25">
        <f>G272</f>
        <v/>
      </c>
      <c r="AP272" s="26">
        <f>W272</f>
        <v/>
      </c>
      <c r="AQ272" s="25">
        <f>H272</f>
        <v/>
      </c>
      <c r="AR272" s="26">
        <f>X272</f>
        <v/>
      </c>
      <c r="AS272" s="25">
        <f>I272</f>
        <v/>
      </c>
    </row>
    <row r="273">
      <c r="A273" s="27" t="n"/>
      <c r="B273" s="28" t="n"/>
      <c r="C273" s="28" t="n"/>
      <c r="D273" s="29" t="n"/>
      <c r="E273" s="30" t="n"/>
      <c r="F273" s="31" t="n"/>
      <c r="G273" s="32" t="n"/>
      <c r="H273" s="30" t="n"/>
      <c r="I273" s="31" t="n"/>
      <c r="J273" s="32" t="n"/>
      <c r="K273" s="30" t="n"/>
      <c r="L273" s="31" t="n"/>
      <c r="M273" s="32" t="n"/>
      <c r="N273" s="30" t="n"/>
      <c r="O273" s="31" t="n"/>
      <c r="P273" s="32" t="n"/>
      <c r="Q273" s="30" t="n"/>
      <c r="R273" s="31" t="n"/>
      <c r="S273" s="32" t="n"/>
      <c r="T273" s="30" t="n"/>
      <c r="U273" s="31" t="n"/>
      <c r="V273" s="29" t="n"/>
      <c r="W273" s="30" t="n"/>
      <c r="X273" s="31" t="n"/>
      <c r="Y273" s="32" t="n"/>
      <c r="Z273" s="30" t="n"/>
      <c r="AA273" s="31" t="n"/>
      <c r="AB273" s="32" t="n"/>
      <c r="AC273" s="30" t="n"/>
      <c r="AD273" s="31" t="n"/>
      <c r="AE273" s="32" t="n"/>
      <c r="AF273" s="30" t="n"/>
      <c r="AG273" s="31" t="n"/>
      <c r="AH273" s="23">
        <f>AB273</f>
        <v/>
      </c>
      <c r="AI273" s="25">
        <f>G273</f>
        <v/>
      </c>
      <c r="AJ273" s="26">
        <f>AC273</f>
        <v/>
      </c>
      <c r="AK273" s="25">
        <f>H273</f>
        <v/>
      </c>
      <c r="AL273" s="26">
        <f>AD273</f>
        <v/>
      </c>
      <c r="AM273" s="25">
        <f>I273</f>
        <v/>
      </c>
      <c r="AN273" s="26">
        <f>V273</f>
        <v/>
      </c>
      <c r="AO273" s="25">
        <f>G273</f>
        <v/>
      </c>
      <c r="AP273" s="26">
        <f>W273</f>
        <v/>
      </c>
      <c r="AQ273" s="25">
        <f>H273</f>
        <v/>
      </c>
      <c r="AR273" s="26">
        <f>X273</f>
        <v/>
      </c>
      <c r="AS273" s="25">
        <f>I273</f>
        <v/>
      </c>
    </row>
    <row r="274">
      <c r="A274" s="27" t="n"/>
      <c r="B274" s="28" t="n"/>
      <c r="C274" s="28" t="n"/>
      <c r="D274" s="29" t="n"/>
      <c r="E274" s="30" t="n"/>
      <c r="F274" s="31" t="n"/>
      <c r="G274" s="32" t="n"/>
      <c r="H274" s="30" t="n"/>
      <c r="I274" s="31" t="n"/>
      <c r="J274" s="32" t="n"/>
      <c r="K274" s="30" t="n"/>
      <c r="L274" s="31" t="n"/>
      <c r="M274" s="32" t="n"/>
      <c r="N274" s="30" t="n"/>
      <c r="O274" s="31" t="n"/>
      <c r="P274" s="32" t="n"/>
      <c r="Q274" s="30" t="n"/>
      <c r="R274" s="31" t="n"/>
      <c r="S274" s="32" t="n"/>
      <c r="T274" s="30" t="n"/>
      <c r="U274" s="31" t="n"/>
      <c r="V274" s="29" t="n"/>
      <c r="W274" s="30" t="n"/>
      <c r="X274" s="31" t="n"/>
      <c r="Y274" s="32" t="n"/>
      <c r="Z274" s="30" t="n"/>
      <c r="AA274" s="31" t="n"/>
      <c r="AB274" s="32" t="n"/>
      <c r="AC274" s="30" t="n"/>
      <c r="AD274" s="31" t="n"/>
      <c r="AE274" s="32" t="n"/>
      <c r="AF274" s="30" t="n"/>
      <c r="AG274" s="31" t="n"/>
      <c r="AH274" s="23">
        <f>AB274</f>
        <v/>
      </c>
      <c r="AI274" s="25">
        <f>G274</f>
        <v/>
      </c>
      <c r="AJ274" s="26">
        <f>AC274</f>
        <v/>
      </c>
      <c r="AK274" s="25">
        <f>H274</f>
        <v/>
      </c>
      <c r="AL274" s="26">
        <f>AD274</f>
        <v/>
      </c>
      <c r="AM274" s="25">
        <f>I274</f>
        <v/>
      </c>
      <c r="AN274" s="26">
        <f>V274</f>
        <v/>
      </c>
      <c r="AO274" s="25">
        <f>G274</f>
        <v/>
      </c>
      <c r="AP274" s="26">
        <f>W274</f>
        <v/>
      </c>
      <c r="AQ274" s="25">
        <f>H274</f>
        <v/>
      </c>
      <c r="AR274" s="26">
        <f>X274</f>
        <v/>
      </c>
      <c r="AS274" s="25">
        <f>I274</f>
        <v/>
      </c>
    </row>
    <row r="275">
      <c r="A275" s="27" t="n"/>
      <c r="B275" s="28" t="n"/>
      <c r="C275" s="28" t="n"/>
      <c r="D275" s="29" t="n"/>
      <c r="E275" s="30" t="n"/>
      <c r="F275" s="31" t="n"/>
      <c r="G275" s="32" t="n"/>
      <c r="H275" s="30" t="n"/>
      <c r="I275" s="31" t="n"/>
      <c r="J275" s="32" t="n"/>
      <c r="K275" s="30" t="n"/>
      <c r="L275" s="31" t="n"/>
      <c r="M275" s="32" t="n"/>
      <c r="N275" s="30" t="n"/>
      <c r="O275" s="31" t="n"/>
      <c r="P275" s="32" t="n"/>
      <c r="Q275" s="30" t="n"/>
      <c r="R275" s="31" t="n"/>
      <c r="S275" s="32" t="n"/>
      <c r="T275" s="30" t="n"/>
      <c r="U275" s="31" t="n"/>
      <c r="V275" s="29" t="n"/>
      <c r="W275" s="30" t="n"/>
      <c r="X275" s="31" t="n"/>
      <c r="Y275" s="32" t="n"/>
      <c r="Z275" s="30" t="n"/>
      <c r="AA275" s="31" t="n"/>
      <c r="AB275" s="32" t="n"/>
      <c r="AC275" s="30" t="n"/>
      <c r="AD275" s="31" t="n"/>
      <c r="AE275" s="32" t="n"/>
      <c r="AF275" s="30" t="n"/>
      <c r="AG275" s="31" t="n"/>
      <c r="AH275" s="23">
        <f>AB275</f>
        <v/>
      </c>
      <c r="AI275" s="25">
        <f>G275</f>
        <v/>
      </c>
      <c r="AJ275" s="26">
        <f>AC275</f>
        <v/>
      </c>
      <c r="AK275" s="25">
        <f>H275</f>
        <v/>
      </c>
      <c r="AL275" s="26">
        <f>AD275</f>
        <v/>
      </c>
      <c r="AM275" s="25">
        <f>I275</f>
        <v/>
      </c>
      <c r="AN275" s="26">
        <f>V275</f>
        <v/>
      </c>
      <c r="AO275" s="25">
        <f>G275</f>
        <v/>
      </c>
      <c r="AP275" s="26">
        <f>W275</f>
        <v/>
      </c>
      <c r="AQ275" s="25">
        <f>H275</f>
        <v/>
      </c>
      <c r="AR275" s="26">
        <f>X275</f>
        <v/>
      </c>
      <c r="AS275" s="25">
        <f>I275</f>
        <v/>
      </c>
    </row>
    <row r="276">
      <c r="A276" s="27" t="n"/>
      <c r="B276" s="28" t="n"/>
      <c r="C276" s="28" t="n"/>
      <c r="D276" s="29" t="n"/>
      <c r="E276" s="30" t="n"/>
      <c r="F276" s="31" t="n"/>
      <c r="G276" s="32" t="n"/>
      <c r="H276" s="30" t="n"/>
      <c r="I276" s="31" t="n"/>
      <c r="J276" s="32" t="n"/>
      <c r="K276" s="30" t="n"/>
      <c r="L276" s="31" t="n"/>
      <c r="M276" s="32" t="n"/>
      <c r="N276" s="30" t="n"/>
      <c r="O276" s="31" t="n"/>
      <c r="P276" s="32" t="n"/>
      <c r="Q276" s="30" t="n"/>
      <c r="R276" s="31" t="n"/>
      <c r="S276" s="32" t="n"/>
      <c r="T276" s="30" t="n"/>
      <c r="U276" s="31" t="n"/>
      <c r="V276" s="29" t="n"/>
      <c r="W276" s="30" t="n"/>
      <c r="X276" s="31" t="n"/>
      <c r="Y276" s="32" t="n"/>
      <c r="Z276" s="30" t="n"/>
      <c r="AA276" s="31" t="n"/>
      <c r="AB276" s="32" t="n"/>
      <c r="AC276" s="30" t="n"/>
      <c r="AD276" s="31" t="n"/>
      <c r="AE276" s="32" t="n"/>
      <c r="AF276" s="30" t="n"/>
      <c r="AG276" s="31" t="n"/>
      <c r="AH276" s="23">
        <f>AB276</f>
        <v/>
      </c>
      <c r="AI276" s="25">
        <f>G276</f>
        <v/>
      </c>
      <c r="AJ276" s="26">
        <f>AC276</f>
        <v/>
      </c>
      <c r="AK276" s="25">
        <f>H276</f>
        <v/>
      </c>
      <c r="AL276" s="26">
        <f>AD276</f>
        <v/>
      </c>
      <c r="AM276" s="25">
        <f>I276</f>
        <v/>
      </c>
      <c r="AN276" s="26">
        <f>V276</f>
        <v/>
      </c>
      <c r="AO276" s="25">
        <f>G276</f>
        <v/>
      </c>
      <c r="AP276" s="26">
        <f>W276</f>
        <v/>
      </c>
      <c r="AQ276" s="25">
        <f>H276</f>
        <v/>
      </c>
      <c r="AR276" s="26">
        <f>X276</f>
        <v/>
      </c>
      <c r="AS276" s="25">
        <f>I276</f>
        <v/>
      </c>
    </row>
    <row r="277">
      <c r="A277" s="27" t="n"/>
      <c r="B277" s="28" t="n"/>
      <c r="C277" s="28" t="n"/>
      <c r="D277" s="29" t="n"/>
      <c r="E277" s="30" t="n"/>
      <c r="F277" s="31" t="n"/>
      <c r="G277" s="32" t="n"/>
      <c r="H277" s="30" t="n"/>
      <c r="I277" s="31" t="n"/>
      <c r="J277" s="32" t="n"/>
      <c r="K277" s="30" t="n"/>
      <c r="L277" s="31" t="n"/>
      <c r="M277" s="32" t="n"/>
      <c r="N277" s="30" t="n"/>
      <c r="O277" s="31" t="n"/>
      <c r="P277" s="32" t="n"/>
      <c r="Q277" s="30" t="n"/>
      <c r="R277" s="31" t="n"/>
      <c r="S277" s="32" t="n"/>
      <c r="T277" s="30" t="n"/>
      <c r="U277" s="31" t="n"/>
      <c r="V277" s="29" t="n"/>
      <c r="W277" s="30" t="n"/>
      <c r="X277" s="31" t="n"/>
      <c r="Y277" s="32" t="n"/>
      <c r="Z277" s="30" t="n"/>
      <c r="AA277" s="31" t="n"/>
      <c r="AB277" s="32" t="n"/>
      <c r="AC277" s="30" t="n"/>
      <c r="AD277" s="31" t="n"/>
      <c r="AE277" s="32" t="n"/>
      <c r="AF277" s="30" t="n"/>
      <c r="AG277" s="31" t="n"/>
      <c r="AH277" s="23">
        <f>AB277</f>
        <v/>
      </c>
      <c r="AI277" s="25">
        <f>G277</f>
        <v/>
      </c>
      <c r="AJ277" s="26">
        <f>AC277</f>
        <v/>
      </c>
      <c r="AK277" s="25">
        <f>H277</f>
        <v/>
      </c>
      <c r="AL277" s="26">
        <f>AD277</f>
        <v/>
      </c>
      <c r="AM277" s="25">
        <f>I277</f>
        <v/>
      </c>
      <c r="AN277" s="26">
        <f>V277</f>
        <v/>
      </c>
      <c r="AO277" s="25">
        <f>G277</f>
        <v/>
      </c>
      <c r="AP277" s="26">
        <f>W277</f>
        <v/>
      </c>
      <c r="AQ277" s="25">
        <f>H277</f>
        <v/>
      </c>
      <c r="AR277" s="26">
        <f>X277</f>
        <v/>
      </c>
      <c r="AS277" s="25">
        <f>I277</f>
        <v/>
      </c>
    </row>
    <row r="278">
      <c r="A278" s="27" t="n"/>
      <c r="B278" s="28" t="n"/>
      <c r="C278" s="28" t="n"/>
      <c r="D278" s="29" t="n"/>
      <c r="E278" s="30" t="n"/>
      <c r="F278" s="31" t="n"/>
      <c r="G278" s="32" t="n"/>
      <c r="H278" s="30" t="n"/>
      <c r="I278" s="31" t="n"/>
      <c r="J278" s="32" t="n"/>
      <c r="K278" s="30" t="n"/>
      <c r="L278" s="31" t="n"/>
      <c r="M278" s="32" t="n"/>
      <c r="N278" s="30" t="n"/>
      <c r="O278" s="31" t="n"/>
      <c r="P278" s="32" t="n"/>
      <c r="Q278" s="30" t="n"/>
      <c r="R278" s="31" t="n"/>
      <c r="S278" s="32" t="n"/>
      <c r="T278" s="30" t="n"/>
      <c r="U278" s="31" t="n"/>
      <c r="V278" s="29" t="n"/>
      <c r="W278" s="30" t="n"/>
      <c r="X278" s="31" t="n"/>
      <c r="Y278" s="32" t="n"/>
      <c r="Z278" s="30" t="n"/>
      <c r="AA278" s="31" t="n"/>
      <c r="AB278" s="32" t="n"/>
      <c r="AC278" s="30" t="n"/>
      <c r="AD278" s="31" t="n"/>
      <c r="AE278" s="32" t="n"/>
      <c r="AF278" s="30" t="n"/>
      <c r="AG278" s="31" t="n"/>
      <c r="AH278" s="23">
        <f>AB278</f>
        <v/>
      </c>
      <c r="AI278" s="25">
        <f>G278</f>
        <v/>
      </c>
      <c r="AJ278" s="26">
        <f>AC278</f>
        <v/>
      </c>
      <c r="AK278" s="25">
        <f>H278</f>
        <v/>
      </c>
      <c r="AL278" s="26">
        <f>AD278</f>
        <v/>
      </c>
      <c r="AM278" s="25">
        <f>I278</f>
        <v/>
      </c>
      <c r="AN278" s="26">
        <f>V278</f>
        <v/>
      </c>
      <c r="AO278" s="25">
        <f>G278</f>
        <v/>
      </c>
      <c r="AP278" s="26">
        <f>W278</f>
        <v/>
      </c>
      <c r="AQ278" s="25">
        <f>H278</f>
        <v/>
      </c>
      <c r="AR278" s="26">
        <f>X278</f>
        <v/>
      </c>
      <c r="AS278" s="25">
        <f>I278</f>
        <v/>
      </c>
    </row>
    <row r="279">
      <c r="A279" s="27" t="n"/>
      <c r="B279" s="28" t="n"/>
      <c r="C279" s="28" t="n"/>
      <c r="D279" s="29" t="n"/>
      <c r="E279" s="30" t="n"/>
      <c r="F279" s="31" t="n"/>
      <c r="G279" s="32" t="n"/>
      <c r="H279" s="30" t="n"/>
      <c r="I279" s="31" t="n"/>
      <c r="J279" s="32" t="n"/>
      <c r="K279" s="30" t="n"/>
      <c r="L279" s="31" t="n"/>
      <c r="M279" s="32" t="n"/>
      <c r="N279" s="30" t="n"/>
      <c r="O279" s="31" t="n"/>
      <c r="P279" s="32" t="n"/>
      <c r="Q279" s="30" t="n"/>
      <c r="R279" s="31" t="n"/>
      <c r="S279" s="32" t="n"/>
      <c r="T279" s="30" t="n"/>
      <c r="U279" s="31" t="n"/>
      <c r="V279" s="29" t="n"/>
      <c r="W279" s="30" t="n"/>
      <c r="X279" s="31" t="n"/>
      <c r="Y279" s="32" t="n"/>
      <c r="Z279" s="30" t="n"/>
      <c r="AA279" s="31" t="n"/>
      <c r="AB279" s="32" t="n"/>
      <c r="AC279" s="30" t="n"/>
      <c r="AD279" s="31" t="n"/>
      <c r="AE279" s="32" t="n"/>
      <c r="AF279" s="30" t="n"/>
      <c r="AG279" s="31" t="n"/>
      <c r="AH279" s="23">
        <f>AB279</f>
        <v/>
      </c>
      <c r="AI279" s="25">
        <f>G279</f>
        <v/>
      </c>
      <c r="AJ279" s="26">
        <f>AC279</f>
        <v/>
      </c>
      <c r="AK279" s="25">
        <f>H279</f>
        <v/>
      </c>
      <c r="AL279" s="26">
        <f>AD279</f>
        <v/>
      </c>
      <c r="AM279" s="25">
        <f>I279</f>
        <v/>
      </c>
      <c r="AN279" s="26">
        <f>V279</f>
        <v/>
      </c>
      <c r="AO279" s="25">
        <f>G279</f>
        <v/>
      </c>
      <c r="AP279" s="26">
        <f>W279</f>
        <v/>
      </c>
      <c r="AQ279" s="25">
        <f>H279</f>
        <v/>
      </c>
      <c r="AR279" s="26">
        <f>X279</f>
        <v/>
      </c>
      <c r="AS279" s="25">
        <f>I279</f>
        <v/>
      </c>
    </row>
    <row r="280">
      <c r="A280" s="27" t="n"/>
      <c r="B280" s="28" t="n"/>
      <c r="C280" s="28" t="n"/>
      <c r="D280" s="29" t="n"/>
      <c r="E280" s="30" t="n"/>
      <c r="F280" s="31" t="n"/>
      <c r="G280" s="32" t="n"/>
      <c r="H280" s="30" t="n"/>
      <c r="I280" s="31" t="n"/>
      <c r="J280" s="32" t="n"/>
      <c r="K280" s="30" t="n"/>
      <c r="L280" s="31" t="n"/>
      <c r="M280" s="32" t="n"/>
      <c r="N280" s="30" t="n"/>
      <c r="O280" s="31" t="n"/>
      <c r="P280" s="32" t="n"/>
      <c r="Q280" s="30" t="n"/>
      <c r="R280" s="31" t="n"/>
      <c r="S280" s="32" t="n"/>
      <c r="T280" s="30" t="n"/>
      <c r="U280" s="31" t="n"/>
      <c r="V280" s="29" t="n"/>
      <c r="W280" s="30" t="n"/>
      <c r="X280" s="31" t="n"/>
      <c r="Y280" s="32" t="n"/>
      <c r="Z280" s="30" t="n"/>
      <c r="AA280" s="31" t="n"/>
      <c r="AB280" s="32" t="n"/>
      <c r="AC280" s="30" t="n"/>
      <c r="AD280" s="31" t="n"/>
      <c r="AE280" s="32" t="n"/>
      <c r="AF280" s="30" t="n"/>
      <c r="AG280" s="31" t="n"/>
      <c r="AH280" s="23">
        <f>AB280</f>
        <v/>
      </c>
      <c r="AI280" s="25">
        <f>G280</f>
        <v/>
      </c>
      <c r="AJ280" s="26">
        <f>AC280</f>
        <v/>
      </c>
      <c r="AK280" s="25">
        <f>H280</f>
        <v/>
      </c>
      <c r="AL280" s="26">
        <f>AD280</f>
        <v/>
      </c>
      <c r="AM280" s="25">
        <f>I280</f>
        <v/>
      </c>
      <c r="AN280" s="26">
        <f>V280</f>
        <v/>
      </c>
      <c r="AO280" s="25">
        <f>G280</f>
        <v/>
      </c>
      <c r="AP280" s="26">
        <f>W280</f>
        <v/>
      </c>
      <c r="AQ280" s="25">
        <f>H280</f>
        <v/>
      </c>
      <c r="AR280" s="26">
        <f>X280</f>
        <v/>
      </c>
      <c r="AS280" s="25">
        <f>I280</f>
        <v/>
      </c>
    </row>
    <row r="281">
      <c r="A281" s="27" t="n"/>
      <c r="B281" s="28" t="n"/>
      <c r="C281" s="28" t="n"/>
      <c r="D281" s="29" t="n"/>
      <c r="E281" s="30" t="n"/>
      <c r="F281" s="31" t="n"/>
      <c r="G281" s="32" t="n"/>
      <c r="H281" s="30" t="n"/>
      <c r="I281" s="31" t="n"/>
      <c r="J281" s="32" t="n"/>
      <c r="K281" s="30" t="n"/>
      <c r="L281" s="31" t="n"/>
      <c r="M281" s="32" t="n"/>
      <c r="N281" s="30" t="n"/>
      <c r="O281" s="31" t="n"/>
      <c r="P281" s="32" t="n"/>
      <c r="Q281" s="30" t="n"/>
      <c r="R281" s="31" t="n"/>
      <c r="S281" s="32" t="n"/>
      <c r="T281" s="30" t="n"/>
      <c r="U281" s="31" t="n"/>
      <c r="V281" s="29" t="n"/>
      <c r="W281" s="30" t="n"/>
      <c r="X281" s="31" t="n"/>
      <c r="Y281" s="32" t="n"/>
      <c r="Z281" s="30" t="n"/>
      <c r="AA281" s="31" t="n"/>
      <c r="AB281" s="32" t="n"/>
      <c r="AC281" s="30" t="n"/>
      <c r="AD281" s="31" t="n"/>
      <c r="AE281" s="32" t="n"/>
      <c r="AF281" s="30" t="n"/>
      <c r="AG281" s="31" t="n"/>
      <c r="AH281" s="23">
        <f>AB281</f>
        <v/>
      </c>
      <c r="AI281" s="25">
        <f>G281</f>
        <v/>
      </c>
      <c r="AJ281" s="26">
        <f>AC281</f>
        <v/>
      </c>
      <c r="AK281" s="25">
        <f>H281</f>
        <v/>
      </c>
      <c r="AL281" s="26">
        <f>AD281</f>
        <v/>
      </c>
      <c r="AM281" s="25">
        <f>I281</f>
        <v/>
      </c>
      <c r="AN281" s="26">
        <f>V281</f>
        <v/>
      </c>
      <c r="AO281" s="25">
        <f>G281</f>
        <v/>
      </c>
      <c r="AP281" s="26">
        <f>W281</f>
        <v/>
      </c>
      <c r="AQ281" s="25">
        <f>H281</f>
        <v/>
      </c>
      <c r="AR281" s="26">
        <f>X281</f>
        <v/>
      </c>
      <c r="AS281" s="25">
        <f>I281</f>
        <v/>
      </c>
    </row>
    <row r="282">
      <c r="A282" s="27" t="n"/>
      <c r="B282" s="28" t="n"/>
      <c r="C282" s="28" t="n"/>
      <c r="D282" s="29" t="n"/>
      <c r="E282" s="30" t="n"/>
      <c r="F282" s="31" t="n"/>
      <c r="G282" s="32" t="n"/>
      <c r="H282" s="30" t="n"/>
      <c r="I282" s="31" t="n"/>
      <c r="J282" s="32" t="n"/>
      <c r="K282" s="30" t="n"/>
      <c r="L282" s="31" t="n"/>
      <c r="M282" s="32" t="n"/>
      <c r="N282" s="30" t="n"/>
      <c r="O282" s="31" t="n"/>
      <c r="P282" s="32" t="n"/>
      <c r="Q282" s="30" t="n"/>
      <c r="R282" s="31" t="n"/>
      <c r="S282" s="32" t="n"/>
      <c r="T282" s="30" t="n"/>
      <c r="U282" s="31" t="n"/>
      <c r="V282" s="29" t="n"/>
      <c r="W282" s="30" t="n"/>
      <c r="X282" s="31" t="n"/>
      <c r="Y282" s="32" t="n"/>
      <c r="Z282" s="30" t="n"/>
      <c r="AA282" s="31" t="n"/>
      <c r="AB282" s="32" t="n"/>
      <c r="AC282" s="30" t="n"/>
      <c r="AD282" s="31" t="n"/>
      <c r="AE282" s="32" t="n"/>
      <c r="AF282" s="30" t="n"/>
      <c r="AG282" s="31" t="n"/>
      <c r="AH282" s="23">
        <f>AB282</f>
        <v/>
      </c>
      <c r="AI282" s="25">
        <f>G282</f>
        <v/>
      </c>
      <c r="AJ282" s="26">
        <f>AC282</f>
        <v/>
      </c>
      <c r="AK282" s="25">
        <f>H282</f>
        <v/>
      </c>
      <c r="AL282" s="26">
        <f>AD282</f>
        <v/>
      </c>
      <c r="AM282" s="25">
        <f>I282</f>
        <v/>
      </c>
      <c r="AN282" s="26">
        <f>V282</f>
        <v/>
      </c>
      <c r="AO282" s="25">
        <f>G282</f>
        <v/>
      </c>
      <c r="AP282" s="26">
        <f>W282</f>
        <v/>
      </c>
      <c r="AQ282" s="25">
        <f>H282</f>
        <v/>
      </c>
      <c r="AR282" s="26">
        <f>X282</f>
        <v/>
      </c>
      <c r="AS282" s="25">
        <f>I282</f>
        <v/>
      </c>
    </row>
    <row r="283">
      <c r="A283" s="27" t="n"/>
      <c r="B283" s="28" t="n"/>
      <c r="C283" s="28" t="n"/>
      <c r="D283" s="29" t="n"/>
      <c r="E283" s="30" t="n"/>
      <c r="F283" s="31" t="n"/>
      <c r="G283" s="32" t="n"/>
      <c r="H283" s="30" t="n"/>
      <c r="I283" s="31" t="n"/>
      <c r="J283" s="32" t="n"/>
      <c r="K283" s="30" t="n"/>
      <c r="L283" s="31" t="n"/>
      <c r="M283" s="32" t="n"/>
      <c r="N283" s="30" t="n"/>
      <c r="O283" s="31" t="n"/>
      <c r="P283" s="32" t="n"/>
      <c r="Q283" s="30" t="n"/>
      <c r="R283" s="31" t="n"/>
      <c r="S283" s="32" t="n"/>
      <c r="T283" s="30" t="n"/>
      <c r="U283" s="31" t="n"/>
      <c r="V283" s="29" t="n"/>
      <c r="W283" s="30" t="n"/>
      <c r="X283" s="31" t="n"/>
      <c r="Y283" s="32" t="n"/>
      <c r="Z283" s="30" t="n"/>
      <c r="AA283" s="31" t="n"/>
      <c r="AB283" s="32" t="n"/>
      <c r="AC283" s="30" t="n"/>
      <c r="AD283" s="31" t="n"/>
      <c r="AE283" s="32" t="n"/>
      <c r="AF283" s="30" t="n"/>
      <c r="AG283" s="31" t="n"/>
      <c r="AH283" s="23">
        <f>AB283</f>
        <v/>
      </c>
      <c r="AI283" s="25">
        <f>G283</f>
        <v/>
      </c>
      <c r="AJ283" s="26">
        <f>AC283</f>
        <v/>
      </c>
      <c r="AK283" s="25">
        <f>H283</f>
        <v/>
      </c>
      <c r="AL283" s="26">
        <f>AD283</f>
        <v/>
      </c>
      <c r="AM283" s="25">
        <f>I283</f>
        <v/>
      </c>
      <c r="AN283" s="26">
        <f>V283</f>
        <v/>
      </c>
      <c r="AO283" s="25">
        <f>G283</f>
        <v/>
      </c>
      <c r="AP283" s="26">
        <f>W283</f>
        <v/>
      </c>
      <c r="AQ283" s="25">
        <f>H283</f>
        <v/>
      </c>
      <c r="AR283" s="26">
        <f>X283</f>
        <v/>
      </c>
      <c r="AS283" s="25">
        <f>I283</f>
        <v/>
      </c>
    </row>
    <row r="284">
      <c r="A284" s="27" t="n"/>
      <c r="B284" s="28" t="n"/>
      <c r="C284" s="28" t="n"/>
      <c r="D284" s="29" t="n"/>
      <c r="E284" s="30" t="n"/>
      <c r="F284" s="31" t="n"/>
      <c r="G284" s="32" t="n"/>
      <c r="H284" s="30" t="n"/>
      <c r="I284" s="31" t="n"/>
      <c r="J284" s="32" t="n"/>
      <c r="K284" s="30" t="n"/>
      <c r="L284" s="31" t="n"/>
      <c r="M284" s="32" t="n"/>
      <c r="N284" s="30" t="n"/>
      <c r="O284" s="31" t="n"/>
      <c r="P284" s="32" t="n"/>
      <c r="Q284" s="30" t="n"/>
      <c r="R284" s="31" t="n"/>
      <c r="S284" s="32" t="n"/>
      <c r="T284" s="30" t="n"/>
      <c r="U284" s="31" t="n"/>
      <c r="V284" s="29" t="n"/>
      <c r="W284" s="30" t="n"/>
      <c r="X284" s="31" t="n"/>
      <c r="Y284" s="32" t="n"/>
      <c r="Z284" s="30" t="n"/>
      <c r="AA284" s="31" t="n"/>
      <c r="AB284" s="32" t="n"/>
      <c r="AC284" s="30" t="n"/>
      <c r="AD284" s="31" t="n"/>
      <c r="AE284" s="32" t="n"/>
      <c r="AF284" s="30" t="n"/>
      <c r="AG284" s="31" t="n"/>
      <c r="AH284" s="23">
        <f>AB284</f>
        <v/>
      </c>
      <c r="AI284" s="25">
        <f>G284</f>
        <v/>
      </c>
      <c r="AJ284" s="26">
        <f>AC284</f>
        <v/>
      </c>
      <c r="AK284" s="25">
        <f>H284</f>
        <v/>
      </c>
      <c r="AL284" s="26">
        <f>AD284</f>
        <v/>
      </c>
      <c r="AM284" s="25">
        <f>I284</f>
        <v/>
      </c>
      <c r="AN284" s="26">
        <f>V284</f>
        <v/>
      </c>
      <c r="AO284" s="25">
        <f>G284</f>
        <v/>
      </c>
      <c r="AP284" s="26">
        <f>W284</f>
        <v/>
      </c>
      <c r="AQ284" s="25">
        <f>H284</f>
        <v/>
      </c>
      <c r="AR284" s="26">
        <f>X284</f>
        <v/>
      </c>
      <c r="AS284" s="25">
        <f>I284</f>
        <v/>
      </c>
    </row>
    <row r="285">
      <c r="A285" s="27" t="n"/>
      <c r="B285" s="28" t="n"/>
      <c r="C285" s="28" t="n"/>
      <c r="D285" s="29" t="n"/>
      <c r="E285" s="30" t="n"/>
      <c r="F285" s="31" t="n"/>
      <c r="G285" s="32" t="n"/>
      <c r="H285" s="30" t="n"/>
      <c r="I285" s="31" t="n"/>
      <c r="J285" s="32" t="n"/>
      <c r="K285" s="30" t="n"/>
      <c r="L285" s="31" t="n"/>
      <c r="M285" s="32" t="n"/>
      <c r="N285" s="30" t="n"/>
      <c r="O285" s="31" t="n"/>
      <c r="P285" s="32" t="n"/>
      <c r="Q285" s="30" t="n"/>
      <c r="R285" s="31" t="n"/>
      <c r="S285" s="32" t="n"/>
      <c r="T285" s="30" t="n"/>
      <c r="U285" s="31" t="n"/>
      <c r="V285" s="29" t="n"/>
      <c r="W285" s="30" t="n"/>
      <c r="X285" s="31" t="n"/>
      <c r="Y285" s="32" t="n"/>
      <c r="Z285" s="30" t="n"/>
      <c r="AA285" s="31" t="n"/>
      <c r="AB285" s="32" t="n"/>
      <c r="AC285" s="30" t="n"/>
      <c r="AD285" s="31" t="n"/>
      <c r="AE285" s="32" t="n"/>
      <c r="AF285" s="30" t="n"/>
      <c r="AG285" s="31" t="n"/>
      <c r="AH285" s="23">
        <f>AB285</f>
        <v/>
      </c>
      <c r="AI285" s="25">
        <f>G285</f>
        <v/>
      </c>
      <c r="AJ285" s="26">
        <f>AC285</f>
        <v/>
      </c>
      <c r="AK285" s="25">
        <f>H285</f>
        <v/>
      </c>
      <c r="AL285" s="26">
        <f>AD285</f>
        <v/>
      </c>
      <c r="AM285" s="25">
        <f>I285</f>
        <v/>
      </c>
      <c r="AN285" s="26">
        <f>V285</f>
        <v/>
      </c>
      <c r="AO285" s="25">
        <f>G285</f>
        <v/>
      </c>
      <c r="AP285" s="26">
        <f>W285</f>
        <v/>
      </c>
      <c r="AQ285" s="25">
        <f>H285</f>
        <v/>
      </c>
      <c r="AR285" s="26">
        <f>X285</f>
        <v/>
      </c>
      <c r="AS285" s="25">
        <f>I285</f>
        <v/>
      </c>
    </row>
    <row r="286">
      <c r="A286" s="27" t="n"/>
      <c r="B286" s="28" t="n"/>
      <c r="C286" s="28" t="n"/>
      <c r="D286" s="29" t="n"/>
      <c r="E286" s="30" t="n"/>
      <c r="F286" s="31" t="n"/>
      <c r="G286" s="32" t="n"/>
      <c r="H286" s="30" t="n"/>
      <c r="I286" s="31" t="n"/>
      <c r="J286" s="32" t="n"/>
      <c r="K286" s="30" t="n"/>
      <c r="L286" s="31" t="n"/>
      <c r="M286" s="32" t="n"/>
      <c r="N286" s="30" t="n"/>
      <c r="O286" s="31" t="n"/>
      <c r="P286" s="32" t="n"/>
      <c r="Q286" s="30" t="n"/>
      <c r="R286" s="31" t="n"/>
      <c r="S286" s="32" t="n"/>
      <c r="T286" s="30" t="n"/>
      <c r="U286" s="31" t="n"/>
      <c r="V286" s="29" t="n"/>
      <c r="W286" s="30" t="n"/>
      <c r="X286" s="31" t="n"/>
      <c r="Y286" s="32" t="n"/>
      <c r="Z286" s="30" t="n"/>
      <c r="AA286" s="31" t="n"/>
      <c r="AB286" s="32" t="n"/>
      <c r="AC286" s="30" t="n"/>
      <c r="AD286" s="31" t="n"/>
      <c r="AE286" s="32" t="n"/>
      <c r="AF286" s="30" t="n"/>
      <c r="AG286" s="31" t="n"/>
      <c r="AH286" s="23">
        <f>AB286</f>
        <v/>
      </c>
      <c r="AI286" s="25">
        <f>G286</f>
        <v/>
      </c>
      <c r="AJ286" s="26">
        <f>AC286</f>
        <v/>
      </c>
      <c r="AK286" s="25">
        <f>H286</f>
        <v/>
      </c>
      <c r="AL286" s="26">
        <f>AD286</f>
        <v/>
      </c>
      <c r="AM286" s="25">
        <f>I286</f>
        <v/>
      </c>
      <c r="AN286" s="26">
        <f>V286</f>
        <v/>
      </c>
      <c r="AO286" s="25">
        <f>G286</f>
        <v/>
      </c>
      <c r="AP286" s="26">
        <f>W286</f>
        <v/>
      </c>
      <c r="AQ286" s="25">
        <f>H286</f>
        <v/>
      </c>
      <c r="AR286" s="26">
        <f>X286</f>
        <v/>
      </c>
      <c r="AS286" s="25">
        <f>I286</f>
        <v/>
      </c>
    </row>
    <row r="287">
      <c r="A287" s="27" t="n"/>
      <c r="B287" s="28" t="n"/>
      <c r="C287" s="28" t="n"/>
      <c r="D287" s="29" t="n"/>
      <c r="E287" s="30" t="n"/>
      <c r="F287" s="31" t="n"/>
      <c r="G287" s="32" t="n"/>
      <c r="H287" s="30" t="n"/>
      <c r="I287" s="31" t="n"/>
      <c r="J287" s="32" t="n"/>
      <c r="K287" s="30" t="n"/>
      <c r="L287" s="31" t="n"/>
      <c r="M287" s="32" t="n"/>
      <c r="N287" s="30" t="n"/>
      <c r="O287" s="31" t="n"/>
      <c r="P287" s="32" t="n"/>
      <c r="Q287" s="30" t="n"/>
      <c r="R287" s="31" t="n"/>
      <c r="S287" s="32" t="n"/>
      <c r="T287" s="30" t="n"/>
      <c r="U287" s="31" t="n"/>
      <c r="V287" s="29" t="n"/>
      <c r="W287" s="30" t="n"/>
      <c r="X287" s="31" t="n"/>
      <c r="Y287" s="32" t="n"/>
      <c r="Z287" s="30" t="n"/>
      <c r="AA287" s="31" t="n"/>
      <c r="AB287" s="32" t="n"/>
      <c r="AC287" s="30" t="n"/>
      <c r="AD287" s="31" t="n"/>
      <c r="AE287" s="32" t="n"/>
      <c r="AF287" s="30" t="n"/>
      <c r="AG287" s="31" t="n"/>
      <c r="AH287" s="23">
        <f>AB287</f>
        <v/>
      </c>
      <c r="AI287" s="25">
        <f>G287</f>
        <v/>
      </c>
      <c r="AJ287" s="26">
        <f>AC287</f>
        <v/>
      </c>
      <c r="AK287" s="25">
        <f>H287</f>
        <v/>
      </c>
      <c r="AL287" s="26">
        <f>AD287</f>
        <v/>
      </c>
      <c r="AM287" s="25">
        <f>I287</f>
        <v/>
      </c>
      <c r="AN287" s="26">
        <f>V287</f>
        <v/>
      </c>
      <c r="AO287" s="25">
        <f>G287</f>
        <v/>
      </c>
      <c r="AP287" s="26">
        <f>W287</f>
        <v/>
      </c>
      <c r="AQ287" s="25">
        <f>H287</f>
        <v/>
      </c>
      <c r="AR287" s="26">
        <f>X287</f>
        <v/>
      </c>
      <c r="AS287" s="25">
        <f>I287</f>
        <v/>
      </c>
    </row>
    <row r="288">
      <c r="A288" s="27" t="n"/>
      <c r="B288" s="28" t="n"/>
      <c r="C288" s="28" t="n"/>
      <c r="D288" s="29" t="n"/>
      <c r="E288" s="30" t="n"/>
      <c r="F288" s="31" t="n"/>
      <c r="G288" s="32" t="n"/>
      <c r="H288" s="30" t="n"/>
      <c r="I288" s="31" t="n"/>
      <c r="J288" s="32" t="n"/>
      <c r="K288" s="30" t="n"/>
      <c r="L288" s="31" t="n"/>
      <c r="M288" s="32" t="n"/>
      <c r="N288" s="30" t="n"/>
      <c r="O288" s="31" t="n"/>
      <c r="P288" s="32" t="n"/>
      <c r="Q288" s="30" t="n"/>
      <c r="R288" s="31" t="n"/>
      <c r="S288" s="32" t="n"/>
      <c r="T288" s="30" t="n"/>
      <c r="U288" s="31" t="n"/>
      <c r="V288" s="29" t="n"/>
      <c r="W288" s="30" t="n"/>
      <c r="X288" s="31" t="n"/>
      <c r="Y288" s="32" t="n"/>
      <c r="Z288" s="30" t="n"/>
      <c r="AA288" s="31" t="n"/>
      <c r="AB288" s="32" t="n"/>
      <c r="AC288" s="30" t="n"/>
      <c r="AD288" s="31" t="n"/>
      <c r="AE288" s="32" t="n"/>
      <c r="AF288" s="30" t="n"/>
      <c r="AG288" s="31" t="n"/>
      <c r="AH288" s="23">
        <f>AB288</f>
        <v/>
      </c>
      <c r="AI288" s="25">
        <f>G288</f>
        <v/>
      </c>
      <c r="AJ288" s="26">
        <f>AC288</f>
        <v/>
      </c>
      <c r="AK288" s="25">
        <f>H288</f>
        <v/>
      </c>
      <c r="AL288" s="26">
        <f>AD288</f>
        <v/>
      </c>
      <c r="AM288" s="25">
        <f>I288</f>
        <v/>
      </c>
      <c r="AN288" s="26">
        <f>V288</f>
        <v/>
      </c>
      <c r="AO288" s="25">
        <f>G288</f>
        <v/>
      </c>
      <c r="AP288" s="26">
        <f>W288</f>
        <v/>
      </c>
      <c r="AQ288" s="25">
        <f>H288</f>
        <v/>
      </c>
      <c r="AR288" s="26">
        <f>X288</f>
        <v/>
      </c>
      <c r="AS288" s="25">
        <f>I288</f>
        <v/>
      </c>
    </row>
    <row r="289">
      <c r="A289" s="27" t="n"/>
      <c r="B289" s="28" t="n"/>
      <c r="C289" s="28" t="n"/>
      <c r="D289" s="29" t="n"/>
      <c r="E289" s="30" t="n"/>
      <c r="F289" s="31" t="n"/>
      <c r="G289" s="32" t="n"/>
      <c r="H289" s="30" t="n"/>
      <c r="I289" s="31" t="n"/>
      <c r="J289" s="32" t="n"/>
      <c r="K289" s="30" t="n"/>
      <c r="L289" s="31" t="n"/>
      <c r="M289" s="32" t="n"/>
      <c r="N289" s="30" t="n"/>
      <c r="O289" s="31" t="n"/>
      <c r="P289" s="32" t="n"/>
      <c r="Q289" s="30" t="n"/>
      <c r="R289" s="31" t="n"/>
      <c r="S289" s="32" t="n"/>
      <c r="T289" s="30" t="n"/>
      <c r="U289" s="31" t="n"/>
      <c r="V289" s="29" t="n"/>
      <c r="W289" s="30" t="n"/>
      <c r="X289" s="31" t="n"/>
      <c r="Y289" s="32" t="n"/>
      <c r="Z289" s="30" t="n"/>
      <c r="AA289" s="31" t="n"/>
      <c r="AB289" s="32" t="n"/>
      <c r="AC289" s="30" t="n"/>
      <c r="AD289" s="31" t="n"/>
      <c r="AE289" s="32" t="n"/>
      <c r="AF289" s="30" t="n"/>
      <c r="AG289" s="31" t="n"/>
      <c r="AH289" s="23">
        <f>AB289</f>
        <v/>
      </c>
      <c r="AI289" s="25">
        <f>G289</f>
        <v/>
      </c>
      <c r="AJ289" s="26">
        <f>AC289</f>
        <v/>
      </c>
      <c r="AK289" s="25">
        <f>H289</f>
        <v/>
      </c>
      <c r="AL289" s="26">
        <f>AD289</f>
        <v/>
      </c>
      <c r="AM289" s="25">
        <f>I289</f>
        <v/>
      </c>
      <c r="AN289" s="26">
        <f>V289</f>
        <v/>
      </c>
      <c r="AO289" s="25">
        <f>G289</f>
        <v/>
      </c>
      <c r="AP289" s="26">
        <f>W289</f>
        <v/>
      </c>
      <c r="AQ289" s="25">
        <f>H289</f>
        <v/>
      </c>
      <c r="AR289" s="26">
        <f>X289</f>
        <v/>
      </c>
      <c r="AS289" s="25">
        <f>I289</f>
        <v/>
      </c>
    </row>
    <row r="290">
      <c r="A290" s="27" t="n"/>
      <c r="B290" s="28" t="n"/>
      <c r="C290" s="28" t="n"/>
      <c r="D290" s="29" t="n"/>
      <c r="E290" s="30" t="n"/>
      <c r="F290" s="31" t="n"/>
      <c r="G290" s="32" t="n"/>
      <c r="H290" s="30" t="n"/>
      <c r="I290" s="31" t="n"/>
      <c r="J290" s="32" t="n"/>
      <c r="K290" s="30" t="n"/>
      <c r="L290" s="31" t="n"/>
      <c r="M290" s="32" t="n"/>
      <c r="N290" s="30" t="n"/>
      <c r="O290" s="31" t="n"/>
      <c r="P290" s="32" t="n"/>
      <c r="Q290" s="30" t="n"/>
      <c r="R290" s="31" t="n"/>
      <c r="S290" s="32" t="n"/>
      <c r="T290" s="30" t="n"/>
      <c r="U290" s="31" t="n"/>
      <c r="V290" s="29" t="n"/>
      <c r="W290" s="30" t="n"/>
      <c r="X290" s="31" t="n"/>
      <c r="Y290" s="32" t="n"/>
      <c r="Z290" s="30" t="n"/>
      <c r="AA290" s="31" t="n"/>
      <c r="AB290" s="32" t="n"/>
      <c r="AC290" s="30" t="n"/>
      <c r="AD290" s="31" t="n"/>
      <c r="AE290" s="32" t="n"/>
      <c r="AF290" s="30" t="n"/>
      <c r="AG290" s="31" t="n"/>
      <c r="AH290" s="23">
        <f>AB290</f>
        <v/>
      </c>
      <c r="AI290" s="25">
        <f>G290</f>
        <v/>
      </c>
      <c r="AJ290" s="26">
        <f>AC290</f>
        <v/>
      </c>
      <c r="AK290" s="25">
        <f>H290</f>
        <v/>
      </c>
      <c r="AL290" s="26">
        <f>AD290</f>
        <v/>
      </c>
      <c r="AM290" s="25">
        <f>I290</f>
        <v/>
      </c>
      <c r="AN290" s="26">
        <f>V290</f>
        <v/>
      </c>
      <c r="AO290" s="25">
        <f>G290</f>
        <v/>
      </c>
      <c r="AP290" s="26">
        <f>W290</f>
        <v/>
      </c>
      <c r="AQ290" s="25">
        <f>H290</f>
        <v/>
      </c>
      <c r="AR290" s="26">
        <f>X290</f>
        <v/>
      </c>
      <c r="AS290" s="25">
        <f>I290</f>
        <v/>
      </c>
    </row>
    <row r="291">
      <c r="A291" s="27" t="n"/>
      <c r="B291" s="28" t="n"/>
      <c r="C291" s="28" t="n"/>
      <c r="D291" s="29" t="n"/>
      <c r="E291" s="30" t="n"/>
      <c r="F291" s="31" t="n"/>
      <c r="G291" s="32" t="n"/>
      <c r="H291" s="30" t="n"/>
      <c r="I291" s="31" t="n"/>
      <c r="J291" s="32" t="n"/>
      <c r="K291" s="30" t="n"/>
      <c r="L291" s="31" t="n"/>
      <c r="M291" s="32" t="n"/>
      <c r="N291" s="30" t="n"/>
      <c r="O291" s="31" t="n"/>
      <c r="P291" s="32" t="n"/>
      <c r="Q291" s="30" t="n"/>
      <c r="R291" s="31" t="n"/>
      <c r="S291" s="32" t="n"/>
      <c r="T291" s="30" t="n"/>
      <c r="U291" s="31" t="n"/>
      <c r="V291" s="29" t="n"/>
      <c r="W291" s="30" t="n"/>
      <c r="X291" s="31" t="n"/>
      <c r="Y291" s="32" t="n"/>
      <c r="Z291" s="30" t="n"/>
      <c r="AA291" s="31" t="n"/>
      <c r="AB291" s="32" t="n"/>
      <c r="AC291" s="30" t="n"/>
      <c r="AD291" s="31" t="n"/>
      <c r="AE291" s="32" t="n"/>
      <c r="AF291" s="30" t="n"/>
      <c r="AG291" s="31" t="n"/>
      <c r="AH291" s="23">
        <f>AB291</f>
        <v/>
      </c>
      <c r="AI291" s="25">
        <f>G291</f>
        <v/>
      </c>
      <c r="AJ291" s="26">
        <f>AC291</f>
        <v/>
      </c>
      <c r="AK291" s="25">
        <f>H291</f>
        <v/>
      </c>
      <c r="AL291" s="26">
        <f>AD291</f>
        <v/>
      </c>
      <c r="AM291" s="25">
        <f>I291</f>
        <v/>
      </c>
      <c r="AN291" s="26">
        <f>V291</f>
        <v/>
      </c>
      <c r="AO291" s="25">
        <f>G291</f>
        <v/>
      </c>
      <c r="AP291" s="26">
        <f>W291</f>
        <v/>
      </c>
      <c r="AQ291" s="25">
        <f>H291</f>
        <v/>
      </c>
      <c r="AR291" s="26">
        <f>X291</f>
        <v/>
      </c>
      <c r="AS291" s="25">
        <f>I291</f>
        <v/>
      </c>
    </row>
    <row r="292">
      <c r="A292" s="27" t="n"/>
      <c r="B292" s="28" t="n"/>
      <c r="C292" s="28" t="n"/>
      <c r="D292" s="29" t="n"/>
      <c r="E292" s="30" t="n"/>
      <c r="F292" s="31" t="n"/>
      <c r="G292" s="32" t="n"/>
      <c r="H292" s="30" t="n"/>
      <c r="I292" s="31" t="n"/>
      <c r="J292" s="32" t="n"/>
      <c r="K292" s="30" t="n"/>
      <c r="L292" s="31" t="n"/>
      <c r="M292" s="32" t="n"/>
      <c r="N292" s="30" t="n"/>
      <c r="O292" s="31" t="n"/>
      <c r="P292" s="32" t="n"/>
      <c r="Q292" s="30" t="n"/>
      <c r="R292" s="31" t="n"/>
      <c r="S292" s="32" t="n"/>
      <c r="T292" s="30" t="n"/>
      <c r="U292" s="31" t="n"/>
      <c r="V292" s="29" t="n"/>
      <c r="W292" s="30" t="n"/>
      <c r="X292" s="31" t="n"/>
      <c r="Y292" s="32" t="n"/>
      <c r="Z292" s="30" t="n"/>
      <c r="AA292" s="31" t="n"/>
      <c r="AB292" s="32" t="n"/>
      <c r="AC292" s="30" t="n"/>
      <c r="AD292" s="31" t="n"/>
      <c r="AE292" s="32" t="n"/>
      <c r="AF292" s="30" t="n"/>
      <c r="AG292" s="31" t="n"/>
      <c r="AH292" s="23">
        <f>AB292</f>
        <v/>
      </c>
      <c r="AI292" s="25">
        <f>G292</f>
        <v/>
      </c>
      <c r="AJ292" s="26">
        <f>AC292</f>
        <v/>
      </c>
      <c r="AK292" s="25">
        <f>H292</f>
        <v/>
      </c>
      <c r="AL292" s="26">
        <f>AD292</f>
        <v/>
      </c>
      <c r="AM292" s="25">
        <f>I292</f>
        <v/>
      </c>
      <c r="AN292" s="26">
        <f>V292</f>
        <v/>
      </c>
      <c r="AO292" s="25">
        <f>G292</f>
        <v/>
      </c>
      <c r="AP292" s="26">
        <f>W292</f>
        <v/>
      </c>
      <c r="AQ292" s="25">
        <f>H292</f>
        <v/>
      </c>
      <c r="AR292" s="26">
        <f>X292</f>
        <v/>
      </c>
      <c r="AS292" s="25">
        <f>I292</f>
        <v/>
      </c>
    </row>
    <row r="293">
      <c r="A293" s="27" t="n"/>
      <c r="B293" s="28" t="n"/>
      <c r="C293" s="28" t="n"/>
      <c r="D293" s="29" t="n"/>
      <c r="E293" s="30" t="n"/>
      <c r="F293" s="31" t="n"/>
      <c r="G293" s="32" t="n"/>
      <c r="H293" s="30" t="n"/>
      <c r="I293" s="31" t="n"/>
      <c r="J293" s="32" t="n"/>
      <c r="K293" s="30" t="n"/>
      <c r="L293" s="31" t="n"/>
      <c r="M293" s="32" t="n"/>
      <c r="N293" s="30" t="n"/>
      <c r="O293" s="31" t="n"/>
      <c r="P293" s="32" t="n"/>
      <c r="Q293" s="30" t="n"/>
      <c r="R293" s="31" t="n"/>
      <c r="S293" s="32" t="n"/>
      <c r="T293" s="30" t="n"/>
      <c r="U293" s="31" t="n"/>
      <c r="V293" s="29" t="n"/>
      <c r="W293" s="30" t="n"/>
      <c r="X293" s="31" t="n"/>
      <c r="Y293" s="32" t="n"/>
      <c r="Z293" s="30" t="n"/>
      <c r="AA293" s="31" t="n"/>
      <c r="AB293" s="32" t="n"/>
      <c r="AC293" s="30" t="n"/>
      <c r="AD293" s="31" t="n"/>
      <c r="AE293" s="32" t="n"/>
      <c r="AF293" s="30" t="n"/>
      <c r="AG293" s="31" t="n"/>
      <c r="AH293" s="23">
        <f>AB293</f>
        <v/>
      </c>
      <c r="AI293" s="25">
        <f>G293</f>
        <v/>
      </c>
      <c r="AJ293" s="26">
        <f>AC293</f>
        <v/>
      </c>
      <c r="AK293" s="25">
        <f>H293</f>
        <v/>
      </c>
      <c r="AL293" s="26">
        <f>AD293</f>
        <v/>
      </c>
      <c r="AM293" s="25">
        <f>I293</f>
        <v/>
      </c>
      <c r="AN293" s="26">
        <f>V293</f>
        <v/>
      </c>
      <c r="AO293" s="25">
        <f>G293</f>
        <v/>
      </c>
      <c r="AP293" s="26">
        <f>W293</f>
        <v/>
      </c>
      <c r="AQ293" s="25">
        <f>H293</f>
        <v/>
      </c>
      <c r="AR293" s="26">
        <f>X293</f>
        <v/>
      </c>
      <c r="AS293" s="25">
        <f>I293</f>
        <v/>
      </c>
    </row>
    <row r="294">
      <c r="A294" s="27" t="n"/>
      <c r="B294" s="28" t="n"/>
      <c r="C294" s="28" t="n"/>
      <c r="D294" s="29" t="n"/>
      <c r="E294" s="30" t="n"/>
      <c r="F294" s="31" t="n"/>
      <c r="G294" s="32" t="n"/>
      <c r="H294" s="30" t="n"/>
      <c r="I294" s="31" t="n"/>
      <c r="J294" s="32" t="n"/>
      <c r="K294" s="30" t="n"/>
      <c r="L294" s="31" t="n"/>
      <c r="M294" s="32" t="n"/>
      <c r="N294" s="30" t="n"/>
      <c r="O294" s="31" t="n"/>
      <c r="P294" s="32" t="n"/>
      <c r="Q294" s="30" t="n"/>
      <c r="R294" s="31" t="n"/>
      <c r="S294" s="32" t="n"/>
      <c r="T294" s="30" t="n"/>
      <c r="U294" s="31" t="n"/>
      <c r="V294" s="29" t="n"/>
      <c r="W294" s="30" t="n"/>
      <c r="X294" s="31" t="n"/>
      <c r="Y294" s="32" t="n"/>
      <c r="Z294" s="30" t="n"/>
      <c r="AA294" s="31" t="n"/>
      <c r="AB294" s="32" t="n"/>
      <c r="AC294" s="30" t="n"/>
      <c r="AD294" s="31" t="n"/>
      <c r="AE294" s="32" t="n"/>
      <c r="AF294" s="30" t="n"/>
      <c r="AG294" s="31" t="n"/>
      <c r="AH294" s="23">
        <f>AB294</f>
        <v/>
      </c>
      <c r="AI294" s="25">
        <f>G294</f>
        <v/>
      </c>
      <c r="AJ294" s="26">
        <f>AC294</f>
        <v/>
      </c>
      <c r="AK294" s="25">
        <f>H294</f>
        <v/>
      </c>
      <c r="AL294" s="26">
        <f>AD294</f>
        <v/>
      </c>
      <c r="AM294" s="25">
        <f>I294</f>
        <v/>
      </c>
      <c r="AN294" s="26">
        <f>V294</f>
        <v/>
      </c>
      <c r="AO294" s="25">
        <f>G294</f>
        <v/>
      </c>
      <c r="AP294" s="26">
        <f>W294</f>
        <v/>
      </c>
      <c r="AQ294" s="25">
        <f>H294</f>
        <v/>
      </c>
      <c r="AR294" s="26">
        <f>X294</f>
        <v/>
      </c>
      <c r="AS294" s="25">
        <f>I294</f>
        <v/>
      </c>
    </row>
    <row r="295">
      <c r="A295" s="27" t="n"/>
      <c r="B295" s="28" t="n"/>
      <c r="C295" s="28" t="n"/>
      <c r="D295" s="29" t="n"/>
      <c r="E295" s="30" t="n"/>
      <c r="F295" s="31" t="n"/>
      <c r="G295" s="32" t="n"/>
      <c r="H295" s="30" t="n"/>
      <c r="I295" s="31" t="n"/>
      <c r="J295" s="32" t="n"/>
      <c r="K295" s="30" t="n"/>
      <c r="L295" s="31" t="n"/>
      <c r="M295" s="32" t="n"/>
      <c r="N295" s="30" t="n"/>
      <c r="O295" s="31" t="n"/>
      <c r="P295" s="32" t="n"/>
      <c r="Q295" s="30" t="n"/>
      <c r="R295" s="31" t="n"/>
      <c r="S295" s="32" t="n"/>
      <c r="T295" s="30" t="n"/>
      <c r="U295" s="31" t="n"/>
      <c r="V295" s="29" t="n"/>
      <c r="W295" s="30" t="n"/>
      <c r="X295" s="31" t="n"/>
      <c r="Y295" s="32" t="n"/>
      <c r="Z295" s="30" t="n"/>
      <c r="AA295" s="31" t="n"/>
      <c r="AB295" s="32" t="n"/>
      <c r="AC295" s="30" t="n"/>
      <c r="AD295" s="31" t="n"/>
      <c r="AE295" s="32" t="n"/>
      <c r="AF295" s="30" t="n"/>
      <c r="AG295" s="31" t="n"/>
      <c r="AH295" s="23">
        <f>AB295</f>
        <v/>
      </c>
      <c r="AI295" s="25">
        <f>G295</f>
        <v/>
      </c>
      <c r="AJ295" s="26">
        <f>AC295</f>
        <v/>
      </c>
      <c r="AK295" s="25">
        <f>H295</f>
        <v/>
      </c>
      <c r="AL295" s="26">
        <f>AD295</f>
        <v/>
      </c>
      <c r="AM295" s="25">
        <f>I295</f>
        <v/>
      </c>
      <c r="AN295" s="26">
        <f>V295</f>
        <v/>
      </c>
      <c r="AO295" s="25">
        <f>G295</f>
        <v/>
      </c>
      <c r="AP295" s="26">
        <f>W295</f>
        <v/>
      </c>
      <c r="AQ295" s="25">
        <f>H295</f>
        <v/>
      </c>
      <c r="AR295" s="26">
        <f>X295</f>
        <v/>
      </c>
      <c r="AS295" s="25">
        <f>I295</f>
        <v/>
      </c>
    </row>
    <row r="296">
      <c r="A296" s="27" t="n"/>
      <c r="B296" s="28" t="n"/>
      <c r="C296" s="28" t="n"/>
      <c r="D296" s="29" t="n"/>
      <c r="E296" s="30" t="n"/>
      <c r="F296" s="31" t="n"/>
      <c r="G296" s="32" t="n"/>
      <c r="H296" s="30" t="n"/>
      <c r="I296" s="31" t="n"/>
      <c r="J296" s="32" t="n"/>
      <c r="K296" s="30" t="n"/>
      <c r="L296" s="31" t="n"/>
      <c r="M296" s="32" t="n"/>
      <c r="N296" s="30" t="n"/>
      <c r="O296" s="31" t="n"/>
      <c r="P296" s="32" t="n"/>
      <c r="Q296" s="30" t="n"/>
      <c r="R296" s="31" t="n"/>
      <c r="S296" s="32" t="n"/>
      <c r="T296" s="30" t="n"/>
      <c r="U296" s="31" t="n"/>
      <c r="V296" s="29" t="n"/>
      <c r="W296" s="30" t="n"/>
      <c r="X296" s="31" t="n"/>
      <c r="Y296" s="32" t="n"/>
      <c r="Z296" s="30" t="n"/>
      <c r="AA296" s="31" t="n"/>
      <c r="AB296" s="32" t="n"/>
      <c r="AC296" s="30" t="n"/>
      <c r="AD296" s="31" t="n"/>
      <c r="AE296" s="32" t="n"/>
      <c r="AF296" s="30" t="n"/>
      <c r="AG296" s="31" t="n"/>
      <c r="AH296" s="23">
        <f>AB296</f>
        <v/>
      </c>
      <c r="AI296" s="25">
        <f>G296</f>
        <v/>
      </c>
      <c r="AJ296" s="26">
        <f>AC296</f>
        <v/>
      </c>
      <c r="AK296" s="25">
        <f>H296</f>
        <v/>
      </c>
      <c r="AL296" s="26">
        <f>AD296</f>
        <v/>
      </c>
      <c r="AM296" s="25">
        <f>I296</f>
        <v/>
      </c>
      <c r="AN296" s="26">
        <f>V296</f>
        <v/>
      </c>
      <c r="AO296" s="25">
        <f>G296</f>
        <v/>
      </c>
      <c r="AP296" s="26">
        <f>W296</f>
        <v/>
      </c>
      <c r="AQ296" s="25">
        <f>H296</f>
        <v/>
      </c>
      <c r="AR296" s="26">
        <f>X296</f>
        <v/>
      </c>
      <c r="AS296" s="25">
        <f>I296</f>
        <v/>
      </c>
    </row>
    <row r="297">
      <c r="A297" s="27" t="n"/>
      <c r="B297" s="28" t="n"/>
      <c r="C297" s="28" t="n"/>
      <c r="D297" s="29" t="n"/>
      <c r="E297" s="30" t="n"/>
      <c r="F297" s="31" t="n"/>
      <c r="G297" s="32" t="n"/>
      <c r="H297" s="30" t="n"/>
      <c r="I297" s="31" t="n"/>
      <c r="J297" s="32" t="n"/>
      <c r="K297" s="30" t="n"/>
      <c r="L297" s="31" t="n"/>
      <c r="M297" s="32" t="n"/>
      <c r="N297" s="30" t="n"/>
      <c r="O297" s="31" t="n"/>
      <c r="P297" s="32" t="n"/>
      <c r="Q297" s="30" t="n"/>
      <c r="R297" s="31" t="n"/>
      <c r="S297" s="32" t="n"/>
      <c r="T297" s="30" t="n"/>
      <c r="U297" s="31" t="n"/>
      <c r="V297" s="29" t="n"/>
      <c r="W297" s="30" t="n"/>
      <c r="X297" s="31" t="n"/>
      <c r="Y297" s="32" t="n"/>
      <c r="Z297" s="30" t="n"/>
      <c r="AA297" s="31" t="n"/>
      <c r="AB297" s="32" t="n"/>
      <c r="AC297" s="30" t="n"/>
      <c r="AD297" s="31" t="n"/>
      <c r="AE297" s="32" t="n"/>
      <c r="AF297" s="30" t="n"/>
      <c r="AG297" s="31" t="n"/>
      <c r="AH297" s="23">
        <f>AB297</f>
        <v/>
      </c>
      <c r="AI297" s="25">
        <f>G297</f>
        <v/>
      </c>
      <c r="AJ297" s="26">
        <f>AC297</f>
        <v/>
      </c>
      <c r="AK297" s="25">
        <f>H297</f>
        <v/>
      </c>
      <c r="AL297" s="26">
        <f>AD297</f>
        <v/>
      </c>
      <c r="AM297" s="25">
        <f>I297</f>
        <v/>
      </c>
      <c r="AN297" s="26">
        <f>V297</f>
        <v/>
      </c>
      <c r="AO297" s="25">
        <f>G297</f>
        <v/>
      </c>
      <c r="AP297" s="26">
        <f>W297</f>
        <v/>
      </c>
      <c r="AQ297" s="25">
        <f>H297</f>
        <v/>
      </c>
      <c r="AR297" s="26">
        <f>X297</f>
        <v/>
      </c>
      <c r="AS297" s="25">
        <f>I297</f>
        <v/>
      </c>
    </row>
    <row r="298">
      <c r="A298" s="27" t="n"/>
      <c r="B298" s="28" t="n"/>
      <c r="C298" s="28" t="n"/>
      <c r="D298" s="29" t="n"/>
      <c r="E298" s="30" t="n"/>
      <c r="F298" s="31" t="n"/>
      <c r="G298" s="32" t="n"/>
      <c r="H298" s="30" t="n"/>
      <c r="I298" s="31" t="n"/>
      <c r="J298" s="32" t="n"/>
      <c r="K298" s="30" t="n"/>
      <c r="L298" s="31" t="n"/>
      <c r="M298" s="32" t="n"/>
      <c r="N298" s="30" t="n"/>
      <c r="O298" s="31" t="n"/>
      <c r="P298" s="32" t="n"/>
      <c r="Q298" s="30" t="n"/>
      <c r="R298" s="31" t="n"/>
      <c r="S298" s="32" t="n"/>
      <c r="T298" s="30" t="n"/>
      <c r="U298" s="31" t="n"/>
      <c r="V298" s="29" t="n"/>
      <c r="W298" s="30" t="n"/>
      <c r="X298" s="31" t="n"/>
      <c r="Y298" s="32" t="n"/>
      <c r="Z298" s="30" t="n"/>
      <c r="AA298" s="31" t="n"/>
      <c r="AB298" s="32" t="n"/>
      <c r="AC298" s="30" t="n"/>
      <c r="AD298" s="31" t="n"/>
      <c r="AE298" s="32" t="n"/>
      <c r="AF298" s="30" t="n"/>
      <c r="AG298" s="31" t="n"/>
      <c r="AH298" s="23">
        <f>AB298</f>
        <v/>
      </c>
      <c r="AI298" s="25">
        <f>G298</f>
        <v/>
      </c>
      <c r="AJ298" s="26">
        <f>AC298</f>
        <v/>
      </c>
      <c r="AK298" s="25">
        <f>H298</f>
        <v/>
      </c>
      <c r="AL298" s="26">
        <f>AD298</f>
        <v/>
      </c>
      <c r="AM298" s="25">
        <f>I298</f>
        <v/>
      </c>
      <c r="AN298" s="26">
        <f>V298</f>
        <v/>
      </c>
      <c r="AO298" s="25">
        <f>G298</f>
        <v/>
      </c>
      <c r="AP298" s="26">
        <f>W298</f>
        <v/>
      </c>
      <c r="AQ298" s="25">
        <f>H298</f>
        <v/>
      </c>
      <c r="AR298" s="26">
        <f>X298</f>
        <v/>
      </c>
      <c r="AS298" s="25">
        <f>I298</f>
        <v/>
      </c>
    </row>
    <row r="299">
      <c r="A299" s="27" t="n"/>
      <c r="B299" s="28" t="n"/>
      <c r="C299" s="28" t="n"/>
      <c r="D299" s="29" t="n"/>
      <c r="E299" s="30" t="n"/>
      <c r="F299" s="31" t="n"/>
      <c r="G299" s="32" t="n"/>
      <c r="H299" s="30" t="n"/>
      <c r="I299" s="31" t="n"/>
      <c r="J299" s="32" t="n"/>
      <c r="K299" s="30" t="n"/>
      <c r="L299" s="31" t="n"/>
      <c r="M299" s="32" t="n"/>
      <c r="N299" s="30" t="n"/>
      <c r="O299" s="31" t="n"/>
      <c r="P299" s="32" t="n"/>
      <c r="Q299" s="30" t="n"/>
      <c r="R299" s="31" t="n"/>
      <c r="S299" s="32" t="n"/>
      <c r="T299" s="30" t="n"/>
      <c r="U299" s="31" t="n"/>
      <c r="V299" s="29" t="n"/>
      <c r="W299" s="30" t="n"/>
      <c r="X299" s="31" t="n"/>
      <c r="Y299" s="32" t="n"/>
      <c r="Z299" s="30" t="n"/>
      <c r="AA299" s="31" t="n"/>
      <c r="AB299" s="32" t="n"/>
      <c r="AC299" s="30" t="n"/>
      <c r="AD299" s="31" t="n"/>
      <c r="AE299" s="32" t="n"/>
      <c r="AF299" s="30" t="n"/>
      <c r="AG299" s="31" t="n"/>
      <c r="AH299" s="23">
        <f>AB299</f>
        <v/>
      </c>
      <c r="AI299" s="25">
        <f>G299</f>
        <v/>
      </c>
      <c r="AJ299" s="26">
        <f>AC299</f>
        <v/>
      </c>
      <c r="AK299" s="25">
        <f>H299</f>
        <v/>
      </c>
      <c r="AL299" s="26">
        <f>AD299</f>
        <v/>
      </c>
      <c r="AM299" s="25">
        <f>I299</f>
        <v/>
      </c>
      <c r="AN299" s="26">
        <f>V299</f>
        <v/>
      </c>
      <c r="AO299" s="25">
        <f>G299</f>
        <v/>
      </c>
      <c r="AP299" s="26">
        <f>W299</f>
        <v/>
      </c>
      <c r="AQ299" s="25">
        <f>H299</f>
        <v/>
      </c>
      <c r="AR299" s="26">
        <f>X299</f>
        <v/>
      </c>
      <c r="AS299" s="25">
        <f>I299</f>
        <v/>
      </c>
    </row>
    <row r="300">
      <c r="A300" s="27" t="n"/>
      <c r="B300" s="28" t="n"/>
      <c r="C300" s="28" t="n"/>
      <c r="D300" s="29" t="n"/>
      <c r="E300" s="30" t="n"/>
      <c r="F300" s="31" t="n"/>
      <c r="G300" s="32" t="n"/>
      <c r="H300" s="30" t="n"/>
      <c r="I300" s="31" t="n"/>
      <c r="J300" s="32" t="n"/>
      <c r="K300" s="30" t="n"/>
      <c r="L300" s="31" t="n"/>
      <c r="M300" s="32" t="n"/>
      <c r="N300" s="30" t="n"/>
      <c r="O300" s="31" t="n"/>
      <c r="P300" s="32" t="n"/>
      <c r="Q300" s="30" t="n"/>
      <c r="R300" s="31" t="n"/>
      <c r="S300" s="32" t="n"/>
      <c r="T300" s="30" t="n"/>
      <c r="U300" s="31" t="n"/>
      <c r="V300" s="29" t="n"/>
      <c r="W300" s="30" t="n"/>
      <c r="X300" s="31" t="n"/>
      <c r="Y300" s="32" t="n"/>
      <c r="Z300" s="30" t="n"/>
      <c r="AA300" s="31" t="n"/>
      <c r="AB300" s="32" t="n"/>
      <c r="AC300" s="30" t="n"/>
      <c r="AD300" s="31" t="n"/>
      <c r="AE300" s="32" t="n"/>
      <c r="AF300" s="30" t="n"/>
      <c r="AG300" s="31" t="n"/>
      <c r="AH300" s="23">
        <f>AB300</f>
        <v/>
      </c>
      <c r="AI300" s="25">
        <f>G300</f>
        <v/>
      </c>
      <c r="AJ300" s="26">
        <f>AC300</f>
        <v/>
      </c>
      <c r="AK300" s="25">
        <f>H300</f>
        <v/>
      </c>
      <c r="AL300" s="26">
        <f>AD300</f>
        <v/>
      </c>
      <c r="AM300" s="25">
        <f>I300</f>
        <v/>
      </c>
      <c r="AN300" s="26">
        <f>V300</f>
        <v/>
      </c>
      <c r="AO300" s="25">
        <f>G300</f>
        <v/>
      </c>
      <c r="AP300" s="26">
        <f>W300</f>
        <v/>
      </c>
      <c r="AQ300" s="25">
        <f>H300</f>
        <v/>
      </c>
      <c r="AR300" s="26">
        <f>X300</f>
        <v/>
      </c>
      <c r="AS300" s="25">
        <f>I300</f>
        <v/>
      </c>
    </row>
    <row r="301">
      <c r="A301" s="27" t="n"/>
      <c r="B301" s="28" t="n"/>
      <c r="C301" s="28" t="n"/>
      <c r="D301" s="29" t="n"/>
      <c r="E301" s="30" t="n"/>
      <c r="F301" s="31" t="n"/>
      <c r="G301" s="32" t="n"/>
      <c r="H301" s="30" t="n"/>
      <c r="I301" s="31" t="n"/>
      <c r="J301" s="32" t="n"/>
      <c r="K301" s="30" t="n"/>
      <c r="L301" s="31" t="n"/>
      <c r="M301" s="32" t="n"/>
      <c r="N301" s="30" t="n"/>
      <c r="O301" s="31" t="n"/>
      <c r="P301" s="32" t="n"/>
      <c r="Q301" s="30" t="n"/>
      <c r="R301" s="31" t="n"/>
      <c r="S301" s="32" t="n"/>
      <c r="T301" s="30" t="n"/>
      <c r="U301" s="31" t="n"/>
      <c r="V301" s="29" t="n"/>
      <c r="W301" s="30" t="n"/>
      <c r="X301" s="31" t="n"/>
      <c r="Y301" s="32" t="n"/>
      <c r="Z301" s="30" t="n"/>
      <c r="AA301" s="31" t="n"/>
      <c r="AB301" s="32" t="n"/>
      <c r="AC301" s="30" t="n"/>
      <c r="AD301" s="31" t="n"/>
      <c r="AE301" s="32" t="n"/>
      <c r="AF301" s="30" t="n"/>
      <c r="AG301" s="31" t="n"/>
      <c r="AH301" s="23">
        <f>AB301</f>
        <v/>
      </c>
      <c r="AI301" s="25">
        <f>G301</f>
        <v/>
      </c>
      <c r="AJ301" s="26">
        <f>AC301</f>
        <v/>
      </c>
      <c r="AK301" s="25">
        <f>H301</f>
        <v/>
      </c>
      <c r="AL301" s="26">
        <f>AD301</f>
        <v/>
      </c>
      <c r="AM301" s="25">
        <f>I301</f>
        <v/>
      </c>
      <c r="AN301" s="26">
        <f>V301</f>
        <v/>
      </c>
      <c r="AO301" s="25">
        <f>G301</f>
        <v/>
      </c>
      <c r="AP301" s="26">
        <f>W301</f>
        <v/>
      </c>
      <c r="AQ301" s="25">
        <f>H301</f>
        <v/>
      </c>
      <c r="AR301" s="26">
        <f>X301</f>
        <v/>
      </c>
      <c r="AS301" s="25">
        <f>I301</f>
        <v/>
      </c>
    </row>
    <row r="302">
      <c r="A302" s="27" t="n"/>
      <c r="B302" s="28" t="n"/>
      <c r="C302" s="28" t="n"/>
      <c r="D302" s="29" t="n"/>
      <c r="E302" s="30" t="n"/>
      <c r="F302" s="31" t="n"/>
      <c r="G302" s="32" t="n"/>
      <c r="H302" s="30" t="n"/>
      <c r="I302" s="31" t="n"/>
      <c r="J302" s="32" t="n"/>
      <c r="K302" s="30" t="n"/>
      <c r="L302" s="31" t="n"/>
      <c r="M302" s="32" t="n"/>
      <c r="N302" s="30" t="n"/>
      <c r="O302" s="31" t="n"/>
      <c r="P302" s="32" t="n"/>
      <c r="Q302" s="30" t="n"/>
      <c r="R302" s="31" t="n"/>
      <c r="S302" s="32" t="n"/>
      <c r="T302" s="30" t="n"/>
      <c r="U302" s="31" t="n"/>
      <c r="V302" s="29" t="n"/>
      <c r="W302" s="30" t="n"/>
      <c r="X302" s="31" t="n"/>
      <c r="Y302" s="32" t="n"/>
      <c r="Z302" s="30" t="n"/>
      <c r="AA302" s="31" t="n"/>
      <c r="AB302" s="32" t="n"/>
      <c r="AC302" s="30" t="n"/>
      <c r="AD302" s="31" t="n"/>
      <c r="AE302" s="32" t="n"/>
      <c r="AF302" s="30" t="n"/>
      <c r="AG302" s="31" t="n"/>
      <c r="AH302" s="23">
        <f>AB302</f>
        <v/>
      </c>
      <c r="AI302" s="25">
        <f>G302</f>
        <v/>
      </c>
      <c r="AJ302" s="26">
        <f>AC302</f>
        <v/>
      </c>
      <c r="AK302" s="25">
        <f>H302</f>
        <v/>
      </c>
      <c r="AL302" s="26">
        <f>AD302</f>
        <v/>
      </c>
      <c r="AM302" s="25">
        <f>I302</f>
        <v/>
      </c>
      <c r="AN302" s="26">
        <f>V302</f>
        <v/>
      </c>
      <c r="AO302" s="25">
        <f>G302</f>
        <v/>
      </c>
      <c r="AP302" s="26">
        <f>W302</f>
        <v/>
      </c>
      <c r="AQ302" s="25">
        <f>H302</f>
        <v/>
      </c>
      <c r="AR302" s="26">
        <f>X302</f>
        <v/>
      </c>
      <c r="AS302" s="25">
        <f>I302</f>
        <v/>
      </c>
    </row>
    <row r="303">
      <c r="A303" s="27" t="n"/>
      <c r="B303" s="28" t="n"/>
      <c r="C303" s="28" t="n"/>
      <c r="D303" s="29" t="n"/>
      <c r="E303" s="30" t="n"/>
      <c r="F303" s="31" t="n"/>
      <c r="G303" s="32" t="n"/>
      <c r="H303" s="30" t="n"/>
      <c r="I303" s="31" t="n"/>
      <c r="J303" s="32" t="n"/>
      <c r="K303" s="30" t="n"/>
      <c r="L303" s="31" t="n"/>
      <c r="M303" s="32" t="n"/>
      <c r="N303" s="30" t="n"/>
      <c r="O303" s="31" t="n"/>
      <c r="P303" s="32" t="n"/>
      <c r="Q303" s="30" t="n"/>
      <c r="R303" s="31" t="n"/>
      <c r="S303" s="32" t="n"/>
      <c r="T303" s="30" t="n"/>
      <c r="U303" s="31" t="n"/>
      <c r="V303" s="29" t="n"/>
      <c r="W303" s="30" t="n"/>
      <c r="X303" s="31" t="n"/>
      <c r="Y303" s="32" t="n"/>
      <c r="Z303" s="30" t="n"/>
      <c r="AA303" s="31" t="n"/>
      <c r="AB303" s="32" t="n"/>
      <c r="AC303" s="30" t="n"/>
      <c r="AD303" s="31" t="n"/>
      <c r="AE303" s="32" t="n"/>
      <c r="AF303" s="30" t="n"/>
      <c r="AG303" s="31" t="n"/>
      <c r="AH303" s="23">
        <f>AB303</f>
        <v/>
      </c>
      <c r="AI303" s="25">
        <f>G303</f>
        <v/>
      </c>
      <c r="AJ303" s="26">
        <f>AC303</f>
        <v/>
      </c>
      <c r="AK303" s="25">
        <f>H303</f>
        <v/>
      </c>
      <c r="AL303" s="26">
        <f>AD303</f>
        <v/>
      </c>
      <c r="AM303" s="25">
        <f>I303</f>
        <v/>
      </c>
      <c r="AN303" s="26">
        <f>V303</f>
        <v/>
      </c>
      <c r="AO303" s="25">
        <f>G303</f>
        <v/>
      </c>
      <c r="AP303" s="26">
        <f>W303</f>
        <v/>
      </c>
      <c r="AQ303" s="25">
        <f>H303</f>
        <v/>
      </c>
      <c r="AR303" s="26">
        <f>X303</f>
        <v/>
      </c>
      <c r="AS303" s="25">
        <f>I303</f>
        <v/>
      </c>
    </row>
    <row r="304">
      <c r="A304" s="27" t="n"/>
      <c r="B304" s="28" t="n"/>
      <c r="C304" s="28" t="n"/>
      <c r="D304" s="29" t="n"/>
      <c r="E304" s="30" t="n"/>
      <c r="F304" s="31" t="n"/>
      <c r="G304" s="32" t="n"/>
      <c r="H304" s="30" t="n"/>
      <c r="I304" s="31" t="n"/>
      <c r="J304" s="32" t="n"/>
      <c r="K304" s="30" t="n"/>
      <c r="L304" s="31" t="n"/>
      <c r="M304" s="32" t="n"/>
      <c r="N304" s="30" t="n"/>
      <c r="O304" s="31" t="n"/>
      <c r="P304" s="32" t="n"/>
      <c r="Q304" s="30" t="n"/>
      <c r="R304" s="31" t="n"/>
      <c r="S304" s="32" t="n"/>
      <c r="T304" s="30" t="n"/>
      <c r="U304" s="31" t="n"/>
      <c r="V304" s="29" t="n"/>
      <c r="W304" s="30" t="n"/>
      <c r="X304" s="31" t="n"/>
      <c r="Y304" s="32" t="n"/>
      <c r="Z304" s="30" t="n"/>
      <c r="AA304" s="31" t="n"/>
      <c r="AB304" s="32" t="n"/>
      <c r="AC304" s="30" t="n"/>
      <c r="AD304" s="31" t="n"/>
      <c r="AE304" s="32" t="n"/>
      <c r="AF304" s="30" t="n"/>
      <c r="AG304" s="31" t="n"/>
      <c r="AH304" s="23">
        <f>AB304</f>
        <v/>
      </c>
      <c r="AI304" s="25">
        <f>G304</f>
        <v/>
      </c>
      <c r="AJ304" s="26">
        <f>AC304</f>
        <v/>
      </c>
      <c r="AK304" s="25">
        <f>H304</f>
        <v/>
      </c>
      <c r="AL304" s="26">
        <f>AD304</f>
        <v/>
      </c>
      <c r="AM304" s="25">
        <f>I304</f>
        <v/>
      </c>
      <c r="AN304" s="26">
        <f>V304</f>
        <v/>
      </c>
      <c r="AO304" s="25">
        <f>G304</f>
        <v/>
      </c>
      <c r="AP304" s="26">
        <f>W304</f>
        <v/>
      </c>
      <c r="AQ304" s="25">
        <f>H304</f>
        <v/>
      </c>
      <c r="AR304" s="26">
        <f>X304</f>
        <v/>
      </c>
      <c r="AS304" s="25">
        <f>I304</f>
        <v/>
      </c>
    </row>
    <row r="305">
      <c r="A305" s="27" t="n"/>
      <c r="B305" s="28" t="n"/>
      <c r="C305" s="28" t="n"/>
      <c r="D305" s="29" t="n"/>
      <c r="E305" s="30" t="n"/>
      <c r="F305" s="31" t="n"/>
      <c r="G305" s="32" t="n"/>
      <c r="H305" s="30" t="n"/>
      <c r="I305" s="31" t="n"/>
      <c r="J305" s="32" t="n"/>
      <c r="K305" s="30" t="n"/>
      <c r="L305" s="31" t="n"/>
      <c r="M305" s="32" t="n"/>
      <c r="N305" s="30" t="n"/>
      <c r="O305" s="31" t="n"/>
      <c r="P305" s="32" t="n"/>
      <c r="Q305" s="30" t="n"/>
      <c r="R305" s="31" t="n"/>
      <c r="S305" s="32" t="n"/>
      <c r="T305" s="30" t="n"/>
      <c r="U305" s="31" t="n"/>
      <c r="V305" s="29" t="n"/>
      <c r="W305" s="30" t="n"/>
      <c r="X305" s="31" t="n"/>
      <c r="Y305" s="32" t="n"/>
      <c r="Z305" s="30" t="n"/>
      <c r="AA305" s="31" t="n"/>
      <c r="AB305" s="32" t="n"/>
      <c r="AC305" s="30" t="n"/>
      <c r="AD305" s="31" t="n"/>
      <c r="AE305" s="32" t="n"/>
      <c r="AF305" s="30" t="n"/>
      <c r="AG305" s="31" t="n"/>
      <c r="AH305" s="23">
        <f>AB305</f>
        <v/>
      </c>
      <c r="AI305" s="25">
        <f>G305</f>
        <v/>
      </c>
      <c r="AJ305" s="26">
        <f>AC305</f>
        <v/>
      </c>
      <c r="AK305" s="25">
        <f>H305</f>
        <v/>
      </c>
      <c r="AL305" s="26">
        <f>AD305</f>
        <v/>
      </c>
      <c r="AM305" s="25">
        <f>I305</f>
        <v/>
      </c>
      <c r="AN305" s="26">
        <f>V305</f>
        <v/>
      </c>
      <c r="AO305" s="25">
        <f>G305</f>
        <v/>
      </c>
      <c r="AP305" s="26">
        <f>W305</f>
        <v/>
      </c>
      <c r="AQ305" s="25">
        <f>H305</f>
        <v/>
      </c>
      <c r="AR305" s="26">
        <f>X305</f>
        <v/>
      </c>
      <c r="AS305" s="25">
        <f>I305</f>
        <v/>
      </c>
    </row>
    <row r="306">
      <c r="A306" s="27" t="n"/>
      <c r="B306" s="28" t="n"/>
      <c r="C306" s="28" t="n"/>
      <c r="D306" s="29" t="n"/>
      <c r="E306" s="30" t="n"/>
      <c r="F306" s="31" t="n"/>
      <c r="G306" s="32" t="n"/>
      <c r="H306" s="30" t="n"/>
      <c r="I306" s="31" t="n"/>
      <c r="J306" s="32" t="n"/>
      <c r="K306" s="30" t="n"/>
      <c r="L306" s="31" t="n"/>
      <c r="M306" s="32" t="n"/>
      <c r="N306" s="30" t="n"/>
      <c r="O306" s="31" t="n"/>
      <c r="P306" s="32" t="n"/>
      <c r="Q306" s="30" t="n"/>
      <c r="R306" s="31" t="n"/>
      <c r="S306" s="32" t="n"/>
      <c r="T306" s="30" t="n"/>
      <c r="U306" s="31" t="n"/>
      <c r="V306" s="29" t="n"/>
      <c r="W306" s="30" t="n"/>
      <c r="X306" s="31" t="n"/>
      <c r="Y306" s="32" t="n"/>
      <c r="Z306" s="30" t="n"/>
      <c r="AA306" s="31" t="n"/>
      <c r="AB306" s="32" t="n"/>
      <c r="AC306" s="30" t="n"/>
      <c r="AD306" s="31" t="n"/>
      <c r="AE306" s="32" t="n"/>
      <c r="AF306" s="30" t="n"/>
      <c r="AG306" s="31" t="n"/>
      <c r="AH306" s="23">
        <f>AB306</f>
        <v/>
      </c>
      <c r="AI306" s="25">
        <f>G306</f>
        <v/>
      </c>
      <c r="AJ306" s="26">
        <f>AC306</f>
        <v/>
      </c>
      <c r="AK306" s="25">
        <f>H306</f>
        <v/>
      </c>
      <c r="AL306" s="26">
        <f>AD306</f>
        <v/>
      </c>
      <c r="AM306" s="25">
        <f>I306</f>
        <v/>
      </c>
      <c r="AN306" s="26">
        <f>V306</f>
        <v/>
      </c>
      <c r="AO306" s="25">
        <f>G306</f>
        <v/>
      </c>
      <c r="AP306" s="26">
        <f>W306</f>
        <v/>
      </c>
      <c r="AQ306" s="25">
        <f>H306</f>
        <v/>
      </c>
      <c r="AR306" s="26">
        <f>X306</f>
        <v/>
      </c>
      <c r="AS306" s="25">
        <f>I306</f>
        <v/>
      </c>
    </row>
    <row r="307">
      <c r="A307" s="27" t="n"/>
      <c r="B307" s="28" t="n"/>
      <c r="C307" s="28" t="n"/>
      <c r="D307" s="29" t="n"/>
      <c r="E307" s="30" t="n"/>
      <c r="F307" s="31" t="n"/>
      <c r="G307" s="32" t="n"/>
      <c r="H307" s="30" t="n"/>
      <c r="I307" s="31" t="n"/>
      <c r="J307" s="32" t="n"/>
      <c r="K307" s="30" t="n"/>
      <c r="L307" s="31" t="n"/>
      <c r="M307" s="32" t="n"/>
      <c r="N307" s="30" t="n"/>
      <c r="O307" s="31" t="n"/>
      <c r="P307" s="32" t="n"/>
      <c r="Q307" s="30" t="n"/>
      <c r="R307" s="31" t="n"/>
      <c r="S307" s="32" t="n"/>
      <c r="T307" s="30" t="n"/>
      <c r="U307" s="31" t="n"/>
      <c r="V307" s="29" t="n"/>
      <c r="W307" s="30" t="n"/>
      <c r="X307" s="31" t="n"/>
      <c r="Y307" s="32" t="n"/>
      <c r="Z307" s="30" t="n"/>
      <c r="AA307" s="31" t="n"/>
      <c r="AB307" s="32" t="n"/>
      <c r="AC307" s="30" t="n"/>
      <c r="AD307" s="31" t="n"/>
      <c r="AE307" s="32" t="n"/>
      <c r="AF307" s="30" t="n"/>
      <c r="AG307" s="31" t="n"/>
      <c r="AH307" s="23">
        <f>AB307</f>
        <v/>
      </c>
      <c r="AI307" s="25">
        <f>G307</f>
        <v/>
      </c>
      <c r="AJ307" s="26">
        <f>AC307</f>
        <v/>
      </c>
      <c r="AK307" s="25">
        <f>H307</f>
        <v/>
      </c>
      <c r="AL307" s="26">
        <f>AD307</f>
        <v/>
      </c>
      <c r="AM307" s="25">
        <f>I307</f>
        <v/>
      </c>
      <c r="AN307" s="26">
        <f>V307</f>
        <v/>
      </c>
      <c r="AO307" s="25">
        <f>G307</f>
        <v/>
      </c>
      <c r="AP307" s="26">
        <f>W307</f>
        <v/>
      </c>
      <c r="AQ307" s="25">
        <f>H307</f>
        <v/>
      </c>
      <c r="AR307" s="26">
        <f>X307</f>
        <v/>
      </c>
      <c r="AS307" s="25">
        <f>I307</f>
        <v/>
      </c>
    </row>
    <row r="308">
      <c r="A308" s="27" t="n"/>
      <c r="B308" s="28" t="n"/>
      <c r="C308" s="28" t="n"/>
      <c r="D308" s="29" t="n"/>
      <c r="E308" s="30" t="n"/>
      <c r="F308" s="31" t="n"/>
      <c r="G308" s="32" t="n"/>
      <c r="H308" s="30" t="n"/>
      <c r="I308" s="31" t="n"/>
      <c r="J308" s="32" t="n"/>
      <c r="K308" s="30" t="n"/>
      <c r="L308" s="31" t="n"/>
      <c r="M308" s="32" t="n"/>
      <c r="N308" s="30" t="n"/>
      <c r="O308" s="31" t="n"/>
      <c r="P308" s="32" t="n"/>
      <c r="Q308" s="30" t="n"/>
      <c r="R308" s="31" t="n"/>
      <c r="S308" s="32" t="n"/>
      <c r="T308" s="30" t="n"/>
      <c r="U308" s="31" t="n"/>
      <c r="V308" s="29" t="n"/>
      <c r="W308" s="30" t="n"/>
      <c r="X308" s="31" t="n"/>
      <c r="Y308" s="32" t="n"/>
      <c r="Z308" s="30" t="n"/>
      <c r="AA308" s="31" t="n"/>
      <c r="AB308" s="32" t="n"/>
      <c r="AC308" s="30" t="n"/>
      <c r="AD308" s="31" t="n"/>
      <c r="AE308" s="32" t="n"/>
      <c r="AF308" s="30" t="n"/>
      <c r="AG308" s="31" t="n"/>
      <c r="AH308" s="23">
        <f>AB308</f>
        <v/>
      </c>
      <c r="AI308" s="25">
        <f>G308</f>
        <v/>
      </c>
      <c r="AJ308" s="26">
        <f>AC308</f>
        <v/>
      </c>
      <c r="AK308" s="25">
        <f>H308</f>
        <v/>
      </c>
      <c r="AL308" s="26">
        <f>AD308</f>
        <v/>
      </c>
      <c r="AM308" s="25">
        <f>I308</f>
        <v/>
      </c>
      <c r="AN308" s="26">
        <f>V308</f>
        <v/>
      </c>
      <c r="AO308" s="25">
        <f>G308</f>
        <v/>
      </c>
      <c r="AP308" s="26">
        <f>W308</f>
        <v/>
      </c>
      <c r="AQ308" s="25">
        <f>H308</f>
        <v/>
      </c>
      <c r="AR308" s="26">
        <f>X308</f>
        <v/>
      </c>
      <c r="AS308" s="25">
        <f>I308</f>
        <v/>
      </c>
    </row>
    <row r="309">
      <c r="A309" s="27" t="n"/>
      <c r="B309" s="28" t="n"/>
      <c r="C309" s="28" t="n"/>
      <c r="D309" s="29" t="n"/>
      <c r="E309" s="30" t="n"/>
      <c r="F309" s="31" t="n"/>
      <c r="G309" s="32" t="n"/>
      <c r="H309" s="30" t="n"/>
      <c r="I309" s="31" t="n"/>
      <c r="J309" s="32" t="n"/>
      <c r="K309" s="30" t="n"/>
      <c r="L309" s="31" t="n"/>
      <c r="M309" s="32" t="n"/>
      <c r="N309" s="30" t="n"/>
      <c r="O309" s="31" t="n"/>
      <c r="P309" s="32" t="n"/>
      <c r="Q309" s="30" t="n"/>
      <c r="R309" s="31" t="n"/>
      <c r="S309" s="32" t="n"/>
      <c r="T309" s="30" t="n"/>
      <c r="U309" s="31" t="n"/>
      <c r="V309" s="29" t="n"/>
      <c r="W309" s="30" t="n"/>
      <c r="X309" s="31" t="n"/>
      <c r="Y309" s="32" t="n"/>
      <c r="Z309" s="30" t="n"/>
      <c r="AA309" s="31" t="n"/>
      <c r="AB309" s="32" t="n"/>
      <c r="AC309" s="30" t="n"/>
      <c r="AD309" s="31" t="n"/>
      <c r="AE309" s="32" t="n"/>
      <c r="AF309" s="30" t="n"/>
      <c r="AG309" s="31" t="n"/>
      <c r="AH309" s="23">
        <f>AB309</f>
        <v/>
      </c>
      <c r="AI309" s="25">
        <f>G309</f>
        <v/>
      </c>
      <c r="AJ309" s="26">
        <f>AC309</f>
        <v/>
      </c>
      <c r="AK309" s="25">
        <f>H309</f>
        <v/>
      </c>
      <c r="AL309" s="26">
        <f>AD309</f>
        <v/>
      </c>
      <c r="AM309" s="25">
        <f>I309</f>
        <v/>
      </c>
      <c r="AN309" s="26">
        <f>V309</f>
        <v/>
      </c>
      <c r="AO309" s="25">
        <f>G309</f>
        <v/>
      </c>
      <c r="AP309" s="26">
        <f>W309</f>
        <v/>
      </c>
      <c r="AQ309" s="25">
        <f>H309</f>
        <v/>
      </c>
      <c r="AR309" s="26">
        <f>X309</f>
        <v/>
      </c>
      <c r="AS309" s="25">
        <f>I309</f>
        <v/>
      </c>
    </row>
    <row r="310">
      <c r="A310" s="27" t="n"/>
      <c r="B310" s="28" t="n"/>
      <c r="C310" s="28" t="n"/>
      <c r="D310" s="29" t="n"/>
      <c r="E310" s="30" t="n"/>
      <c r="F310" s="31" t="n"/>
      <c r="G310" s="32" t="n"/>
      <c r="H310" s="30" t="n"/>
      <c r="I310" s="31" t="n"/>
      <c r="J310" s="32" t="n"/>
      <c r="K310" s="30" t="n"/>
      <c r="L310" s="31" t="n"/>
      <c r="M310" s="32" t="n"/>
      <c r="N310" s="30" t="n"/>
      <c r="O310" s="31" t="n"/>
      <c r="P310" s="32" t="n"/>
      <c r="Q310" s="30" t="n"/>
      <c r="R310" s="31" t="n"/>
      <c r="S310" s="32" t="n"/>
      <c r="T310" s="30" t="n"/>
      <c r="U310" s="31" t="n"/>
      <c r="V310" s="29" t="n"/>
      <c r="W310" s="30" t="n"/>
      <c r="X310" s="31" t="n"/>
      <c r="Y310" s="32" t="n"/>
      <c r="Z310" s="30" t="n"/>
      <c r="AA310" s="31" t="n"/>
      <c r="AB310" s="32" t="n"/>
      <c r="AC310" s="30" t="n"/>
      <c r="AD310" s="31" t="n"/>
      <c r="AE310" s="32" t="n"/>
      <c r="AF310" s="30" t="n"/>
      <c r="AG310" s="31" t="n"/>
      <c r="AH310" s="23">
        <f>AB310</f>
        <v/>
      </c>
      <c r="AI310" s="25">
        <f>G310</f>
        <v/>
      </c>
      <c r="AJ310" s="26">
        <f>AC310</f>
        <v/>
      </c>
      <c r="AK310" s="25">
        <f>H310</f>
        <v/>
      </c>
      <c r="AL310" s="26">
        <f>AD310</f>
        <v/>
      </c>
      <c r="AM310" s="25">
        <f>I310</f>
        <v/>
      </c>
      <c r="AN310" s="26">
        <f>V310</f>
        <v/>
      </c>
      <c r="AO310" s="25">
        <f>G310</f>
        <v/>
      </c>
      <c r="AP310" s="26">
        <f>W310</f>
        <v/>
      </c>
      <c r="AQ310" s="25">
        <f>H310</f>
        <v/>
      </c>
      <c r="AR310" s="26">
        <f>X310</f>
        <v/>
      </c>
      <c r="AS310" s="25">
        <f>I310</f>
        <v/>
      </c>
    </row>
    <row r="311">
      <c r="A311" s="27" t="n"/>
      <c r="B311" s="28" t="n"/>
      <c r="C311" s="28" t="n"/>
      <c r="D311" s="29" t="n"/>
      <c r="E311" s="30" t="n"/>
      <c r="F311" s="31" t="n"/>
      <c r="G311" s="32" t="n"/>
      <c r="H311" s="30" t="n"/>
      <c r="I311" s="31" t="n"/>
      <c r="J311" s="32" t="n"/>
      <c r="K311" s="30" t="n"/>
      <c r="L311" s="31" t="n"/>
      <c r="M311" s="32" t="n"/>
      <c r="N311" s="30" t="n"/>
      <c r="O311" s="31" t="n"/>
      <c r="P311" s="32" t="n"/>
      <c r="Q311" s="30" t="n"/>
      <c r="R311" s="31" t="n"/>
      <c r="S311" s="32" t="n"/>
      <c r="T311" s="30" t="n"/>
      <c r="U311" s="31" t="n"/>
      <c r="V311" s="29" t="n"/>
      <c r="W311" s="30" t="n"/>
      <c r="X311" s="31" t="n"/>
      <c r="Y311" s="32" t="n"/>
      <c r="Z311" s="30" t="n"/>
      <c r="AA311" s="31" t="n"/>
      <c r="AB311" s="32" t="n"/>
      <c r="AC311" s="30" t="n"/>
      <c r="AD311" s="31" t="n"/>
      <c r="AE311" s="32" t="n"/>
      <c r="AF311" s="30" t="n"/>
      <c r="AG311" s="31" t="n"/>
      <c r="AH311" s="23">
        <f>AB311</f>
        <v/>
      </c>
      <c r="AI311" s="25">
        <f>G311</f>
        <v/>
      </c>
      <c r="AJ311" s="26">
        <f>AC311</f>
        <v/>
      </c>
      <c r="AK311" s="25">
        <f>H311</f>
        <v/>
      </c>
      <c r="AL311" s="26">
        <f>AD311</f>
        <v/>
      </c>
      <c r="AM311" s="25">
        <f>I311</f>
        <v/>
      </c>
      <c r="AN311" s="26">
        <f>V311</f>
        <v/>
      </c>
      <c r="AO311" s="25">
        <f>G311</f>
        <v/>
      </c>
      <c r="AP311" s="26">
        <f>W311</f>
        <v/>
      </c>
      <c r="AQ311" s="25">
        <f>H311</f>
        <v/>
      </c>
      <c r="AR311" s="26">
        <f>X311</f>
        <v/>
      </c>
      <c r="AS311" s="25">
        <f>I311</f>
        <v/>
      </c>
    </row>
    <row r="312">
      <c r="A312" s="27" t="n"/>
      <c r="B312" s="28" t="n"/>
      <c r="C312" s="28" t="n"/>
      <c r="D312" s="29" t="n"/>
      <c r="E312" s="30" t="n"/>
      <c r="F312" s="31" t="n"/>
      <c r="G312" s="32" t="n"/>
      <c r="H312" s="30" t="n"/>
      <c r="I312" s="31" t="n"/>
      <c r="J312" s="32" t="n"/>
      <c r="K312" s="30" t="n"/>
      <c r="L312" s="31" t="n"/>
      <c r="M312" s="32" t="n"/>
      <c r="N312" s="30" t="n"/>
      <c r="O312" s="31" t="n"/>
      <c r="P312" s="32" t="n"/>
      <c r="Q312" s="30" t="n"/>
      <c r="R312" s="31" t="n"/>
      <c r="S312" s="32" t="n"/>
      <c r="T312" s="30" t="n"/>
      <c r="U312" s="31" t="n"/>
      <c r="V312" s="29" t="n"/>
      <c r="W312" s="30" t="n"/>
      <c r="X312" s="31" t="n"/>
      <c r="Y312" s="32" t="n"/>
      <c r="Z312" s="30" t="n"/>
      <c r="AA312" s="31" t="n"/>
      <c r="AB312" s="32" t="n"/>
      <c r="AC312" s="30" t="n"/>
      <c r="AD312" s="31" t="n"/>
      <c r="AE312" s="32" t="n"/>
      <c r="AF312" s="30" t="n"/>
      <c r="AG312" s="31" t="n"/>
      <c r="AH312" s="23">
        <f>AB312</f>
        <v/>
      </c>
      <c r="AI312" s="25">
        <f>G312</f>
        <v/>
      </c>
      <c r="AJ312" s="26">
        <f>AC312</f>
        <v/>
      </c>
      <c r="AK312" s="25">
        <f>H312</f>
        <v/>
      </c>
      <c r="AL312" s="26">
        <f>AD312</f>
        <v/>
      </c>
      <c r="AM312" s="25">
        <f>I312</f>
        <v/>
      </c>
      <c r="AN312" s="26">
        <f>V312</f>
        <v/>
      </c>
      <c r="AO312" s="25">
        <f>G312</f>
        <v/>
      </c>
      <c r="AP312" s="26">
        <f>W312</f>
        <v/>
      </c>
      <c r="AQ312" s="25">
        <f>H312</f>
        <v/>
      </c>
      <c r="AR312" s="26">
        <f>X312</f>
        <v/>
      </c>
      <c r="AS312" s="25">
        <f>I312</f>
        <v/>
      </c>
    </row>
    <row r="313">
      <c r="A313" s="27" t="n"/>
      <c r="B313" s="28" t="n"/>
      <c r="C313" s="28" t="n"/>
      <c r="D313" s="29" t="n"/>
      <c r="E313" s="30" t="n"/>
      <c r="F313" s="31" t="n"/>
      <c r="G313" s="32" t="n"/>
      <c r="H313" s="30" t="n"/>
      <c r="I313" s="31" t="n"/>
      <c r="J313" s="32" t="n"/>
      <c r="K313" s="30" t="n"/>
      <c r="L313" s="31" t="n"/>
      <c r="M313" s="32" t="n"/>
      <c r="N313" s="30" t="n"/>
      <c r="O313" s="31" t="n"/>
      <c r="P313" s="32" t="n"/>
      <c r="Q313" s="30" t="n"/>
      <c r="R313" s="31" t="n"/>
      <c r="S313" s="32" t="n"/>
      <c r="T313" s="30" t="n"/>
      <c r="U313" s="31" t="n"/>
      <c r="V313" s="29" t="n"/>
      <c r="W313" s="30" t="n"/>
      <c r="X313" s="31" t="n"/>
      <c r="Y313" s="32" t="n"/>
      <c r="Z313" s="30" t="n"/>
      <c r="AA313" s="31" t="n"/>
      <c r="AB313" s="32" t="n"/>
      <c r="AC313" s="30" t="n"/>
      <c r="AD313" s="31" t="n"/>
      <c r="AE313" s="32" t="n"/>
      <c r="AF313" s="30" t="n"/>
      <c r="AG313" s="31" t="n"/>
      <c r="AH313" s="23">
        <f>AB313</f>
        <v/>
      </c>
      <c r="AI313" s="25">
        <f>G313</f>
        <v/>
      </c>
      <c r="AJ313" s="26">
        <f>AC313</f>
        <v/>
      </c>
      <c r="AK313" s="25">
        <f>H313</f>
        <v/>
      </c>
      <c r="AL313" s="26">
        <f>AD313</f>
        <v/>
      </c>
      <c r="AM313" s="25">
        <f>I313</f>
        <v/>
      </c>
      <c r="AN313" s="26">
        <f>V313</f>
        <v/>
      </c>
      <c r="AO313" s="25">
        <f>G313</f>
        <v/>
      </c>
      <c r="AP313" s="26">
        <f>W313</f>
        <v/>
      </c>
      <c r="AQ313" s="25">
        <f>H313</f>
        <v/>
      </c>
      <c r="AR313" s="26">
        <f>X313</f>
        <v/>
      </c>
      <c r="AS313" s="25">
        <f>I313</f>
        <v/>
      </c>
    </row>
    <row r="314">
      <c r="A314" s="27" t="n"/>
      <c r="B314" s="28" t="n"/>
      <c r="C314" s="28" t="n"/>
      <c r="D314" s="29" t="n"/>
      <c r="E314" s="30" t="n"/>
      <c r="F314" s="31" t="n"/>
      <c r="G314" s="32" t="n"/>
      <c r="H314" s="30" t="n"/>
      <c r="I314" s="31" t="n"/>
      <c r="J314" s="32" t="n"/>
      <c r="K314" s="30" t="n"/>
      <c r="L314" s="31" t="n"/>
      <c r="M314" s="32" t="n"/>
      <c r="N314" s="30" t="n"/>
      <c r="O314" s="31" t="n"/>
      <c r="P314" s="32" t="n"/>
      <c r="Q314" s="30" t="n"/>
      <c r="R314" s="31" t="n"/>
      <c r="S314" s="32" t="n"/>
      <c r="T314" s="30" t="n"/>
      <c r="U314" s="31" t="n"/>
      <c r="V314" s="29" t="n"/>
      <c r="W314" s="30" t="n"/>
      <c r="X314" s="31" t="n"/>
      <c r="Y314" s="32" t="n"/>
      <c r="Z314" s="30" t="n"/>
      <c r="AA314" s="31" t="n"/>
      <c r="AB314" s="32" t="n"/>
      <c r="AC314" s="30" t="n"/>
      <c r="AD314" s="31" t="n"/>
      <c r="AE314" s="32" t="n"/>
      <c r="AF314" s="30" t="n"/>
      <c r="AG314" s="31" t="n"/>
      <c r="AH314" s="23">
        <f>AB314</f>
        <v/>
      </c>
      <c r="AI314" s="25">
        <f>G314</f>
        <v/>
      </c>
      <c r="AJ314" s="26">
        <f>AC314</f>
        <v/>
      </c>
      <c r="AK314" s="25">
        <f>H314</f>
        <v/>
      </c>
      <c r="AL314" s="26">
        <f>AD314</f>
        <v/>
      </c>
      <c r="AM314" s="25">
        <f>I314</f>
        <v/>
      </c>
      <c r="AN314" s="26">
        <f>V314</f>
        <v/>
      </c>
      <c r="AO314" s="25">
        <f>G314</f>
        <v/>
      </c>
      <c r="AP314" s="26">
        <f>W314</f>
        <v/>
      </c>
      <c r="AQ314" s="25">
        <f>H314</f>
        <v/>
      </c>
      <c r="AR314" s="26">
        <f>X314</f>
        <v/>
      </c>
      <c r="AS314" s="25">
        <f>I314</f>
        <v/>
      </c>
    </row>
    <row r="315">
      <c r="A315" s="27" t="n"/>
      <c r="B315" s="28" t="n"/>
      <c r="C315" s="28" t="n"/>
      <c r="D315" s="29" t="n"/>
      <c r="E315" s="30" t="n"/>
      <c r="F315" s="31" t="n"/>
      <c r="G315" s="32" t="n"/>
      <c r="H315" s="30" t="n"/>
      <c r="I315" s="31" t="n"/>
      <c r="J315" s="32" t="n"/>
      <c r="K315" s="30" t="n"/>
      <c r="L315" s="31" t="n"/>
      <c r="M315" s="32" t="n"/>
      <c r="N315" s="30" t="n"/>
      <c r="O315" s="31" t="n"/>
      <c r="P315" s="32" t="n"/>
      <c r="Q315" s="30" t="n"/>
      <c r="R315" s="31" t="n"/>
      <c r="S315" s="32" t="n"/>
      <c r="T315" s="30" t="n"/>
      <c r="U315" s="31" t="n"/>
      <c r="V315" s="29" t="n"/>
      <c r="W315" s="30" t="n"/>
      <c r="X315" s="31" t="n"/>
      <c r="Y315" s="32" t="n"/>
      <c r="Z315" s="30" t="n"/>
      <c r="AA315" s="31" t="n"/>
      <c r="AB315" s="32" t="n"/>
      <c r="AC315" s="30" t="n"/>
      <c r="AD315" s="31" t="n"/>
      <c r="AE315" s="32" t="n"/>
      <c r="AF315" s="30" t="n"/>
      <c r="AG315" s="31" t="n"/>
      <c r="AH315" s="23">
        <f>AB315</f>
        <v/>
      </c>
      <c r="AI315" s="25">
        <f>G315</f>
        <v/>
      </c>
      <c r="AJ315" s="26">
        <f>AC315</f>
        <v/>
      </c>
      <c r="AK315" s="25">
        <f>H315</f>
        <v/>
      </c>
      <c r="AL315" s="26">
        <f>AD315</f>
        <v/>
      </c>
      <c r="AM315" s="25">
        <f>I315</f>
        <v/>
      </c>
      <c r="AN315" s="26">
        <f>V315</f>
        <v/>
      </c>
      <c r="AO315" s="25">
        <f>G315</f>
        <v/>
      </c>
      <c r="AP315" s="26">
        <f>W315</f>
        <v/>
      </c>
      <c r="AQ315" s="25">
        <f>H315</f>
        <v/>
      </c>
      <c r="AR315" s="26">
        <f>X315</f>
        <v/>
      </c>
      <c r="AS315" s="25">
        <f>I315</f>
        <v/>
      </c>
    </row>
    <row r="316">
      <c r="A316" s="27" t="n"/>
      <c r="B316" s="28" t="n"/>
      <c r="C316" s="28" t="n"/>
      <c r="D316" s="29" t="n"/>
      <c r="E316" s="30" t="n"/>
      <c r="F316" s="31" t="n"/>
      <c r="G316" s="32" t="n"/>
      <c r="H316" s="30" t="n"/>
      <c r="I316" s="31" t="n"/>
      <c r="J316" s="32" t="n"/>
      <c r="K316" s="30" t="n"/>
      <c r="L316" s="31" t="n"/>
      <c r="M316" s="32" t="n"/>
      <c r="N316" s="30" t="n"/>
      <c r="O316" s="31" t="n"/>
      <c r="P316" s="32" t="n"/>
      <c r="Q316" s="30" t="n"/>
      <c r="R316" s="31" t="n"/>
      <c r="S316" s="32" t="n"/>
      <c r="T316" s="30" t="n"/>
      <c r="U316" s="31" t="n"/>
      <c r="V316" s="29" t="n"/>
      <c r="W316" s="30" t="n"/>
      <c r="X316" s="31" t="n"/>
      <c r="Y316" s="32" t="n"/>
      <c r="Z316" s="30" t="n"/>
      <c r="AA316" s="31" t="n"/>
      <c r="AB316" s="32" t="n"/>
      <c r="AC316" s="30" t="n"/>
      <c r="AD316" s="31" t="n"/>
      <c r="AE316" s="32" t="n"/>
      <c r="AF316" s="30" t="n"/>
      <c r="AG316" s="31" t="n"/>
      <c r="AH316" s="23">
        <f>AB316</f>
        <v/>
      </c>
      <c r="AI316" s="25">
        <f>G316</f>
        <v/>
      </c>
      <c r="AJ316" s="26">
        <f>AC316</f>
        <v/>
      </c>
      <c r="AK316" s="25">
        <f>H316</f>
        <v/>
      </c>
      <c r="AL316" s="26">
        <f>AD316</f>
        <v/>
      </c>
      <c r="AM316" s="25">
        <f>I316</f>
        <v/>
      </c>
      <c r="AN316" s="26">
        <f>V316</f>
        <v/>
      </c>
      <c r="AO316" s="25">
        <f>G316</f>
        <v/>
      </c>
      <c r="AP316" s="26">
        <f>W316</f>
        <v/>
      </c>
      <c r="AQ316" s="25">
        <f>H316</f>
        <v/>
      </c>
      <c r="AR316" s="26">
        <f>X316</f>
        <v/>
      </c>
      <c r="AS316" s="25">
        <f>I316</f>
        <v/>
      </c>
    </row>
    <row r="317">
      <c r="A317" s="27" t="n"/>
      <c r="B317" s="28" t="n"/>
      <c r="C317" s="28" t="n"/>
      <c r="D317" s="29" t="n"/>
      <c r="E317" s="30" t="n"/>
      <c r="F317" s="31" t="n"/>
      <c r="G317" s="32" t="n"/>
      <c r="H317" s="30" t="n"/>
      <c r="I317" s="31" t="n"/>
      <c r="J317" s="32" t="n"/>
      <c r="K317" s="30" t="n"/>
      <c r="L317" s="31" t="n"/>
      <c r="M317" s="32" t="n"/>
      <c r="N317" s="30" t="n"/>
      <c r="O317" s="31" t="n"/>
      <c r="P317" s="32" t="n"/>
      <c r="Q317" s="30" t="n"/>
      <c r="R317" s="31" t="n"/>
      <c r="S317" s="32" t="n"/>
      <c r="T317" s="30" t="n"/>
      <c r="U317" s="31" t="n"/>
      <c r="V317" s="29" t="n"/>
      <c r="W317" s="30" t="n"/>
      <c r="X317" s="31" t="n"/>
      <c r="Y317" s="32" t="n"/>
      <c r="Z317" s="30" t="n"/>
      <c r="AA317" s="31" t="n"/>
      <c r="AB317" s="32" t="n"/>
      <c r="AC317" s="30" t="n"/>
      <c r="AD317" s="31" t="n"/>
      <c r="AE317" s="32" t="n"/>
      <c r="AF317" s="30" t="n"/>
      <c r="AG317" s="31" t="n"/>
      <c r="AH317" s="23">
        <f>AB317</f>
        <v/>
      </c>
      <c r="AI317" s="25">
        <f>G317</f>
        <v/>
      </c>
      <c r="AJ317" s="26">
        <f>AC317</f>
        <v/>
      </c>
      <c r="AK317" s="25">
        <f>H317</f>
        <v/>
      </c>
      <c r="AL317" s="26">
        <f>AD317</f>
        <v/>
      </c>
      <c r="AM317" s="25">
        <f>I317</f>
        <v/>
      </c>
      <c r="AN317" s="26">
        <f>V317</f>
        <v/>
      </c>
      <c r="AO317" s="25">
        <f>G317</f>
        <v/>
      </c>
      <c r="AP317" s="26">
        <f>W317</f>
        <v/>
      </c>
      <c r="AQ317" s="25">
        <f>H317</f>
        <v/>
      </c>
      <c r="AR317" s="26">
        <f>X317</f>
        <v/>
      </c>
      <c r="AS317" s="25">
        <f>I317</f>
        <v/>
      </c>
    </row>
    <row r="318">
      <c r="A318" s="27" t="n"/>
      <c r="B318" s="28" t="n"/>
      <c r="C318" s="28" t="n"/>
      <c r="D318" s="29" t="n"/>
      <c r="E318" s="30" t="n"/>
      <c r="F318" s="31" t="n"/>
      <c r="G318" s="32" t="n"/>
      <c r="H318" s="30" t="n"/>
      <c r="I318" s="31" t="n"/>
      <c r="J318" s="32" t="n"/>
      <c r="K318" s="30" t="n"/>
      <c r="L318" s="31" t="n"/>
      <c r="M318" s="32" t="n"/>
      <c r="N318" s="30" t="n"/>
      <c r="O318" s="31" t="n"/>
      <c r="P318" s="32" t="n"/>
      <c r="Q318" s="30" t="n"/>
      <c r="R318" s="31" t="n"/>
      <c r="S318" s="32" t="n"/>
      <c r="T318" s="30" t="n"/>
      <c r="U318" s="31" t="n"/>
      <c r="V318" s="29" t="n"/>
      <c r="W318" s="30" t="n"/>
      <c r="X318" s="31" t="n"/>
      <c r="Y318" s="32" t="n"/>
      <c r="Z318" s="30" t="n"/>
      <c r="AA318" s="31" t="n"/>
      <c r="AB318" s="32" t="n"/>
      <c r="AC318" s="30" t="n"/>
      <c r="AD318" s="31" t="n"/>
      <c r="AE318" s="32" t="n"/>
      <c r="AF318" s="30" t="n"/>
      <c r="AG318" s="31" t="n"/>
      <c r="AH318" s="23">
        <f>AB318</f>
        <v/>
      </c>
      <c r="AI318" s="25">
        <f>G318</f>
        <v/>
      </c>
      <c r="AJ318" s="26">
        <f>AC318</f>
        <v/>
      </c>
      <c r="AK318" s="25">
        <f>H318</f>
        <v/>
      </c>
      <c r="AL318" s="26">
        <f>AD318</f>
        <v/>
      </c>
      <c r="AM318" s="25">
        <f>I318</f>
        <v/>
      </c>
      <c r="AN318" s="26">
        <f>V318</f>
        <v/>
      </c>
      <c r="AO318" s="25">
        <f>G318</f>
        <v/>
      </c>
      <c r="AP318" s="26">
        <f>W318</f>
        <v/>
      </c>
      <c r="AQ318" s="25">
        <f>H318</f>
        <v/>
      </c>
      <c r="AR318" s="26">
        <f>X318</f>
        <v/>
      </c>
      <c r="AS318" s="25">
        <f>I318</f>
        <v/>
      </c>
    </row>
    <row r="319">
      <c r="A319" s="27" t="n"/>
      <c r="B319" s="28" t="n"/>
      <c r="C319" s="28" t="n"/>
      <c r="D319" s="29" t="n"/>
      <c r="E319" s="30" t="n"/>
      <c r="F319" s="31" t="n"/>
      <c r="G319" s="32" t="n"/>
      <c r="H319" s="30" t="n"/>
      <c r="I319" s="31" t="n"/>
      <c r="J319" s="32" t="n"/>
      <c r="K319" s="30" t="n"/>
      <c r="L319" s="31" t="n"/>
      <c r="M319" s="32" t="n"/>
      <c r="N319" s="30" t="n"/>
      <c r="O319" s="31" t="n"/>
      <c r="P319" s="32" t="n"/>
      <c r="Q319" s="30" t="n"/>
      <c r="R319" s="31" t="n"/>
      <c r="S319" s="32" t="n"/>
      <c r="T319" s="30" t="n"/>
      <c r="U319" s="31" t="n"/>
      <c r="V319" s="29" t="n"/>
      <c r="W319" s="30" t="n"/>
      <c r="X319" s="31" t="n"/>
      <c r="Y319" s="32" t="n"/>
      <c r="Z319" s="30" t="n"/>
      <c r="AA319" s="31" t="n"/>
      <c r="AB319" s="32" t="n"/>
      <c r="AC319" s="30" t="n"/>
      <c r="AD319" s="31" t="n"/>
      <c r="AE319" s="32" t="n"/>
      <c r="AF319" s="30" t="n"/>
      <c r="AG319" s="31" t="n"/>
      <c r="AH319" s="23">
        <f>AB319</f>
        <v/>
      </c>
      <c r="AI319" s="25">
        <f>G319</f>
        <v/>
      </c>
      <c r="AJ319" s="26">
        <f>AC319</f>
        <v/>
      </c>
      <c r="AK319" s="25">
        <f>H319</f>
        <v/>
      </c>
      <c r="AL319" s="26">
        <f>AD319</f>
        <v/>
      </c>
      <c r="AM319" s="25">
        <f>I319</f>
        <v/>
      </c>
      <c r="AN319" s="26">
        <f>V319</f>
        <v/>
      </c>
      <c r="AO319" s="25">
        <f>G319</f>
        <v/>
      </c>
      <c r="AP319" s="26">
        <f>W319</f>
        <v/>
      </c>
      <c r="AQ319" s="25">
        <f>H319</f>
        <v/>
      </c>
      <c r="AR319" s="26">
        <f>X319</f>
        <v/>
      </c>
      <c r="AS319" s="25">
        <f>I319</f>
        <v/>
      </c>
    </row>
    <row r="320">
      <c r="A320" s="27" t="n"/>
      <c r="B320" s="28" t="n"/>
      <c r="C320" s="28" t="n"/>
      <c r="D320" s="29" t="n"/>
      <c r="E320" s="30" t="n"/>
      <c r="F320" s="31" t="n"/>
      <c r="G320" s="32" t="n"/>
      <c r="H320" s="30" t="n"/>
      <c r="I320" s="31" t="n"/>
      <c r="J320" s="32" t="n"/>
      <c r="K320" s="30" t="n"/>
      <c r="L320" s="31" t="n"/>
      <c r="M320" s="32" t="n"/>
      <c r="N320" s="30" t="n"/>
      <c r="O320" s="31" t="n"/>
      <c r="P320" s="32" t="n"/>
      <c r="Q320" s="30" t="n"/>
      <c r="R320" s="31" t="n"/>
      <c r="S320" s="32" t="n"/>
      <c r="T320" s="30" t="n"/>
      <c r="U320" s="31" t="n"/>
      <c r="V320" s="29" t="n"/>
      <c r="W320" s="30" t="n"/>
      <c r="X320" s="31" t="n"/>
      <c r="Y320" s="32" t="n"/>
      <c r="Z320" s="30" t="n"/>
      <c r="AA320" s="31" t="n"/>
      <c r="AB320" s="32" t="n"/>
      <c r="AC320" s="30" t="n"/>
      <c r="AD320" s="31" t="n"/>
      <c r="AE320" s="32" t="n"/>
      <c r="AF320" s="30" t="n"/>
      <c r="AG320" s="31" t="n"/>
      <c r="AH320" s="23">
        <f>AB320</f>
        <v/>
      </c>
      <c r="AI320" s="25">
        <f>G320</f>
        <v/>
      </c>
      <c r="AJ320" s="26">
        <f>AC320</f>
        <v/>
      </c>
      <c r="AK320" s="25">
        <f>H320</f>
        <v/>
      </c>
      <c r="AL320" s="26">
        <f>AD320</f>
        <v/>
      </c>
      <c r="AM320" s="25">
        <f>I320</f>
        <v/>
      </c>
      <c r="AN320" s="26">
        <f>V320</f>
        <v/>
      </c>
      <c r="AO320" s="25">
        <f>G320</f>
        <v/>
      </c>
      <c r="AP320" s="26">
        <f>W320</f>
        <v/>
      </c>
      <c r="AQ320" s="25">
        <f>H320</f>
        <v/>
      </c>
      <c r="AR320" s="26">
        <f>X320</f>
        <v/>
      </c>
      <c r="AS320" s="25">
        <f>I320</f>
        <v/>
      </c>
    </row>
    <row r="321">
      <c r="A321" s="27" t="n"/>
      <c r="B321" s="28" t="n"/>
      <c r="C321" s="28" t="n"/>
      <c r="D321" s="29" t="n"/>
      <c r="E321" s="30" t="n"/>
      <c r="F321" s="31" t="n"/>
      <c r="G321" s="32" t="n"/>
      <c r="H321" s="30" t="n"/>
      <c r="I321" s="31" t="n"/>
      <c r="J321" s="32" t="n"/>
      <c r="K321" s="30" t="n"/>
      <c r="L321" s="31" t="n"/>
      <c r="M321" s="32" t="n"/>
      <c r="N321" s="30" t="n"/>
      <c r="O321" s="31" t="n"/>
      <c r="P321" s="32" t="n"/>
      <c r="Q321" s="30" t="n"/>
      <c r="R321" s="31" t="n"/>
      <c r="S321" s="32" t="n"/>
      <c r="T321" s="30" t="n"/>
      <c r="U321" s="31" t="n"/>
      <c r="V321" s="29" t="n"/>
      <c r="W321" s="30" t="n"/>
      <c r="X321" s="31" t="n"/>
      <c r="Y321" s="32" t="n"/>
      <c r="Z321" s="30" t="n"/>
      <c r="AA321" s="31" t="n"/>
      <c r="AB321" s="32" t="n"/>
      <c r="AC321" s="30" t="n"/>
      <c r="AD321" s="31" t="n"/>
      <c r="AE321" s="32" t="n"/>
      <c r="AF321" s="30" t="n"/>
      <c r="AG321" s="31" t="n"/>
      <c r="AH321" s="23">
        <f>AB321</f>
        <v/>
      </c>
      <c r="AI321" s="25">
        <f>G321</f>
        <v/>
      </c>
      <c r="AJ321" s="26">
        <f>AC321</f>
        <v/>
      </c>
      <c r="AK321" s="25">
        <f>H321</f>
        <v/>
      </c>
      <c r="AL321" s="26">
        <f>AD321</f>
        <v/>
      </c>
      <c r="AM321" s="25">
        <f>I321</f>
        <v/>
      </c>
      <c r="AN321" s="26">
        <f>V321</f>
        <v/>
      </c>
      <c r="AO321" s="25">
        <f>G321</f>
        <v/>
      </c>
      <c r="AP321" s="26">
        <f>W321</f>
        <v/>
      </c>
      <c r="AQ321" s="25">
        <f>H321</f>
        <v/>
      </c>
      <c r="AR321" s="26">
        <f>X321</f>
        <v/>
      </c>
      <c r="AS321" s="25">
        <f>I321</f>
        <v/>
      </c>
    </row>
    <row r="322">
      <c r="A322" s="27" t="n"/>
      <c r="B322" s="28" t="n"/>
      <c r="C322" s="28" t="n"/>
      <c r="D322" s="29" t="n"/>
      <c r="E322" s="30" t="n"/>
      <c r="F322" s="31" t="n"/>
      <c r="G322" s="32" t="n"/>
      <c r="H322" s="30" t="n"/>
      <c r="I322" s="31" t="n"/>
      <c r="J322" s="32" t="n"/>
      <c r="K322" s="30" t="n"/>
      <c r="L322" s="31" t="n"/>
      <c r="M322" s="32" t="n"/>
      <c r="N322" s="30" t="n"/>
      <c r="O322" s="31" t="n"/>
      <c r="P322" s="32" t="n"/>
      <c r="Q322" s="30" t="n"/>
      <c r="R322" s="31" t="n"/>
      <c r="S322" s="32" t="n"/>
      <c r="T322" s="30" t="n"/>
      <c r="U322" s="31" t="n"/>
      <c r="V322" s="29" t="n"/>
      <c r="W322" s="30" t="n"/>
      <c r="X322" s="31" t="n"/>
      <c r="Y322" s="32" t="n"/>
      <c r="Z322" s="30" t="n"/>
      <c r="AA322" s="31" t="n"/>
      <c r="AB322" s="32" t="n"/>
      <c r="AC322" s="30" t="n"/>
      <c r="AD322" s="31" t="n"/>
      <c r="AE322" s="32" t="n"/>
      <c r="AF322" s="30" t="n"/>
      <c r="AG322" s="31" t="n"/>
      <c r="AH322" s="23">
        <f>AB322</f>
        <v/>
      </c>
      <c r="AI322" s="25">
        <f>G322</f>
        <v/>
      </c>
      <c r="AJ322" s="26">
        <f>AC322</f>
        <v/>
      </c>
      <c r="AK322" s="25">
        <f>H322</f>
        <v/>
      </c>
      <c r="AL322" s="26">
        <f>AD322</f>
        <v/>
      </c>
      <c r="AM322" s="25">
        <f>I322</f>
        <v/>
      </c>
      <c r="AN322" s="26">
        <f>V322</f>
        <v/>
      </c>
      <c r="AO322" s="25">
        <f>G322</f>
        <v/>
      </c>
      <c r="AP322" s="26">
        <f>W322</f>
        <v/>
      </c>
      <c r="AQ322" s="25">
        <f>H322</f>
        <v/>
      </c>
      <c r="AR322" s="26">
        <f>X322</f>
        <v/>
      </c>
      <c r="AS322" s="25">
        <f>I322</f>
        <v/>
      </c>
    </row>
    <row r="323">
      <c r="A323" s="27" t="n"/>
      <c r="B323" s="28" t="n"/>
      <c r="C323" s="28" t="n"/>
      <c r="D323" s="29" t="n"/>
      <c r="E323" s="30" t="n"/>
      <c r="F323" s="31" t="n"/>
      <c r="G323" s="32" t="n"/>
      <c r="H323" s="30" t="n"/>
      <c r="I323" s="31" t="n"/>
      <c r="J323" s="32" t="n"/>
      <c r="K323" s="30" t="n"/>
      <c r="L323" s="31" t="n"/>
      <c r="M323" s="32" t="n"/>
      <c r="N323" s="30" t="n"/>
      <c r="O323" s="31" t="n"/>
      <c r="P323" s="32" t="n"/>
      <c r="Q323" s="30" t="n"/>
      <c r="R323" s="31" t="n"/>
      <c r="S323" s="32" t="n"/>
      <c r="T323" s="30" t="n"/>
      <c r="U323" s="31" t="n"/>
      <c r="V323" s="29" t="n"/>
      <c r="W323" s="30" t="n"/>
      <c r="X323" s="31" t="n"/>
      <c r="Y323" s="32" t="n"/>
      <c r="Z323" s="30" t="n"/>
      <c r="AA323" s="31" t="n"/>
      <c r="AB323" s="32" t="n"/>
      <c r="AC323" s="30" t="n"/>
      <c r="AD323" s="31" t="n"/>
      <c r="AE323" s="32" t="n"/>
      <c r="AF323" s="30" t="n"/>
      <c r="AG323" s="31" t="n"/>
      <c r="AH323" s="23">
        <f>AB323</f>
        <v/>
      </c>
      <c r="AI323" s="25">
        <f>G323</f>
        <v/>
      </c>
      <c r="AJ323" s="26">
        <f>AC323</f>
        <v/>
      </c>
      <c r="AK323" s="25">
        <f>H323</f>
        <v/>
      </c>
      <c r="AL323" s="26">
        <f>AD323</f>
        <v/>
      </c>
      <c r="AM323" s="25">
        <f>I323</f>
        <v/>
      </c>
      <c r="AN323" s="26">
        <f>V323</f>
        <v/>
      </c>
      <c r="AO323" s="25">
        <f>G323</f>
        <v/>
      </c>
      <c r="AP323" s="26">
        <f>W323</f>
        <v/>
      </c>
      <c r="AQ323" s="25">
        <f>H323</f>
        <v/>
      </c>
      <c r="AR323" s="26">
        <f>X323</f>
        <v/>
      </c>
      <c r="AS323" s="25">
        <f>I323</f>
        <v/>
      </c>
    </row>
    <row r="324">
      <c r="A324" s="27" t="n"/>
      <c r="B324" s="28" t="n"/>
      <c r="C324" s="28" t="n"/>
      <c r="D324" s="29" t="n"/>
      <c r="E324" s="30" t="n"/>
      <c r="F324" s="31" t="n"/>
      <c r="G324" s="32" t="n"/>
      <c r="H324" s="30" t="n"/>
      <c r="I324" s="31" t="n"/>
      <c r="J324" s="32" t="n"/>
      <c r="K324" s="30" t="n"/>
      <c r="L324" s="31" t="n"/>
      <c r="M324" s="32" t="n"/>
      <c r="N324" s="30" t="n"/>
      <c r="O324" s="31" t="n"/>
      <c r="P324" s="32" t="n"/>
      <c r="Q324" s="30" t="n"/>
      <c r="R324" s="31" t="n"/>
      <c r="S324" s="32" t="n"/>
      <c r="T324" s="30" t="n"/>
      <c r="U324" s="31" t="n"/>
      <c r="V324" s="29" t="n"/>
      <c r="W324" s="30" t="n"/>
      <c r="X324" s="31" t="n"/>
      <c r="Y324" s="32" t="n"/>
      <c r="Z324" s="30" t="n"/>
      <c r="AA324" s="31" t="n"/>
      <c r="AB324" s="32" t="n"/>
      <c r="AC324" s="30" t="n"/>
      <c r="AD324" s="31" t="n"/>
      <c r="AE324" s="32" t="n"/>
      <c r="AF324" s="30" t="n"/>
      <c r="AG324" s="31" t="n"/>
      <c r="AH324" s="23">
        <f>AB324</f>
        <v/>
      </c>
      <c r="AI324" s="25">
        <f>G324</f>
        <v/>
      </c>
      <c r="AJ324" s="26">
        <f>AC324</f>
        <v/>
      </c>
      <c r="AK324" s="25">
        <f>H324</f>
        <v/>
      </c>
      <c r="AL324" s="26">
        <f>AD324</f>
        <v/>
      </c>
      <c r="AM324" s="25">
        <f>I324</f>
        <v/>
      </c>
      <c r="AN324" s="26">
        <f>V324</f>
        <v/>
      </c>
      <c r="AO324" s="25">
        <f>G324</f>
        <v/>
      </c>
      <c r="AP324" s="26">
        <f>W324</f>
        <v/>
      </c>
      <c r="AQ324" s="25">
        <f>H324</f>
        <v/>
      </c>
      <c r="AR324" s="26">
        <f>X324</f>
        <v/>
      </c>
      <c r="AS324" s="25">
        <f>I324</f>
        <v/>
      </c>
    </row>
    <row r="325">
      <c r="A325" s="27" t="n"/>
      <c r="B325" s="28" t="n"/>
      <c r="C325" s="28" t="n"/>
      <c r="D325" s="29" t="n"/>
      <c r="E325" s="30" t="n"/>
      <c r="F325" s="31" t="n"/>
      <c r="G325" s="32" t="n"/>
      <c r="H325" s="30" t="n"/>
      <c r="I325" s="31" t="n"/>
      <c r="J325" s="32" t="n"/>
      <c r="K325" s="30" t="n"/>
      <c r="L325" s="31" t="n"/>
      <c r="M325" s="32" t="n"/>
      <c r="N325" s="30" t="n"/>
      <c r="O325" s="31" t="n"/>
      <c r="P325" s="32" t="n"/>
      <c r="Q325" s="30" t="n"/>
      <c r="R325" s="31" t="n"/>
      <c r="S325" s="32" t="n"/>
      <c r="T325" s="30" t="n"/>
      <c r="U325" s="31" t="n"/>
      <c r="V325" s="29" t="n"/>
      <c r="W325" s="30" t="n"/>
      <c r="X325" s="31" t="n"/>
      <c r="Y325" s="32" t="n"/>
      <c r="Z325" s="30" t="n"/>
      <c r="AA325" s="31" t="n"/>
      <c r="AB325" s="32" t="n"/>
      <c r="AC325" s="30" t="n"/>
      <c r="AD325" s="31" t="n"/>
      <c r="AE325" s="32" t="n"/>
      <c r="AF325" s="30" t="n"/>
      <c r="AG325" s="31" t="n"/>
      <c r="AH325" s="23">
        <f>AB325</f>
        <v/>
      </c>
      <c r="AI325" s="25">
        <f>G325</f>
        <v/>
      </c>
      <c r="AJ325" s="26">
        <f>AC325</f>
        <v/>
      </c>
      <c r="AK325" s="25">
        <f>H325</f>
        <v/>
      </c>
      <c r="AL325" s="26">
        <f>AD325</f>
        <v/>
      </c>
      <c r="AM325" s="25">
        <f>I325</f>
        <v/>
      </c>
      <c r="AN325" s="26">
        <f>V325</f>
        <v/>
      </c>
      <c r="AO325" s="25">
        <f>G325</f>
        <v/>
      </c>
      <c r="AP325" s="26">
        <f>W325</f>
        <v/>
      </c>
      <c r="AQ325" s="25">
        <f>H325</f>
        <v/>
      </c>
      <c r="AR325" s="26">
        <f>X325</f>
        <v/>
      </c>
      <c r="AS325" s="25">
        <f>I325</f>
        <v/>
      </c>
    </row>
    <row r="326">
      <c r="A326" s="27" t="n"/>
      <c r="B326" s="28" t="n"/>
      <c r="C326" s="28" t="n"/>
      <c r="D326" s="29" t="n"/>
      <c r="E326" s="30" t="n"/>
      <c r="F326" s="31" t="n"/>
      <c r="G326" s="32" t="n"/>
      <c r="H326" s="30" t="n"/>
      <c r="I326" s="31" t="n"/>
      <c r="J326" s="32" t="n"/>
      <c r="K326" s="30" t="n"/>
      <c r="L326" s="31" t="n"/>
      <c r="M326" s="32" t="n"/>
      <c r="N326" s="30" t="n"/>
      <c r="O326" s="31" t="n"/>
      <c r="P326" s="32" t="n"/>
      <c r="Q326" s="30" t="n"/>
      <c r="R326" s="31" t="n"/>
      <c r="S326" s="32" t="n"/>
      <c r="T326" s="30" t="n"/>
      <c r="U326" s="31" t="n"/>
      <c r="V326" s="29" t="n"/>
      <c r="W326" s="30" t="n"/>
      <c r="X326" s="31" t="n"/>
      <c r="Y326" s="32" t="n"/>
      <c r="Z326" s="30" t="n"/>
      <c r="AA326" s="31" t="n"/>
      <c r="AB326" s="32" t="n"/>
      <c r="AC326" s="30" t="n"/>
      <c r="AD326" s="31" t="n"/>
      <c r="AE326" s="32" t="n"/>
      <c r="AF326" s="30" t="n"/>
      <c r="AG326" s="31" t="n"/>
      <c r="AH326" s="23">
        <f>AB326</f>
        <v/>
      </c>
      <c r="AI326" s="25">
        <f>G326</f>
        <v/>
      </c>
      <c r="AJ326" s="26">
        <f>AC326</f>
        <v/>
      </c>
      <c r="AK326" s="25">
        <f>H326</f>
        <v/>
      </c>
      <c r="AL326" s="26">
        <f>AD326</f>
        <v/>
      </c>
      <c r="AM326" s="25">
        <f>I326</f>
        <v/>
      </c>
      <c r="AN326" s="26">
        <f>V326</f>
        <v/>
      </c>
      <c r="AO326" s="25">
        <f>G326</f>
        <v/>
      </c>
      <c r="AP326" s="26">
        <f>W326</f>
        <v/>
      </c>
      <c r="AQ326" s="25">
        <f>H326</f>
        <v/>
      </c>
      <c r="AR326" s="26">
        <f>X326</f>
        <v/>
      </c>
      <c r="AS326" s="25">
        <f>I326</f>
        <v/>
      </c>
    </row>
    <row r="327">
      <c r="A327" s="27" t="n"/>
      <c r="B327" s="28" t="n"/>
      <c r="C327" s="28" t="n"/>
      <c r="D327" s="29" t="n"/>
      <c r="E327" s="30" t="n"/>
      <c r="F327" s="31" t="n"/>
      <c r="G327" s="32" t="n"/>
      <c r="H327" s="30" t="n"/>
      <c r="I327" s="31" t="n"/>
      <c r="J327" s="32" t="n"/>
      <c r="K327" s="30" t="n"/>
      <c r="L327" s="31" t="n"/>
      <c r="M327" s="32" t="n"/>
      <c r="N327" s="30" t="n"/>
      <c r="O327" s="31" t="n"/>
      <c r="P327" s="32" t="n"/>
      <c r="Q327" s="30" t="n"/>
      <c r="R327" s="31" t="n"/>
      <c r="S327" s="32" t="n"/>
      <c r="T327" s="30" t="n"/>
      <c r="U327" s="31" t="n"/>
      <c r="V327" s="29" t="n"/>
      <c r="W327" s="30" t="n"/>
      <c r="X327" s="31" t="n"/>
      <c r="Y327" s="32" t="n"/>
      <c r="Z327" s="30" t="n"/>
      <c r="AA327" s="31" t="n"/>
      <c r="AB327" s="32" t="n"/>
      <c r="AC327" s="30" t="n"/>
      <c r="AD327" s="31" t="n"/>
      <c r="AE327" s="32" t="n"/>
      <c r="AF327" s="30" t="n"/>
      <c r="AG327" s="31" t="n"/>
      <c r="AH327" s="23">
        <f>AB327</f>
        <v/>
      </c>
      <c r="AI327" s="25">
        <f>G327</f>
        <v/>
      </c>
      <c r="AJ327" s="26">
        <f>AC327</f>
        <v/>
      </c>
      <c r="AK327" s="25">
        <f>H327</f>
        <v/>
      </c>
      <c r="AL327" s="26">
        <f>AD327</f>
        <v/>
      </c>
      <c r="AM327" s="25">
        <f>I327</f>
        <v/>
      </c>
      <c r="AN327" s="26">
        <f>V327</f>
        <v/>
      </c>
      <c r="AO327" s="25">
        <f>G327</f>
        <v/>
      </c>
      <c r="AP327" s="26">
        <f>W327</f>
        <v/>
      </c>
      <c r="AQ327" s="25">
        <f>H327</f>
        <v/>
      </c>
      <c r="AR327" s="26">
        <f>X327</f>
        <v/>
      </c>
      <c r="AS327" s="25">
        <f>I327</f>
        <v/>
      </c>
    </row>
    <row r="328">
      <c r="A328" s="27" t="n"/>
      <c r="B328" s="28" t="n"/>
      <c r="C328" s="28" t="n"/>
      <c r="D328" s="29" t="n"/>
      <c r="E328" s="30" t="n"/>
      <c r="F328" s="31" t="n"/>
      <c r="G328" s="32" t="n"/>
      <c r="H328" s="30" t="n"/>
      <c r="I328" s="31" t="n"/>
      <c r="J328" s="32" t="n"/>
      <c r="K328" s="30" t="n"/>
      <c r="L328" s="31" t="n"/>
      <c r="M328" s="32" t="n"/>
      <c r="N328" s="30" t="n"/>
      <c r="O328" s="31" t="n"/>
      <c r="P328" s="32" t="n"/>
      <c r="Q328" s="30" t="n"/>
      <c r="R328" s="31" t="n"/>
      <c r="S328" s="32" t="n"/>
      <c r="T328" s="30" t="n"/>
      <c r="U328" s="31" t="n"/>
      <c r="V328" s="29" t="n"/>
      <c r="W328" s="30" t="n"/>
      <c r="X328" s="31" t="n"/>
      <c r="Y328" s="32" t="n"/>
      <c r="Z328" s="30" t="n"/>
      <c r="AA328" s="31" t="n"/>
      <c r="AB328" s="32" t="n"/>
      <c r="AC328" s="30" t="n"/>
      <c r="AD328" s="31" t="n"/>
      <c r="AE328" s="32" t="n"/>
      <c r="AF328" s="30" t="n"/>
      <c r="AG328" s="31" t="n"/>
      <c r="AH328" s="23">
        <f>AB328</f>
        <v/>
      </c>
      <c r="AI328" s="25">
        <f>G328</f>
        <v/>
      </c>
      <c r="AJ328" s="26">
        <f>AC328</f>
        <v/>
      </c>
      <c r="AK328" s="25">
        <f>H328</f>
        <v/>
      </c>
      <c r="AL328" s="26">
        <f>AD328</f>
        <v/>
      </c>
      <c r="AM328" s="25">
        <f>I328</f>
        <v/>
      </c>
      <c r="AN328" s="26">
        <f>V328</f>
        <v/>
      </c>
      <c r="AO328" s="25">
        <f>G328</f>
        <v/>
      </c>
      <c r="AP328" s="26">
        <f>W328</f>
        <v/>
      </c>
      <c r="AQ328" s="25">
        <f>H328</f>
        <v/>
      </c>
      <c r="AR328" s="26">
        <f>X328</f>
        <v/>
      </c>
      <c r="AS328" s="25">
        <f>I328</f>
        <v/>
      </c>
    </row>
    <row r="329">
      <c r="A329" s="27" t="n"/>
      <c r="B329" s="28" t="n"/>
      <c r="C329" s="28" t="n"/>
      <c r="D329" s="29" t="n"/>
      <c r="E329" s="30" t="n"/>
      <c r="F329" s="31" t="n"/>
      <c r="G329" s="32" t="n"/>
      <c r="H329" s="30" t="n"/>
      <c r="I329" s="31" t="n"/>
      <c r="J329" s="32" t="n"/>
      <c r="K329" s="30" t="n"/>
      <c r="L329" s="31" t="n"/>
      <c r="M329" s="32" t="n"/>
      <c r="N329" s="30" t="n"/>
      <c r="O329" s="31" t="n"/>
      <c r="P329" s="32" t="n"/>
      <c r="Q329" s="30" t="n"/>
      <c r="R329" s="31" t="n"/>
      <c r="S329" s="32" t="n"/>
      <c r="T329" s="30" t="n"/>
      <c r="U329" s="31" t="n"/>
      <c r="V329" s="29" t="n"/>
      <c r="W329" s="30" t="n"/>
      <c r="X329" s="31" t="n"/>
      <c r="Y329" s="32" t="n"/>
      <c r="Z329" s="30" t="n"/>
      <c r="AA329" s="31" t="n"/>
      <c r="AB329" s="32" t="n"/>
      <c r="AC329" s="30" t="n"/>
      <c r="AD329" s="31" t="n"/>
      <c r="AE329" s="32" t="n"/>
      <c r="AF329" s="30" t="n"/>
      <c r="AG329" s="31" t="n"/>
      <c r="AH329" s="23">
        <f>AB329</f>
        <v/>
      </c>
      <c r="AI329" s="25">
        <f>G329</f>
        <v/>
      </c>
      <c r="AJ329" s="26">
        <f>AC329</f>
        <v/>
      </c>
      <c r="AK329" s="25">
        <f>H329</f>
        <v/>
      </c>
      <c r="AL329" s="26">
        <f>AD329</f>
        <v/>
      </c>
      <c r="AM329" s="25">
        <f>I329</f>
        <v/>
      </c>
      <c r="AN329" s="26">
        <f>V329</f>
        <v/>
      </c>
      <c r="AO329" s="25">
        <f>G329</f>
        <v/>
      </c>
      <c r="AP329" s="26">
        <f>W329</f>
        <v/>
      </c>
      <c r="AQ329" s="25">
        <f>H329</f>
        <v/>
      </c>
      <c r="AR329" s="26">
        <f>X329</f>
        <v/>
      </c>
      <c r="AS329" s="25">
        <f>I329</f>
        <v/>
      </c>
    </row>
    <row r="330">
      <c r="A330" s="27" t="n"/>
      <c r="B330" s="28" t="n"/>
      <c r="C330" s="28" t="n"/>
      <c r="D330" s="29" t="n"/>
      <c r="E330" s="30" t="n"/>
      <c r="F330" s="31" t="n"/>
      <c r="G330" s="32" t="n"/>
      <c r="H330" s="30" t="n"/>
      <c r="I330" s="31" t="n"/>
      <c r="J330" s="32" t="n"/>
      <c r="K330" s="30" t="n"/>
      <c r="L330" s="31" t="n"/>
      <c r="M330" s="32" t="n"/>
      <c r="N330" s="30" t="n"/>
      <c r="O330" s="31" t="n"/>
      <c r="P330" s="32" t="n"/>
      <c r="Q330" s="30" t="n"/>
      <c r="R330" s="31" t="n"/>
      <c r="S330" s="32" t="n"/>
      <c r="T330" s="30" t="n"/>
      <c r="U330" s="31" t="n"/>
      <c r="V330" s="29" t="n"/>
      <c r="W330" s="30" t="n"/>
      <c r="X330" s="31" t="n"/>
      <c r="Y330" s="32" t="n"/>
      <c r="Z330" s="30" t="n"/>
      <c r="AA330" s="31" t="n"/>
      <c r="AB330" s="32" t="n"/>
      <c r="AC330" s="30" t="n"/>
      <c r="AD330" s="31" t="n"/>
      <c r="AE330" s="32" t="n"/>
      <c r="AF330" s="30" t="n"/>
      <c r="AG330" s="31" t="n"/>
      <c r="AH330" s="23">
        <f>AB330</f>
        <v/>
      </c>
      <c r="AI330" s="25">
        <f>G330</f>
        <v/>
      </c>
      <c r="AJ330" s="26">
        <f>AC330</f>
        <v/>
      </c>
      <c r="AK330" s="25">
        <f>H330</f>
        <v/>
      </c>
      <c r="AL330" s="26">
        <f>AD330</f>
        <v/>
      </c>
      <c r="AM330" s="25">
        <f>I330</f>
        <v/>
      </c>
      <c r="AN330" s="26">
        <f>V330</f>
        <v/>
      </c>
      <c r="AO330" s="25">
        <f>G330</f>
        <v/>
      </c>
      <c r="AP330" s="26">
        <f>W330</f>
        <v/>
      </c>
      <c r="AQ330" s="25">
        <f>H330</f>
        <v/>
      </c>
      <c r="AR330" s="26">
        <f>X330</f>
        <v/>
      </c>
      <c r="AS330" s="25">
        <f>I330</f>
        <v/>
      </c>
    </row>
    <row r="331">
      <c r="A331" s="27" t="n"/>
      <c r="B331" s="28" t="n"/>
      <c r="C331" s="28" t="n"/>
      <c r="D331" s="29" t="n"/>
      <c r="E331" s="30" t="n"/>
      <c r="F331" s="31" t="n"/>
      <c r="G331" s="32" t="n"/>
      <c r="H331" s="30" t="n"/>
      <c r="I331" s="31" t="n"/>
      <c r="J331" s="32" t="n"/>
      <c r="K331" s="30" t="n"/>
      <c r="L331" s="31" t="n"/>
      <c r="M331" s="32" t="n"/>
      <c r="N331" s="30" t="n"/>
      <c r="O331" s="31" t="n"/>
      <c r="P331" s="32" t="n"/>
      <c r="Q331" s="30" t="n"/>
      <c r="R331" s="31" t="n"/>
      <c r="S331" s="32" t="n"/>
      <c r="T331" s="30" t="n"/>
      <c r="U331" s="31" t="n"/>
      <c r="V331" s="29" t="n"/>
      <c r="W331" s="30" t="n"/>
      <c r="X331" s="31" t="n"/>
      <c r="Y331" s="32" t="n"/>
      <c r="Z331" s="30" t="n"/>
      <c r="AA331" s="31" t="n"/>
      <c r="AB331" s="32" t="n"/>
      <c r="AC331" s="30" t="n"/>
      <c r="AD331" s="31" t="n"/>
      <c r="AE331" s="32" t="n"/>
      <c r="AF331" s="30" t="n"/>
      <c r="AG331" s="31" t="n"/>
      <c r="AH331" s="23">
        <f>AB331</f>
        <v/>
      </c>
      <c r="AI331" s="25">
        <f>G331</f>
        <v/>
      </c>
      <c r="AJ331" s="26">
        <f>AC331</f>
        <v/>
      </c>
      <c r="AK331" s="25">
        <f>H331</f>
        <v/>
      </c>
      <c r="AL331" s="26">
        <f>AD331</f>
        <v/>
      </c>
      <c r="AM331" s="25">
        <f>I331</f>
        <v/>
      </c>
      <c r="AN331" s="26">
        <f>V331</f>
        <v/>
      </c>
      <c r="AO331" s="25">
        <f>G331</f>
        <v/>
      </c>
      <c r="AP331" s="26">
        <f>W331</f>
        <v/>
      </c>
      <c r="AQ331" s="25">
        <f>H331</f>
        <v/>
      </c>
      <c r="AR331" s="26">
        <f>X331</f>
        <v/>
      </c>
      <c r="AS331" s="25">
        <f>I331</f>
        <v/>
      </c>
    </row>
    <row r="332">
      <c r="A332" s="27" t="n"/>
      <c r="B332" s="28" t="n"/>
      <c r="C332" s="28" t="n"/>
      <c r="D332" s="29" t="n"/>
      <c r="E332" s="30" t="n"/>
      <c r="F332" s="31" t="n"/>
      <c r="G332" s="32" t="n"/>
      <c r="H332" s="30" t="n"/>
      <c r="I332" s="31" t="n"/>
      <c r="J332" s="32" t="n"/>
      <c r="K332" s="30" t="n"/>
      <c r="L332" s="31" t="n"/>
      <c r="M332" s="32" t="n"/>
      <c r="N332" s="30" t="n"/>
      <c r="O332" s="31" t="n"/>
      <c r="P332" s="32" t="n"/>
      <c r="Q332" s="30" t="n"/>
      <c r="R332" s="31" t="n"/>
      <c r="S332" s="32" t="n"/>
      <c r="T332" s="30" t="n"/>
      <c r="U332" s="31" t="n"/>
      <c r="V332" s="29" t="n"/>
      <c r="W332" s="30" t="n"/>
      <c r="X332" s="31" t="n"/>
      <c r="Y332" s="32" t="n"/>
      <c r="Z332" s="30" t="n"/>
      <c r="AA332" s="31" t="n"/>
      <c r="AB332" s="32" t="n"/>
      <c r="AC332" s="30" t="n"/>
      <c r="AD332" s="31" t="n"/>
      <c r="AE332" s="32" t="n"/>
      <c r="AF332" s="30" t="n"/>
      <c r="AG332" s="31" t="n"/>
      <c r="AH332" s="23">
        <f>AB332</f>
        <v/>
      </c>
      <c r="AI332" s="25">
        <f>G332</f>
        <v/>
      </c>
      <c r="AJ332" s="26">
        <f>AC332</f>
        <v/>
      </c>
      <c r="AK332" s="25">
        <f>H332</f>
        <v/>
      </c>
      <c r="AL332" s="26">
        <f>AD332</f>
        <v/>
      </c>
      <c r="AM332" s="25">
        <f>I332</f>
        <v/>
      </c>
      <c r="AN332" s="26">
        <f>V332</f>
        <v/>
      </c>
      <c r="AO332" s="25">
        <f>G332</f>
        <v/>
      </c>
      <c r="AP332" s="26">
        <f>W332</f>
        <v/>
      </c>
      <c r="AQ332" s="25">
        <f>H332</f>
        <v/>
      </c>
      <c r="AR332" s="26">
        <f>X332</f>
        <v/>
      </c>
      <c r="AS332" s="25">
        <f>I332</f>
        <v/>
      </c>
    </row>
    <row r="333">
      <c r="A333" s="27" t="n"/>
      <c r="B333" s="28" t="n"/>
      <c r="C333" s="28" t="n"/>
      <c r="D333" s="29" t="n"/>
      <c r="E333" s="30" t="n"/>
      <c r="F333" s="31" t="n"/>
      <c r="G333" s="32" t="n"/>
      <c r="H333" s="30" t="n"/>
      <c r="I333" s="31" t="n"/>
      <c r="J333" s="32" t="n"/>
      <c r="K333" s="30" t="n"/>
      <c r="L333" s="31" t="n"/>
      <c r="M333" s="32" t="n"/>
      <c r="N333" s="30" t="n"/>
      <c r="O333" s="31" t="n"/>
      <c r="P333" s="32" t="n"/>
      <c r="Q333" s="30" t="n"/>
      <c r="R333" s="31" t="n"/>
      <c r="S333" s="32" t="n"/>
      <c r="T333" s="30" t="n"/>
      <c r="U333" s="31" t="n"/>
      <c r="V333" s="29" t="n"/>
      <c r="W333" s="30" t="n"/>
      <c r="X333" s="31" t="n"/>
      <c r="Y333" s="32" t="n"/>
      <c r="Z333" s="30" t="n"/>
      <c r="AA333" s="31" t="n"/>
      <c r="AB333" s="32" t="n"/>
      <c r="AC333" s="30" t="n"/>
      <c r="AD333" s="31" t="n"/>
      <c r="AE333" s="32" t="n"/>
      <c r="AF333" s="30" t="n"/>
      <c r="AG333" s="31" t="n"/>
      <c r="AH333" s="23">
        <f>AB333</f>
        <v/>
      </c>
      <c r="AI333" s="25">
        <f>G333</f>
        <v/>
      </c>
      <c r="AJ333" s="26">
        <f>AC333</f>
        <v/>
      </c>
      <c r="AK333" s="25">
        <f>H333</f>
        <v/>
      </c>
      <c r="AL333" s="26">
        <f>AD333</f>
        <v/>
      </c>
      <c r="AM333" s="25">
        <f>I333</f>
        <v/>
      </c>
      <c r="AN333" s="26">
        <f>V333</f>
        <v/>
      </c>
      <c r="AO333" s="25">
        <f>G333</f>
        <v/>
      </c>
      <c r="AP333" s="26">
        <f>W333</f>
        <v/>
      </c>
      <c r="AQ333" s="25">
        <f>H333</f>
        <v/>
      </c>
      <c r="AR333" s="26">
        <f>X333</f>
        <v/>
      </c>
      <c r="AS333" s="25">
        <f>I333</f>
        <v/>
      </c>
    </row>
    <row r="334">
      <c r="A334" s="27" t="n"/>
      <c r="B334" s="28" t="n"/>
      <c r="C334" s="28" t="n"/>
      <c r="D334" s="29" t="n"/>
      <c r="E334" s="30" t="n"/>
      <c r="F334" s="31" t="n"/>
      <c r="G334" s="32" t="n"/>
      <c r="H334" s="30" t="n"/>
      <c r="I334" s="31" t="n"/>
      <c r="J334" s="32" t="n"/>
      <c r="K334" s="30" t="n"/>
      <c r="L334" s="31" t="n"/>
      <c r="M334" s="32" t="n"/>
      <c r="N334" s="30" t="n"/>
      <c r="O334" s="31" t="n"/>
      <c r="P334" s="32" t="n"/>
      <c r="Q334" s="30" t="n"/>
      <c r="R334" s="31" t="n"/>
      <c r="S334" s="32" t="n"/>
      <c r="T334" s="30" t="n"/>
      <c r="U334" s="31" t="n"/>
      <c r="V334" s="29" t="n"/>
      <c r="W334" s="30" t="n"/>
      <c r="X334" s="31" t="n"/>
      <c r="Y334" s="32" t="n"/>
      <c r="Z334" s="30" t="n"/>
      <c r="AA334" s="31" t="n"/>
      <c r="AB334" s="32" t="n"/>
      <c r="AC334" s="30" t="n"/>
      <c r="AD334" s="31" t="n"/>
      <c r="AE334" s="32" t="n"/>
      <c r="AF334" s="30" t="n"/>
      <c r="AG334" s="31" t="n"/>
      <c r="AH334" s="23">
        <f>AB334</f>
        <v/>
      </c>
      <c r="AI334" s="25">
        <f>G334</f>
        <v/>
      </c>
      <c r="AJ334" s="26">
        <f>AC334</f>
        <v/>
      </c>
      <c r="AK334" s="25">
        <f>H334</f>
        <v/>
      </c>
      <c r="AL334" s="26">
        <f>AD334</f>
        <v/>
      </c>
      <c r="AM334" s="25">
        <f>I334</f>
        <v/>
      </c>
      <c r="AN334" s="26">
        <f>V334</f>
        <v/>
      </c>
      <c r="AO334" s="25">
        <f>G334</f>
        <v/>
      </c>
      <c r="AP334" s="26">
        <f>W334</f>
        <v/>
      </c>
      <c r="AQ334" s="25">
        <f>H334</f>
        <v/>
      </c>
      <c r="AR334" s="26">
        <f>X334</f>
        <v/>
      </c>
      <c r="AS334" s="25">
        <f>I334</f>
        <v/>
      </c>
    </row>
    <row r="335">
      <c r="A335" s="27" t="n"/>
      <c r="B335" s="28" t="n"/>
      <c r="C335" s="28" t="n"/>
      <c r="D335" s="29" t="n"/>
      <c r="E335" s="30" t="n"/>
      <c r="F335" s="31" t="n"/>
      <c r="G335" s="32" t="n"/>
      <c r="H335" s="30" t="n"/>
      <c r="I335" s="31" t="n"/>
      <c r="J335" s="32" t="n"/>
      <c r="K335" s="30" t="n"/>
      <c r="L335" s="31" t="n"/>
      <c r="M335" s="32" t="n"/>
      <c r="N335" s="30" t="n"/>
      <c r="O335" s="31" t="n"/>
      <c r="P335" s="32" t="n"/>
      <c r="Q335" s="30" t="n"/>
      <c r="R335" s="31" t="n"/>
      <c r="S335" s="32" t="n"/>
      <c r="T335" s="30" t="n"/>
      <c r="U335" s="31" t="n"/>
      <c r="V335" s="29" t="n"/>
      <c r="W335" s="30" t="n"/>
      <c r="X335" s="31" t="n"/>
      <c r="Y335" s="32" t="n"/>
      <c r="Z335" s="30" t="n"/>
      <c r="AA335" s="31" t="n"/>
      <c r="AB335" s="32" t="n"/>
      <c r="AC335" s="30" t="n"/>
      <c r="AD335" s="31" t="n"/>
      <c r="AE335" s="32" t="n"/>
      <c r="AF335" s="30" t="n"/>
      <c r="AG335" s="31" t="n"/>
      <c r="AH335" s="23">
        <f>AB335</f>
        <v/>
      </c>
      <c r="AI335" s="25">
        <f>G335</f>
        <v/>
      </c>
      <c r="AJ335" s="26">
        <f>AC335</f>
        <v/>
      </c>
      <c r="AK335" s="25">
        <f>H335</f>
        <v/>
      </c>
      <c r="AL335" s="26">
        <f>AD335</f>
        <v/>
      </c>
      <c r="AM335" s="25">
        <f>I335</f>
        <v/>
      </c>
      <c r="AN335" s="26">
        <f>V335</f>
        <v/>
      </c>
      <c r="AO335" s="25">
        <f>G335</f>
        <v/>
      </c>
      <c r="AP335" s="26">
        <f>W335</f>
        <v/>
      </c>
      <c r="AQ335" s="25">
        <f>H335</f>
        <v/>
      </c>
      <c r="AR335" s="26">
        <f>X335</f>
        <v/>
      </c>
      <c r="AS335" s="25">
        <f>I335</f>
        <v/>
      </c>
    </row>
    <row r="336">
      <c r="A336" s="27" t="n"/>
      <c r="B336" s="28" t="n"/>
      <c r="C336" s="28" t="n"/>
      <c r="D336" s="29" t="n"/>
      <c r="E336" s="30" t="n"/>
      <c r="F336" s="31" t="n"/>
      <c r="G336" s="32" t="n"/>
      <c r="H336" s="30" t="n"/>
      <c r="I336" s="31" t="n"/>
      <c r="J336" s="32" t="n"/>
      <c r="K336" s="30" t="n"/>
      <c r="L336" s="31" t="n"/>
      <c r="M336" s="32" t="n"/>
      <c r="N336" s="30" t="n"/>
      <c r="O336" s="31" t="n"/>
      <c r="P336" s="32" t="n"/>
      <c r="Q336" s="30" t="n"/>
      <c r="R336" s="31" t="n"/>
      <c r="S336" s="32" t="n"/>
      <c r="T336" s="30" t="n"/>
      <c r="U336" s="31" t="n"/>
      <c r="V336" s="29" t="n"/>
      <c r="W336" s="30" t="n"/>
      <c r="X336" s="31" t="n"/>
      <c r="Y336" s="32" t="n"/>
      <c r="Z336" s="30" t="n"/>
      <c r="AA336" s="31" t="n"/>
      <c r="AB336" s="32" t="n"/>
      <c r="AC336" s="30" t="n"/>
      <c r="AD336" s="31" t="n"/>
      <c r="AE336" s="32" t="n"/>
      <c r="AF336" s="30" t="n"/>
      <c r="AG336" s="31" t="n"/>
      <c r="AH336" s="23">
        <f>AB336</f>
        <v/>
      </c>
      <c r="AI336" s="25">
        <f>G336</f>
        <v/>
      </c>
      <c r="AJ336" s="26">
        <f>AC336</f>
        <v/>
      </c>
      <c r="AK336" s="25">
        <f>H336</f>
        <v/>
      </c>
      <c r="AL336" s="26">
        <f>AD336</f>
        <v/>
      </c>
      <c r="AM336" s="25">
        <f>I336</f>
        <v/>
      </c>
      <c r="AN336" s="26">
        <f>V336</f>
        <v/>
      </c>
      <c r="AO336" s="25">
        <f>G336</f>
        <v/>
      </c>
      <c r="AP336" s="26">
        <f>W336</f>
        <v/>
      </c>
      <c r="AQ336" s="25">
        <f>H336</f>
        <v/>
      </c>
      <c r="AR336" s="26">
        <f>X336</f>
        <v/>
      </c>
      <c r="AS336" s="25">
        <f>I336</f>
        <v/>
      </c>
    </row>
    <row r="337">
      <c r="A337" s="27" t="n"/>
      <c r="B337" s="28" t="n"/>
      <c r="C337" s="28" t="n"/>
      <c r="D337" s="29" t="n"/>
      <c r="E337" s="30" t="n"/>
      <c r="F337" s="31" t="n"/>
      <c r="G337" s="32" t="n"/>
      <c r="H337" s="30" t="n"/>
      <c r="I337" s="31" t="n"/>
      <c r="J337" s="32" t="n"/>
      <c r="K337" s="30" t="n"/>
      <c r="L337" s="31" t="n"/>
      <c r="M337" s="32" t="n"/>
      <c r="N337" s="30" t="n"/>
      <c r="O337" s="31" t="n"/>
      <c r="P337" s="32" t="n"/>
      <c r="Q337" s="30" t="n"/>
      <c r="R337" s="31" t="n"/>
      <c r="S337" s="32" t="n"/>
      <c r="T337" s="30" t="n"/>
      <c r="U337" s="31" t="n"/>
      <c r="V337" s="29" t="n"/>
      <c r="W337" s="30" t="n"/>
      <c r="X337" s="31" t="n"/>
      <c r="Y337" s="32" t="n"/>
      <c r="Z337" s="30" t="n"/>
      <c r="AA337" s="31" t="n"/>
      <c r="AB337" s="32" t="n"/>
      <c r="AC337" s="30" t="n"/>
      <c r="AD337" s="31" t="n"/>
      <c r="AE337" s="32" t="n"/>
      <c r="AF337" s="30" t="n"/>
      <c r="AG337" s="31" t="n"/>
      <c r="AH337" s="23">
        <f>AB337</f>
        <v/>
      </c>
      <c r="AI337" s="25">
        <f>G337</f>
        <v/>
      </c>
      <c r="AJ337" s="26">
        <f>AC337</f>
        <v/>
      </c>
      <c r="AK337" s="25">
        <f>H337</f>
        <v/>
      </c>
      <c r="AL337" s="26">
        <f>AD337</f>
        <v/>
      </c>
      <c r="AM337" s="25">
        <f>I337</f>
        <v/>
      </c>
      <c r="AN337" s="26">
        <f>V337</f>
        <v/>
      </c>
      <c r="AO337" s="25">
        <f>G337</f>
        <v/>
      </c>
      <c r="AP337" s="26">
        <f>W337</f>
        <v/>
      </c>
      <c r="AQ337" s="25">
        <f>H337</f>
        <v/>
      </c>
      <c r="AR337" s="26">
        <f>X337</f>
        <v/>
      </c>
      <c r="AS337" s="25">
        <f>I337</f>
        <v/>
      </c>
    </row>
    <row r="338">
      <c r="A338" s="27" t="n"/>
      <c r="B338" s="28" t="n"/>
      <c r="C338" s="28" t="n"/>
      <c r="D338" s="29" t="n"/>
      <c r="E338" s="30" t="n"/>
      <c r="F338" s="31" t="n"/>
      <c r="G338" s="32" t="n"/>
      <c r="H338" s="30" t="n"/>
      <c r="I338" s="31" t="n"/>
      <c r="J338" s="32" t="n"/>
      <c r="K338" s="30" t="n"/>
      <c r="L338" s="31" t="n"/>
      <c r="M338" s="32" t="n"/>
      <c r="N338" s="30" t="n"/>
      <c r="O338" s="31" t="n"/>
      <c r="P338" s="32" t="n"/>
      <c r="Q338" s="30" t="n"/>
      <c r="R338" s="31" t="n"/>
      <c r="S338" s="32" t="n"/>
      <c r="T338" s="30" t="n"/>
      <c r="U338" s="31" t="n"/>
      <c r="V338" s="29" t="n"/>
      <c r="W338" s="30" t="n"/>
      <c r="X338" s="31" t="n"/>
      <c r="Y338" s="32" t="n"/>
      <c r="Z338" s="30" t="n"/>
      <c r="AA338" s="31" t="n"/>
      <c r="AB338" s="32" t="n"/>
      <c r="AC338" s="30" t="n"/>
      <c r="AD338" s="31" t="n"/>
      <c r="AE338" s="32" t="n"/>
      <c r="AF338" s="30" t="n"/>
      <c r="AG338" s="31" t="n"/>
      <c r="AH338" s="23">
        <f>AB338</f>
        <v/>
      </c>
      <c r="AI338" s="25">
        <f>G338</f>
        <v/>
      </c>
      <c r="AJ338" s="26">
        <f>AC338</f>
        <v/>
      </c>
      <c r="AK338" s="25">
        <f>H338</f>
        <v/>
      </c>
      <c r="AL338" s="26">
        <f>AD338</f>
        <v/>
      </c>
      <c r="AM338" s="25">
        <f>I338</f>
        <v/>
      </c>
      <c r="AN338" s="26">
        <f>V338</f>
        <v/>
      </c>
      <c r="AO338" s="25">
        <f>G338</f>
        <v/>
      </c>
      <c r="AP338" s="26">
        <f>W338</f>
        <v/>
      </c>
      <c r="AQ338" s="25">
        <f>H338</f>
        <v/>
      </c>
      <c r="AR338" s="26">
        <f>X338</f>
        <v/>
      </c>
      <c r="AS338" s="25">
        <f>I338</f>
        <v/>
      </c>
    </row>
    <row r="339">
      <c r="A339" s="27" t="n"/>
      <c r="B339" s="28" t="n"/>
      <c r="C339" s="28" t="n"/>
      <c r="D339" s="29" t="n"/>
      <c r="E339" s="30" t="n"/>
      <c r="F339" s="31" t="n"/>
      <c r="G339" s="32" t="n"/>
      <c r="H339" s="30" t="n"/>
      <c r="I339" s="31" t="n"/>
      <c r="J339" s="32" t="n"/>
      <c r="K339" s="30" t="n"/>
      <c r="L339" s="31" t="n"/>
      <c r="M339" s="32" t="n"/>
      <c r="N339" s="30" t="n"/>
      <c r="O339" s="31" t="n"/>
      <c r="P339" s="32" t="n"/>
      <c r="Q339" s="30" t="n"/>
      <c r="R339" s="31" t="n"/>
      <c r="S339" s="32" t="n"/>
      <c r="T339" s="30" t="n"/>
      <c r="U339" s="31" t="n"/>
      <c r="V339" s="29" t="n"/>
      <c r="W339" s="30" t="n"/>
      <c r="X339" s="31" t="n"/>
      <c r="Y339" s="32" t="n"/>
      <c r="Z339" s="30" t="n"/>
      <c r="AA339" s="31" t="n"/>
      <c r="AB339" s="32" t="n"/>
      <c r="AC339" s="30" t="n"/>
      <c r="AD339" s="31" t="n"/>
      <c r="AE339" s="32" t="n"/>
      <c r="AF339" s="30" t="n"/>
      <c r="AG339" s="31" t="n"/>
      <c r="AH339" s="23">
        <f>AB339</f>
        <v/>
      </c>
      <c r="AI339" s="25">
        <f>G339</f>
        <v/>
      </c>
      <c r="AJ339" s="26">
        <f>AC339</f>
        <v/>
      </c>
      <c r="AK339" s="25">
        <f>H339</f>
        <v/>
      </c>
      <c r="AL339" s="26">
        <f>AD339</f>
        <v/>
      </c>
      <c r="AM339" s="25">
        <f>I339</f>
        <v/>
      </c>
      <c r="AN339" s="26">
        <f>V339</f>
        <v/>
      </c>
      <c r="AO339" s="25">
        <f>G339</f>
        <v/>
      </c>
      <c r="AP339" s="26">
        <f>W339</f>
        <v/>
      </c>
      <c r="AQ339" s="25">
        <f>H339</f>
        <v/>
      </c>
      <c r="AR339" s="26">
        <f>X339</f>
        <v/>
      </c>
      <c r="AS339" s="25">
        <f>I339</f>
        <v/>
      </c>
    </row>
    <row r="340">
      <c r="A340" s="27" t="n"/>
      <c r="B340" s="28" t="n"/>
      <c r="C340" s="28" t="n"/>
      <c r="D340" s="29" t="n"/>
      <c r="E340" s="30" t="n"/>
      <c r="F340" s="31" t="n"/>
      <c r="G340" s="32" t="n"/>
      <c r="H340" s="30" t="n"/>
      <c r="I340" s="31" t="n"/>
      <c r="J340" s="32" t="n"/>
      <c r="K340" s="30" t="n"/>
      <c r="L340" s="31" t="n"/>
      <c r="M340" s="32" t="n"/>
      <c r="N340" s="30" t="n"/>
      <c r="O340" s="31" t="n"/>
      <c r="P340" s="32" t="n"/>
      <c r="Q340" s="30" t="n"/>
      <c r="R340" s="31" t="n"/>
      <c r="S340" s="32" t="n"/>
      <c r="T340" s="30" t="n"/>
      <c r="U340" s="31" t="n"/>
      <c r="V340" s="29" t="n"/>
      <c r="W340" s="30" t="n"/>
      <c r="X340" s="31" t="n"/>
      <c r="Y340" s="32" t="n"/>
      <c r="Z340" s="30" t="n"/>
      <c r="AA340" s="31" t="n"/>
      <c r="AB340" s="32" t="n"/>
      <c r="AC340" s="30" t="n"/>
      <c r="AD340" s="31" t="n"/>
      <c r="AE340" s="32" t="n"/>
      <c r="AF340" s="30" t="n"/>
      <c r="AG340" s="31" t="n"/>
      <c r="AH340" s="23">
        <f>AB340</f>
        <v/>
      </c>
      <c r="AI340" s="25">
        <f>G340</f>
        <v/>
      </c>
      <c r="AJ340" s="26">
        <f>AC340</f>
        <v/>
      </c>
      <c r="AK340" s="25">
        <f>H340</f>
        <v/>
      </c>
      <c r="AL340" s="26">
        <f>AD340</f>
        <v/>
      </c>
      <c r="AM340" s="25">
        <f>I340</f>
        <v/>
      </c>
      <c r="AN340" s="26">
        <f>V340</f>
        <v/>
      </c>
      <c r="AO340" s="25">
        <f>G340</f>
        <v/>
      </c>
      <c r="AP340" s="26">
        <f>W340</f>
        <v/>
      </c>
      <c r="AQ340" s="25">
        <f>H340</f>
        <v/>
      </c>
      <c r="AR340" s="26">
        <f>X340</f>
        <v/>
      </c>
      <c r="AS340" s="25">
        <f>I340</f>
        <v/>
      </c>
    </row>
    <row r="341">
      <c r="A341" s="27" t="n"/>
      <c r="B341" s="28" t="n"/>
      <c r="C341" s="28" t="n"/>
      <c r="D341" s="29" t="n"/>
      <c r="E341" s="30" t="n"/>
      <c r="F341" s="31" t="n"/>
      <c r="G341" s="32" t="n"/>
      <c r="H341" s="30" t="n"/>
      <c r="I341" s="31" t="n"/>
      <c r="J341" s="32" t="n"/>
      <c r="K341" s="30" t="n"/>
      <c r="L341" s="31" t="n"/>
      <c r="M341" s="32" t="n"/>
      <c r="N341" s="30" t="n"/>
      <c r="O341" s="31" t="n"/>
      <c r="P341" s="32" t="n"/>
      <c r="Q341" s="30" t="n"/>
      <c r="R341" s="31" t="n"/>
      <c r="S341" s="32" t="n"/>
      <c r="T341" s="30" t="n"/>
      <c r="U341" s="31" t="n"/>
      <c r="V341" s="29" t="n"/>
      <c r="W341" s="30" t="n"/>
      <c r="X341" s="31" t="n"/>
      <c r="Y341" s="32" t="n"/>
      <c r="Z341" s="30" t="n"/>
      <c r="AA341" s="31" t="n"/>
      <c r="AB341" s="32" t="n"/>
      <c r="AC341" s="30" t="n"/>
      <c r="AD341" s="31" t="n"/>
      <c r="AE341" s="32" t="n"/>
      <c r="AF341" s="30" t="n"/>
      <c r="AG341" s="31" t="n"/>
      <c r="AH341" s="23">
        <f>AB341</f>
        <v/>
      </c>
      <c r="AI341" s="25">
        <f>G341</f>
        <v/>
      </c>
      <c r="AJ341" s="26">
        <f>AC341</f>
        <v/>
      </c>
      <c r="AK341" s="25">
        <f>H341</f>
        <v/>
      </c>
      <c r="AL341" s="26">
        <f>AD341</f>
        <v/>
      </c>
      <c r="AM341" s="25">
        <f>I341</f>
        <v/>
      </c>
      <c r="AN341" s="26">
        <f>V341</f>
        <v/>
      </c>
      <c r="AO341" s="25">
        <f>G341</f>
        <v/>
      </c>
      <c r="AP341" s="26">
        <f>W341</f>
        <v/>
      </c>
      <c r="AQ341" s="25">
        <f>H341</f>
        <v/>
      </c>
      <c r="AR341" s="26">
        <f>X341</f>
        <v/>
      </c>
      <c r="AS341" s="25">
        <f>I341</f>
        <v/>
      </c>
    </row>
    <row r="342">
      <c r="A342" s="27" t="n"/>
      <c r="B342" s="28" t="n"/>
      <c r="C342" s="28" t="n"/>
      <c r="D342" s="29" t="n"/>
      <c r="E342" s="30" t="n"/>
      <c r="F342" s="31" t="n"/>
      <c r="G342" s="32" t="n"/>
      <c r="H342" s="30" t="n"/>
      <c r="I342" s="31" t="n"/>
      <c r="J342" s="32" t="n"/>
      <c r="K342" s="30" t="n"/>
      <c r="L342" s="31" t="n"/>
      <c r="M342" s="32" t="n"/>
      <c r="N342" s="30" t="n"/>
      <c r="O342" s="31" t="n"/>
      <c r="P342" s="32" t="n"/>
      <c r="Q342" s="30" t="n"/>
      <c r="R342" s="31" t="n"/>
      <c r="S342" s="32" t="n"/>
      <c r="T342" s="30" t="n"/>
      <c r="U342" s="31" t="n"/>
      <c r="V342" s="29" t="n"/>
      <c r="W342" s="30" t="n"/>
      <c r="X342" s="31" t="n"/>
      <c r="Y342" s="32" t="n"/>
      <c r="Z342" s="30" t="n"/>
      <c r="AA342" s="31" t="n"/>
      <c r="AB342" s="32" t="n"/>
      <c r="AC342" s="30" t="n"/>
      <c r="AD342" s="31" t="n"/>
      <c r="AE342" s="32" t="n"/>
      <c r="AF342" s="30" t="n"/>
      <c r="AG342" s="31" t="n"/>
      <c r="AH342" s="23">
        <f>AB342</f>
        <v/>
      </c>
      <c r="AI342" s="25">
        <f>G342</f>
        <v/>
      </c>
      <c r="AJ342" s="26">
        <f>AC342</f>
        <v/>
      </c>
      <c r="AK342" s="25">
        <f>H342</f>
        <v/>
      </c>
      <c r="AL342" s="26">
        <f>AD342</f>
        <v/>
      </c>
      <c r="AM342" s="25">
        <f>I342</f>
        <v/>
      </c>
      <c r="AN342" s="26">
        <f>V342</f>
        <v/>
      </c>
      <c r="AO342" s="25">
        <f>G342</f>
        <v/>
      </c>
      <c r="AP342" s="26">
        <f>W342</f>
        <v/>
      </c>
      <c r="AQ342" s="25">
        <f>H342</f>
        <v/>
      </c>
      <c r="AR342" s="26">
        <f>X342</f>
        <v/>
      </c>
      <c r="AS342" s="25">
        <f>I342</f>
        <v/>
      </c>
    </row>
    <row r="343">
      <c r="A343" s="27" t="n"/>
      <c r="B343" s="28" t="n"/>
      <c r="C343" s="28" t="n"/>
      <c r="D343" s="29" t="n"/>
      <c r="E343" s="30" t="n"/>
      <c r="F343" s="31" t="n"/>
      <c r="G343" s="32" t="n"/>
      <c r="H343" s="30" t="n"/>
      <c r="I343" s="31" t="n"/>
      <c r="J343" s="32" t="n"/>
      <c r="K343" s="30" t="n"/>
      <c r="L343" s="31" t="n"/>
      <c r="M343" s="32" t="n"/>
      <c r="N343" s="30" t="n"/>
      <c r="O343" s="31" t="n"/>
      <c r="P343" s="32" t="n"/>
      <c r="Q343" s="30" t="n"/>
      <c r="R343" s="31" t="n"/>
      <c r="S343" s="32" t="n"/>
      <c r="T343" s="30" t="n"/>
      <c r="U343" s="31" t="n"/>
      <c r="V343" s="29" t="n"/>
      <c r="W343" s="30" t="n"/>
      <c r="X343" s="31" t="n"/>
      <c r="Y343" s="32" t="n"/>
      <c r="Z343" s="30" t="n"/>
      <c r="AA343" s="31" t="n"/>
      <c r="AB343" s="32" t="n"/>
      <c r="AC343" s="30" t="n"/>
      <c r="AD343" s="31" t="n"/>
      <c r="AE343" s="32" t="n"/>
      <c r="AF343" s="30" t="n"/>
      <c r="AG343" s="31" t="n"/>
      <c r="AH343" s="23">
        <f>AB343</f>
        <v/>
      </c>
      <c r="AI343" s="25">
        <f>G343</f>
        <v/>
      </c>
      <c r="AJ343" s="26">
        <f>AC343</f>
        <v/>
      </c>
      <c r="AK343" s="25">
        <f>H343</f>
        <v/>
      </c>
      <c r="AL343" s="26">
        <f>AD343</f>
        <v/>
      </c>
      <c r="AM343" s="25">
        <f>I343</f>
        <v/>
      </c>
      <c r="AN343" s="26">
        <f>V343</f>
        <v/>
      </c>
      <c r="AO343" s="25">
        <f>G343</f>
        <v/>
      </c>
      <c r="AP343" s="26">
        <f>W343</f>
        <v/>
      </c>
      <c r="AQ343" s="25">
        <f>H343</f>
        <v/>
      </c>
      <c r="AR343" s="26">
        <f>X343</f>
        <v/>
      </c>
      <c r="AS343" s="25">
        <f>I343</f>
        <v/>
      </c>
    </row>
    <row r="344">
      <c r="A344" s="27" t="n"/>
      <c r="B344" s="28" t="n"/>
      <c r="C344" s="28" t="n"/>
      <c r="D344" s="29" t="n"/>
      <c r="E344" s="30" t="n"/>
      <c r="F344" s="31" t="n"/>
      <c r="G344" s="32" t="n"/>
      <c r="H344" s="30" t="n"/>
      <c r="I344" s="31" t="n"/>
      <c r="J344" s="32" t="n"/>
      <c r="K344" s="30" t="n"/>
      <c r="L344" s="31" t="n"/>
      <c r="M344" s="32" t="n"/>
      <c r="N344" s="30" t="n"/>
      <c r="O344" s="31" t="n"/>
      <c r="P344" s="32" t="n"/>
      <c r="Q344" s="30" t="n"/>
      <c r="R344" s="31" t="n"/>
      <c r="S344" s="32" t="n"/>
      <c r="T344" s="30" t="n"/>
      <c r="U344" s="31" t="n"/>
      <c r="V344" s="29" t="n"/>
      <c r="W344" s="30" t="n"/>
      <c r="X344" s="31" t="n"/>
      <c r="Y344" s="32" t="n"/>
      <c r="Z344" s="30" t="n"/>
      <c r="AA344" s="31" t="n"/>
      <c r="AB344" s="32" t="n"/>
      <c r="AC344" s="30" t="n"/>
      <c r="AD344" s="31" t="n"/>
      <c r="AE344" s="32" t="n"/>
      <c r="AF344" s="30" t="n"/>
      <c r="AG344" s="31" t="n"/>
      <c r="AH344" s="23">
        <f>AB344</f>
        <v/>
      </c>
      <c r="AI344" s="25">
        <f>G344</f>
        <v/>
      </c>
      <c r="AJ344" s="26">
        <f>AC344</f>
        <v/>
      </c>
      <c r="AK344" s="25">
        <f>H344</f>
        <v/>
      </c>
      <c r="AL344" s="26">
        <f>AD344</f>
        <v/>
      </c>
      <c r="AM344" s="25">
        <f>I344</f>
        <v/>
      </c>
      <c r="AN344" s="26">
        <f>V344</f>
        <v/>
      </c>
      <c r="AO344" s="25">
        <f>G344</f>
        <v/>
      </c>
      <c r="AP344" s="26">
        <f>W344</f>
        <v/>
      </c>
      <c r="AQ344" s="25">
        <f>H344</f>
        <v/>
      </c>
      <c r="AR344" s="26">
        <f>X344</f>
        <v/>
      </c>
      <c r="AS344" s="25">
        <f>I344</f>
        <v/>
      </c>
    </row>
    <row r="345">
      <c r="A345" s="27" t="n"/>
      <c r="B345" s="28" t="n"/>
      <c r="C345" s="28" t="n"/>
      <c r="D345" s="29" t="n"/>
      <c r="E345" s="30" t="n"/>
      <c r="F345" s="31" t="n"/>
      <c r="G345" s="32" t="n"/>
      <c r="H345" s="30" t="n"/>
      <c r="I345" s="31" t="n"/>
      <c r="J345" s="32" t="n"/>
      <c r="K345" s="30" t="n"/>
      <c r="L345" s="31" t="n"/>
      <c r="M345" s="32" t="n"/>
      <c r="N345" s="30" t="n"/>
      <c r="O345" s="31" t="n"/>
      <c r="P345" s="32" t="n"/>
      <c r="Q345" s="30" t="n"/>
      <c r="R345" s="31" t="n"/>
      <c r="S345" s="32" t="n"/>
      <c r="T345" s="30" t="n"/>
      <c r="U345" s="31" t="n"/>
      <c r="V345" s="29" t="n"/>
      <c r="W345" s="30" t="n"/>
      <c r="X345" s="31" t="n"/>
      <c r="Y345" s="32" t="n"/>
      <c r="Z345" s="30" t="n"/>
      <c r="AA345" s="31" t="n"/>
      <c r="AB345" s="32" t="n"/>
      <c r="AC345" s="30" t="n"/>
      <c r="AD345" s="31" t="n"/>
      <c r="AE345" s="32" t="n"/>
      <c r="AF345" s="30" t="n"/>
      <c r="AG345" s="31" t="n"/>
      <c r="AH345" s="23">
        <f>AB345</f>
        <v/>
      </c>
      <c r="AI345" s="25">
        <f>G345</f>
        <v/>
      </c>
      <c r="AJ345" s="26">
        <f>AC345</f>
        <v/>
      </c>
      <c r="AK345" s="25">
        <f>H345</f>
        <v/>
      </c>
      <c r="AL345" s="26">
        <f>AD345</f>
        <v/>
      </c>
      <c r="AM345" s="25">
        <f>I345</f>
        <v/>
      </c>
      <c r="AN345" s="26">
        <f>V345</f>
        <v/>
      </c>
      <c r="AO345" s="25">
        <f>G345</f>
        <v/>
      </c>
      <c r="AP345" s="26">
        <f>W345</f>
        <v/>
      </c>
      <c r="AQ345" s="25">
        <f>H345</f>
        <v/>
      </c>
      <c r="AR345" s="26">
        <f>X345</f>
        <v/>
      </c>
      <c r="AS345" s="25">
        <f>I345</f>
        <v/>
      </c>
    </row>
    <row r="346">
      <c r="A346" s="27" t="n"/>
      <c r="B346" s="28" t="n"/>
      <c r="C346" s="28" t="n"/>
      <c r="D346" s="29" t="n"/>
      <c r="E346" s="30" t="n"/>
      <c r="F346" s="31" t="n"/>
      <c r="G346" s="32" t="n"/>
      <c r="H346" s="30" t="n"/>
      <c r="I346" s="31" t="n"/>
      <c r="J346" s="32" t="n"/>
      <c r="K346" s="30" t="n"/>
      <c r="L346" s="31" t="n"/>
      <c r="M346" s="32" t="n"/>
      <c r="N346" s="30" t="n"/>
      <c r="O346" s="31" t="n"/>
      <c r="P346" s="32" t="n"/>
      <c r="Q346" s="30" t="n"/>
      <c r="R346" s="31" t="n"/>
      <c r="S346" s="32" t="n"/>
      <c r="T346" s="30" t="n"/>
      <c r="U346" s="31" t="n"/>
      <c r="V346" s="29" t="n"/>
      <c r="W346" s="30" t="n"/>
      <c r="X346" s="31" t="n"/>
      <c r="Y346" s="32" t="n"/>
      <c r="Z346" s="30" t="n"/>
      <c r="AA346" s="31" t="n"/>
      <c r="AB346" s="32" t="n"/>
      <c r="AC346" s="30" t="n"/>
      <c r="AD346" s="31" t="n"/>
      <c r="AE346" s="32" t="n"/>
      <c r="AF346" s="30" t="n"/>
      <c r="AG346" s="31" t="n"/>
      <c r="AH346" s="23">
        <f>AB346</f>
        <v/>
      </c>
      <c r="AI346" s="25">
        <f>G346</f>
        <v/>
      </c>
      <c r="AJ346" s="26">
        <f>AC346</f>
        <v/>
      </c>
      <c r="AK346" s="25">
        <f>H346</f>
        <v/>
      </c>
      <c r="AL346" s="26">
        <f>AD346</f>
        <v/>
      </c>
      <c r="AM346" s="25">
        <f>I346</f>
        <v/>
      </c>
      <c r="AN346" s="26">
        <f>V346</f>
        <v/>
      </c>
      <c r="AO346" s="25">
        <f>G346</f>
        <v/>
      </c>
      <c r="AP346" s="26">
        <f>W346</f>
        <v/>
      </c>
      <c r="AQ346" s="25">
        <f>H346</f>
        <v/>
      </c>
      <c r="AR346" s="26">
        <f>X346</f>
        <v/>
      </c>
      <c r="AS346" s="25">
        <f>I346</f>
        <v/>
      </c>
    </row>
    <row r="347">
      <c r="A347" s="27" t="n"/>
      <c r="B347" s="28" t="n"/>
      <c r="C347" s="28" t="n"/>
      <c r="D347" s="29" t="n"/>
      <c r="E347" s="30" t="n"/>
      <c r="F347" s="31" t="n"/>
      <c r="G347" s="32" t="n"/>
      <c r="H347" s="30" t="n"/>
      <c r="I347" s="31" t="n"/>
      <c r="J347" s="32" t="n"/>
      <c r="K347" s="30" t="n"/>
      <c r="L347" s="31" t="n"/>
      <c r="M347" s="32" t="n"/>
      <c r="N347" s="30" t="n"/>
      <c r="O347" s="31" t="n"/>
      <c r="P347" s="32" t="n"/>
      <c r="Q347" s="30" t="n"/>
      <c r="R347" s="31" t="n"/>
      <c r="S347" s="32" t="n"/>
      <c r="T347" s="30" t="n"/>
      <c r="U347" s="31" t="n"/>
      <c r="V347" s="29" t="n"/>
      <c r="W347" s="30" t="n"/>
      <c r="X347" s="31" t="n"/>
      <c r="Y347" s="32" t="n"/>
      <c r="Z347" s="30" t="n"/>
      <c r="AA347" s="31" t="n"/>
      <c r="AB347" s="32" t="n"/>
      <c r="AC347" s="30" t="n"/>
      <c r="AD347" s="31" t="n"/>
      <c r="AE347" s="32" t="n"/>
      <c r="AF347" s="30" t="n"/>
      <c r="AG347" s="31" t="n"/>
      <c r="AH347" s="23">
        <f>AB347</f>
        <v/>
      </c>
      <c r="AI347" s="25">
        <f>G347</f>
        <v/>
      </c>
      <c r="AJ347" s="26">
        <f>AC347</f>
        <v/>
      </c>
      <c r="AK347" s="25">
        <f>H347</f>
        <v/>
      </c>
      <c r="AL347" s="26">
        <f>AD347</f>
        <v/>
      </c>
      <c r="AM347" s="25">
        <f>I347</f>
        <v/>
      </c>
      <c r="AN347" s="26">
        <f>V347</f>
        <v/>
      </c>
      <c r="AO347" s="25">
        <f>G347</f>
        <v/>
      </c>
      <c r="AP347" s="26">
        <f>W347</f>
        <v/>
      </c>
      <c r="AQ347" s="25">
        <f>H347</f>
        <v/>
      </c>
      <c r="AR347" s="26">
        <f>X347</f>
        <v/>
      </c>
      <c r="AS347" s="25">
        <f>I347</f>
        <v/>
      </c>
    </row>
    <row r="348">
      <c r="A348" s="27" t="n"/>
      <c r="B348" s="28" t="n"/>
      <c r="C348" s="28" t="n"/>
      <c r="D348" s="29" t="n"/>
      <c r="E348" s="30" t="n"/>
      <c r="F348" s="31" t="n"/>
      <c r="G348" s="32" t="n"/>
      <c r="H348" s="30" t="n"/>
      <c r="I348" s="31" t="n"/>
      <c r="J348" s="32" t="n"/>
      <c r="K348" s="30" t="n"/>
      <c r="L348" s="31" t="n"/>
      <c r="M348" s="32" t="n"/>
      <c r="N348" s="30" t="n"/>
      <c r="O348" s="31" t="n"/>
      <c r="P348" s="32" t="n"/>
      <c r="Q348" s="30" t="n"/>
      <c r="R348" s="31" t="n"/>
      <c r="S348" s="32" t="n"/>
      <c r="T348" s="30" t="n"/>
      <c r="U348" s="31" t="n"/>
      <c r="V348" s="29" t="n"/>
      <c r="W348" s="30" t="n"/>
      <c r="X348" s="31" t="n"/>
      <c r="Y348" s="32" t="n"/>
      <c r="Z348" s="30" t="n"/>
      <c r="AA348" s="31" t="n"/>
      <c r="AB348" s="32" t="n"/>
      <c r="AC348" s="30" t="n"/>
      <c r="AD348" s="31" t="n"/>
      <c r="AE348" s="32" t="n"/>
      <c r="AF348" s="30" t="n"/>
      <c r="AG348" s="31" t="n"/>
      <c r="AH348" s="23">
        <f>AB348</f>
        <v/>
      </c>
      <c r="AI348" s="25">
        <f>G348</f>
        <v/>
      </c>
      <c r="AJ348" s="26">
        <f>AC348</f>
        <v/>
      </c>
      <c r="AK348" s="25">
        <f>H348</f>
        <v/>
      </c>
      <c r="AL348" s="26">
        <f>AD348</f>
        <v/>
      </c>
      <c r="AM348" s="25">
        <f>I348</f>
        <v/>
      </c>
      <c r="AN348" s="26">
        <f>V348</f>
        <v/>
      </c>
      <c r="AO348" s="25">
        <f>G348</f>
        <v/>
      </c>
      <c r="AP348" s="26">
        <f>W348</f>
        <v/>
      </c>
      <c r="AQ348" s="25">
        <f>H348</f>
        <v/>
      </c>
      <c r="AR348" s="26">
        <f>X348</f>
        <v/>
      </c>
      <c r="AS348" s="25">
        <f>I348</f>
        <v/>
      </c>
    </row>
    <row r="349">
      <c r="A349" s="27" t="n"/>
      <c r="B349" s="28" t="n"/>
      <c r="C349" s="28" t="n"/>
      <c r="D349" s="29" t="n"/>
      <c r="E349" s="30" t="n"/>
      <c r="F349" s="31" t="n"/>
      <c r="G349" s="32" t="n"/>
      <c r="H349" s="30" t="n"/>
      <c r="I349" s="31" t="n"/>
      <c r="J349" s="32" t="n"/>
      <c r="K349" s="30" t="n"/>
      <c r="L349" s="31" t="n"/>
      <c r="M349" s="32" t="n"/>
      <c r="N349" s="30" t="n"/>
      <c r="O349" s="31" t="n"/>
      <c r="P349" s="32" t="n"/>
      <c r="Q349" s="30" t="n"/>
      <c r="R349" s="31" t="n"/>
      <c r="S349" s="32" t="n"/>
      <c r="T349" s="30" t="n"/>
      <c r="U349" s="31" t="n"/>
      <c r="V349" s="29" t="n"/>
      <c r="W349" s="30" t="n"/>
      <c r="X349" s="31" t="n"/>
      <c r="Y349" s="32" t="n"/>
      <c r="Z349" s="30" t="n"/>
      <c r="AA349" s="31" t="n"/>
      <c r="AB349" s="32" t="n"/>
      <c r="AC349" s="30" t="n"/>
      <c r="AD349" s="31" t="n"/>
      <c r="AE349" s="32" t="n"/>
      <c r="AF349" s="30" t="n"/>
      <c r="AG349" s="31" t="n"/>
      <c r="AH349" s="23">
        <f>AB349</f>
        <v/>
      </c>
      <c r="AI349" s="25">
        <f>G349</f>
        <v/>
      </c>
      <c r="AJ349" s="26">
        <f>AC349</f>
        <v/>
      </c>
      <c r="AK349" s="25">
        <f>H349</f>
        <v/>
      </c>
      <c r="AL349" s="26">
        <f>AD349</f>
        <v/>
      </c>
      <c r="AM349" s="25">
        <f>I349</f>
        <v/>
      </c>
      <c r="AN349" s="26">
        <f>V349</f>
        <v/>
      </c>
      <c r="AO349" s="25">
        <f>G349</f>
        <v/>
      </c>
      <c r="AP349" s="26">
        <f>W349</f>
        <v/>
      </c>
      <c r="AQ349" s="25">
        <f>H349</f>
        <v/>
      </c>
      <c r="AR349" s="26">
        <f>X349</f>
        <v/>
      </c>
      <c r="AS349" s="25">
        <f>I349</f>
        <v/>
      </c>
    </row>
    <row r="350">
      <c r="A350" s="27" t="n"/>
      <c r="B350" s="28" t="n"/>
      <c r="C350" s="28" t="n"/>
      <c r="D350" s="29" t="n"/>
      <c r="E350" s="30" t="n"/>
      <c r="F350" s="31" t="n"/>
      <c r="G350" s="32" t="n"/>
      <c r="H350" s="30" t="n"/>
      <c r="I350" s="31" t="n"/>
      <c r="J350" s="32" t="n"/>
      <c r="K350" s="30" t="n"/>
      <c r="L350" s="31" t="n"/>
      <c r="M350" s="32" t="n"/>
      <c r="N350" s="30" t="n"/>
      <c r="O350" s="31" t="n"/>
      <c r="P350" s="32" t="n"/>
      <c r="Q350" s="30" t="n"/>
      <c r="R350" s="31" t="n"/>
      <c r="S350" s="32" t="n"/>
      <c r="T350" s="30" t="n"/>
      <c r="U350" s="31" t="n"/>
      <c r="V350" s="29" t="n"/>
      <c r="W350" s="30" t="n"/>
      <c r="X350" s="31" t="n"/>
      <c r="Y350" s="32" t="n"/>
      <c r="Z350" s="30" t="n"/>
      <c r="AA350" s="31" t="n"/>
      <c r="AB350" s="32" t="n"/>
      <c r="AC350" s="30" t="n"/>
      <c r="AD350" s="31" t="n"/>
      <c r="AE350" s="32" t="n"/>
      <c r="AF350" s="30" t="n"/>
      <c r="AG350" s="31" t="n"/>
      <c r="AH350" s="23">
        <f>AB350</f>
        <v/>
      </c>
      <c r="AI350" s="25">
        <f>G350</f>
        <v/>
      </c>
      <c r="AJ350" s="26">
        <f>AC350</f>
        <v/>
      </c>
      <c r="AK350" s="25">
        <f>H350</f>
        <v/>
      </c>
      <c r="AL350" s="26">
        <f>AD350</f>
        <v/>
      </c>
      <c r="AM350" s="25">
        <f>I350</f>
        <v/>
      </c>
      <c r="AN350" s="26">
        <f>V350</f>
        <v/>
      </c>
      <c r="AO350" s="25">
        <f>G350</f>
        <v/>
      </c>
      <c r="AP350" s="26">
        <f>W350</f>
        <v/>
      </c>
      <c r="AQ350" s="25">
        <f>H350</f>
        <v/>
      </c>
      <c r="AR350" s="26">
        <f>X350</f>
        <v/>
      </c>
      <c r="AS350" s="25">
        <f>I350</f>
        <v/>
      </c>
    </row>
    <row r="351">
      <c r="A351" s="27" t="n"/>
      <c r="B351" s="28" t="n"/>
      <c r="C351" s="28" t="n"/>
      <c r="D351" s="29" t="n"/>
      <c r="E351" s="30" t="n"/>
      <c r="F351" s="31" t="n"/>
      <c r="G351" s="32" t="n"/>
      <c r="H351" s="30" t="n"/>
      <c r="I351" s="31" t="n"/>
      <c r="J351" s="32" t="n"/>
      <c r="K351" s="30" t="n"/>
      <c r="L351" s="31" t="n"/>
      <c r="M351" s="32" t="n"/>
      <c r="N351" s="30" t="n"/>
      <c r="O351" s="31" t="n"/>
      <c r="P351" s="32" t="n"/>
      <c r="Q351" s="30" t="n"/>
      <c r="R351" s="31" t="n"/>
      <c r="S351" s="32" t="n"/>
      <c r="T351" s="30" t="n"/>
      <c r="U351" s="31" t="n"/>
      <c r="V351" s="29" t="n"/>
      <c r="W351" s="30" t="n"/>
      <c r="X351" s="31" t="n"/>
      <c r="Y351" s="32" t="n"/>
      <c r="Z351" s="30" t="n"/>
      <c r="AA351" s="31" t="n"/>
      <c r="AB351" s="32" t="n"/>
      <c r="AC351" s="30" t="n"/>
      <c r="AD351" s="31" t="n"/>
      <c r="AE351" s="32" t="n"/>
      <c r="AF351" s="30" t="n"/>
      <c r="AG351" s="31" t="n"/>
      <c r="AH351" s="23">
        <f>AB351</f>
        <v/>
      </c>
      <c r="AI351" s="25">
        <f>G351</f>
        <v/>
      </c>
      <c r="AJ351" s="26">
        <f>AC351</f>
        <v/>
      </c>
      <c r="AK351" s="25">
        <f>H351</f>
        <v/>
      </c>
      <c r="AL351" s="26">
        <f>AD351</f>
        <v/>
      </c>
      <c r="AM351" s="25">
        <f>I351</f>
        <v/>
      </c>
      <c r="AN351" s="26">
        <f>V351</f>
        <v/>
      </c>
      <c r="AO351" s="25">
        <f>G351</f>
        <v/>
      </c>
      <c r="AP351" s="26">
        <f>W351</f>
        <v/>
      </c>
      <c r="AQ351" s="25">
        <f>H351</f>
        <v/>
      </c>
      <c r="AR351" s="26">
        <f>X351</f>
        <v/>
      </c>
      <c r="AS351" s="25">
        <f>I351</f>
        <v/>
      </c>
    </row>
    <row r="352">
      <c r="A352" s="27" t="n"/>
      <c r="B352" s="28" t="n"/>
      <c r="C352" s="28" t="n"/>
      <c r="D352" s="29" t="n"/>
      <c r="E352" s="30" t="n"/>
      <c r="F352" s="31" t="n"/>
      <c r="G352" s="32" t="n"/>
      <c r="H352" s="30" t="n"/>
      <c r="I352" s="31" t="n"/>
      <c r="J352" s="32" t="n"/>
      <c r="K352" s="30" t="n"/>
      <c r="L352" s="31" t="n"/>
      <c r="M352" s="32" t="n"/>
      <c r="N352" s="30" t="n"/>
      <c r="O352" s="31" t="n"/>
      <c r="P352" s="32" t="n"/>
      <c r="Q352" s="30" t="n"/>
      <c r="R352" s="31" t="n"/>
      <c r="S352" s="32" t="n"/>
      <c r="T352" s="30" t="n"/>
      <c r="U352" s="31" t="n"/>
      <c r="V352" s="29" t="n"/>
      <c r="W352" s="30" t="n"/>
      <c r="X352" s="31" t="n"/>
      <c r="Y352" s="32" t="n"/>
      <c r="Z352" s="30" t="n"/>
      <c r="AA352" s="31" t="n"/>
      <c r="AB352" s="32" t="n"/>
      <c r="AC352" s="30" t="n"/>
      <c r="AD352" s="31" t="n"/>
      <c r="AE352" s="32" t="n"/>
      <c r="AF352" s="30" t="n"/>
      <c r="AG352" s="31" t="n"/>
      <c r="AH352" s="23">
        <f>AB352</f>
        <v/>
      </c>
      <c r="AI352" s="25">
        <f>G352</f>
        <v/>
      </c>
      <c r="AJ352" s="26">
        <f>AC352</f>
        <v/>
      </c>
      <c r="AK352" s="25">
        <f>H352</f>
        <v/>
      </c>
      <c r="AL352" s="26">
        <f>AD352</f>
        <v/>
      </c>
      <c r="AM352" s="25">
        <f>I352</f>
        <v/>
      </c>
      <c r="AN352" s="26">
        <f>V352</f>
        <v/>
      </c>
      <c r="AO352" s="25">
        <f>G352</f>
        <v/>
      </c>
      <c r="AP352" s="26">
        <f>W352</f>
        <v/>
      </c>
      <c r="AQ352" s="25">
        <f>H352</f>
        <v/>
      </c>
      <c r="AR352" s="26">
        <f>X352</f>
        <v/>
      </c>
      <c r="AS352" s="25">
        <f>I352</f>
        <v/>
      </c>
    </row>
    <row r="353">
      <c r="A353" s="27" t="n"/>
      <c r="B353" s="28" t="n"/>
      <c r="C353" s="28" t="n"/>
      <c r="D353" s="29" t="n"/>
      <c r="E353" s="30" t="n"/>
      <c r="F353" s="31" t="n"/>
      <c r="G353" s="32" t="n"/>
      <c r="H353" s="30" t="n"/>
      <c r="I353" s="31" t="n"/>
      <c r="J353" s="32" t="n"/>
      <c r="K353" s="30" t="n"/>
      <c r="L353" s="31" t="n"/>
      <c r="M353" s="32" t="n"/>
      <c r="N353" s="30" t="n"/>
      <c r="O353" s="31" t="n"/>
      <c r="P353" s="32" t="n"/>
      <c r="Q353" s="30" t="n"/>
      <c r="R353" s="31" t="n"/>
      <c r="S353" s="32" t="n"/>
      <c r="T353" s="30" t="n"/>
      <c r="U353" s="31" t="n"/>
      <c r="V353" s="29" t="n"/>
      <c r="W353" s="30" t="n"/>
      <c r="X353" s="31" t="n"/>
      <c r="Y353" s="32" t="n"/>
      <c r="Z353" s="30" t="n"/>
      <c r="AA353" s="31" t="n"/>
      <c r="AB353" s="32" t="n"/>
      <c r="AC353" s="30" t="n"/>
      <c r="AD353" s="31" t="n"/>
      <c r="AE353" s="32" t="n"/>
      <c r="AF353" s="30" t="n"/>
      <c r="AG353" s="31" t="n"/>
      <c r="AH353" s="23">
        <f>AB353</f>
        <v/>
      </c>
      <c r="AI353" s="25">
        <f>G353</f>
        <v/>
      </c>
      <c r="AJ353" s="26">
        <f>AC353</f>
        <v/>
      </c>
      <c r="AK353" s="25">
        <f>H353</f>
        <v/>
      </c>
      <c r="AL353" s="26">
        <f>AD353</f>
        <v/>
      </c>
      <c r="AM353" s="25">
        <f>I353</f>
        <v/>
      </c>
      <c r="AN353" s="26">
        <f>V353</f>
        <v/>
      </c>
      <c r="AO353" s="25">
        <f>G353</f>
        <v/>
      </c>
      <c r="AP353" s="26">
        <f>W353</f>
        <v/>
      </c>
      <c r="AQ353" s="25">
        <f>H353</f>
        <v/>
      </c>
      <c r="AR353" s="26">
        <f>X353</f>
        <v/>
      </c>
      <c r="AS353" s="25">
        <f>I353</f>
        <v/>
      </c>
    </row>
    <row r="354">
      <c r="A354" s="27" t="n"/>
      <c r="B354" s="28" t="n"/>
      <c r="C354" s="28" t="n"/>
      <c r="D354" s="29" t="n"/>
      <c r="E354" s="30" t="n"/>
      <c r="F354" s="31" t="n"/>
      <c r="G354" s="32" t="n"/>
      <c r="H354" s="30" t="n"/>
      <c r="I354" s="31" t="n"/>
      <c r="J354" s="32" t="n"/>
      <c r="K354" s="30" t="n"/>
      <c r="L354" s="31" t="n"/>
      <c r="M354" s="32" t="n"/>
      <c r="N354" s="30" t="n"/>
      <c r="O354" s="31" t="n"/>
      <c r="P354" s="32" t="n"/>
      <c r="Q354" s="30" t="n"/>
      <c r="R354" s="31" t="n"/>
      <c r="S354" s="32" t="n"/>
      <c r="T354" s="30" t="n"/>
      <c r="U354" s="31" t="n"/>
      <c r="V354" s="29" t="n"/>
      <c r="W354" s="30" t="n"/>
      <c r="X354" s="31" t="n"/>
      <c r="Y354" s="32" t="n"/>
      <c r="Z354" s="30" t="n"/>
      <c r="AA354" s="31" t="n"/>
      <c r="AB354" s="32" t="n"/>
      <c r="AC354" s="30" t="n"/>
      <c r="AD354" s="31" t="n"/>
      <c r="AE354" s="32" t="n"/>
      <c r="AF354" s="30" t="n"/>
      <c r="AG354" s="31" t="n"/>
      <c r="AH354" s="23">
        <f>AB354</f>
        <v/>
      </c>
      <c r="AI354" s="25">
        <f>G354</f>
        <v/>
      </c>
      <c r="AJ354" s="26">
        <f>AC354</f>
        <v/>
      </c>
      <c r="AK354" s="25">
        <f>H354</f>
        <v/>
      </c>
      <c r="AL354" s="26">
        <f>AD354</f>
        <v/>
      </c>
      <c r="AM354" s="25">
        <f>I354</f>
        <v/>
      </c>
      <c r="AN354" s="26">
        <f>V354</f>
        <v/>
      </c>
      <c r="AO354" s="25">
        <f>G354</f>
        <v/>
      </c>
      <c r="AP354" s="26">
        <f>W354</f>
        <v/>
      </c>
      <c r="AQ354" s="25">
        <f>H354</f>
        <v/>
      </c>
      <c r="AR354" s="26">
        <f>X354</f>
        <v/>
      </c>
      <c r="AS354" s="25">
        <f>I354</f>
        <v/>
      </c>
    </row>
    <row r="355">
      <c r="A355" s="27" t="n"/>
      <c r="B355" s="28" t="n"/>
      <c r="C355" s="28" t="n"/>
      <c r="D355" s="29" t="n"/>
      <c r="E355" s="30" t="n"/>
      <c r="F355" s="31" t="n"/>
      <c r="G355" s="32" t="n"/>
      <c r="H355" s="30" t="n"/>
      <c r="I355" s="31" t="n"/>
      <c r="J355" s="32" t="n"/>
      <c r="K355" s="30" t="n"/>
      <c r="L355" s="31" t="n"/>
      <c r="M355" s="32" t="n"/>
      <c r="N355" s="30" t="n"/>
      <c r="O355" s="31" t="n"/>
      <c r="P355" s="32" t="n"/>
      <c r="Q355" s="30" t="n"/>
      <c r="R355" s="31" t="n"/>
      <c r="S355" s="32" t="n"/>
      <c r="T355" s="30" t="n"/>
      <c r="U355" s="31" t="n"/>
      <c r="V355" s="29" t="n"/>
      <c r="W355" s="30" t="n"/>
      <c r="X355" s="31" t="n"/>
      <c r="Y355" s="32" t="n"/>
      <c r="Z355" s="30" t="n"/>
      <c r="AA355" s="31" t="n"/>
      <c r="AB355" s="32" t="n"/>
      <c r="AC355" s="30" t="n"/>
      <c r="AD355" s="31" t="n"/>
      <c r="AE355" s="32" t="n"/>
      <c r="AF355" s="30" t="n"/>
      <c r="AG355" s="31" t="n"/>
      <c r="AH355" s="23">
        <f>AB355</f>
        <v/>
      </c>
      <c r="AI355" s="25">
        <f>G355</f>
        <v/>
      </c>
      <c r="AJ355" s="26">
        <f>AC355</f>
        <v/>
      </c>
      <c r="AK355" s="25">
        <f>H355</f>
        <v/>
      </c>
      <c r="AL355" s="26">
        <f>AD355</f>
        <v/>
      </c>
      <c r="AM355" s="25">
        <f>I355</f>
        <v/>
      </c>
      <c r="AN355" s="26">
        <f>V355</f>
        <v/>
      </c>
      <c r="AO355" s="25">
        <f>G355</f>
        <v/>
      </c>
      <c r="AP355" s="26">
        <f>W355</f>
        <v/>
      </c>
      <c r="AQ355" s="25">
        <f>H355</f>
        <v/>
      </c>
      <c r="AR355" s="26">
        <f>X355</f>
        <v/>
      </c>
      <c r="AS355" s="25">
        <f>I355</f>
        <v/>
      </c>
    </row>
    <row r="356">
      <c r="A356" s="27" t="n"/>
      <c r="B356" s="28" t="n"/>
      <c r="C356" s="28" t="n"/>
      <c r="D356" s="29" t="n"/>
      <c r="E356" s="30" t="n"/>
      <c r="F356" s="31" t="n"/>
      <c r="G356" s="32" t="n"/>
      <c r="H356" s="30" t="n"/>
      <c r="I356" s="31" t="n"/>
      <c r="J356" s="32" t="n"/>
      <c r="K356" s="30" t="n"/>
      <c r="L356" s="31" t="n"/>
      <c r="M356" s="32" t="n"/>
      <c r="N356" s="30" t="n"/>
      <c r="O356" s="31" t="n"/>
      <c r="P356" s="32" t="n"/>
      <c r="Q356" s="30" t="n"/>
      <c r="R356" s="31" t="n"/>
      <c r="S356" s="32" t="n"/>
      <c r="T356" s="30" t="n"/>
      <c r="U356" s="31" t="n"/>
      <c r="V356" s="29" t="n"/>
      <c r="W356" s="30" t="n"/>
      <c r="X356" s="31" t="n"/>
      <c r="Y356" s="32" t="n"/>
      <c r="Z356" s="30" t="n"/>
      <c r="AA356" s="31" t="n"/>
      <c r="AB356" s="32" t="n"/>
      <c r="AC356" s="30" t="n"/>
      <c r="AD356" s="31" t="n"/>
      <c r="AE356" s="32" t="n"/>
      <c r="AF356" s="30" t="n"/>
      <c r="AG356" s="31" t="n"/>
      <c r="AH356" s="23">
        <f>AB356</f>
        <v/>
      </c>
      <c r="AI356" s="25">
        <f>G356</f>
        <v/>
      </c>
      <c r="AJ356" s="26">
        <f>AC356</f>
        <v/>
      </c>
      <c r="AK356" s="25">
        <f>H356</f>
        <v/>
      </c>
      <c r="AL356" s="26">
        <f>AD356</f>
        <v/>
      </c>
      <c r="AM356" s="25">
        <f>I356</f>
        <v/>
      </c>
      <c r="AN356" s="26">
        <f>V356</f>
        <v/>
      </c>
      <c r="AO356" s="25">
        <f>G356</f>
        <v/>
      </c>
      <c r="AP356" s="26">
        <f>W356</f>
        <v/>
      </c>
      <c r="AQ356" s="25">
        <f>H356</f>
        <v/>
      </c>
      <c r="AR356" s="26">
        <f>X356</f>
        <v/>
      </c>
      <c r="AS356" s="25">
        <f>I356</f>
        <v/>
      </c>
    </row>
    <row r="357">
      <c r="A357" s="27" t="n"/>
      <c r="B357" s="28" t="n"/>
      <c r="C357" s="28" t="n"/>
      <c r="D357" s="29" t="n"/>
      <c r="E357" s="30" t="n"/>
      <c r="F357" s="31" t="n"/>
      <c r="G357" s="32" t="n"/>
      <c r="H357" s="30" t="n"/>
      <c r="I357" s="31" t="n"/>
      <c r="J357" s="32" t="n"/>
      <c r="K357" s="30" t="n"/>
      <c r="L357" s="31" t="n"/>
      <c r="M357" s="32" t="n"/>
      <c r="N357" s="30" t="n"/>
      <c r="O357" s="31" t="n"/>
      <c r="P357" s="32" t="n"/>
      <c r="Q357" s="30" t="n"/>
      <c r="R357" s="31" t="n"/>
      <c r="S357" s="32" t="n"/>
      <c r="T357" s="30" t="n"/>
      <c r="U357" s="31" t="n"/>
      <c r="V357" s="29" t="n"/>
      <c r="W357" s="30" t="n"/>
      <c r="X357" s="31" t="n"/>
      <c r="Y357" s="32" t="n"/>
      <c r="Z357" s="30" t="n"/>
      <c r="AA357" s="31" t="n"/>
      <c r="AB357" s="32" t="n"/>
      <c r="AC357" s="30" t="n"/>
      <c r="AD357" s="31" t="n"/>
      <c r="AE357" s="32" t="n"/>
      <c r="AF357" s="30" t="n"/>
      <c r="AG357" s="31" t="n"/>
      <c r="AH357" s="23">
        <f>AB357</f>
        <v/>
      </c>
      <c r="AI357" s="25">
        <f>G357</f>
        <v/>
      </c>
      <c r="AJ357" s="26">
        <f>AC357</f>
        <v/>
      </c>
      <c r="AK357" s="25">
        <f>H357</f>
        <v/>
      </c>
      <c r="AL357" s="26">
        <f>AD357</f>
        <v/>
      </c>
      <c r="AM357" s="25">
        <f>I357</f>
        <v/>
      </c>
      <c r="AN357" s="26">
        <f>V357</f>
        <v/>
      </c>
      <c r="AO357" s="25">
        <f>G357</f>
        <v/>
      </c>
      <c r="AP357" s="26">
        <f>W357</f>
        <v/>
      </c>
      <c r="AQ357" s="25">
        <f>H357</f>
        <v/>
      </c>
      <c r="AR357" s="26">
        <f>X357</f>
        <v/>
      </c>
      <c r="AS357" s="25">
        <f>I357</f>
        <v/>
      </c>
    </row>
    <row r="358">
      <c r="A358" s="27" t="n"/>
      <c r="B358" s="28" t="n"/>
      <c r="C358" s="28" t="n"/>
      <c r="D358" s="29" t="n"/>
      <c r="E358" s="30" t="n"/>
      <c r="F358" s="31" t="n"/>
      <c r="G358" s="32" t="n"/>
      <c r="H358" s="30" t="n"/>
      <c r="I358" s="31" t="n"/>
      <c r="J358" s="32" t="n"/>
      <c r="K358" s="30" t="n"/>
      <c r="L358" s="31" t="n"/>
      <c r="M358" s="32" t="n"/>
      <c r="N358" s="30" t="n"/>
      <c r="O358" s="31" t="n"/>
      <c r="P358" s="32" t="n"/>
      <c r="Q358" s="30" t="n"/>
      <c r="R358" s="31" t="n"/>
      <c r="S358" s="32" t="n"/>
      <c r="T358" s="30" t="n"/>
      <c r="U358" s="31" t="n"/>
      <c r="V358" s="29" t="n"/>
      <c r="W358" s="30" t="n"/>
      <c r="X358" s="31" t="n"/>
      <c r="Y358" s="32" t="n"/>
      <c r="Z358" s="30" t="n"/>
      <c r="AA358" s="31" t="n"/>
      <c r="AB358" s="32" t="n"/>
      <c r="AC358" s="30" t="n"/>
      <c r="AD358" s="31" t="n"/>
      <c r="AE358" s="32" t="n"/>
      <c r="AF358" s="30" t="n"/>
      <c r="AG358" s="31" t="n"/>
      <c r="AH358" s="23">
        <f>AB358</f>
        <v/>
      </c>
      <c r="AI358" s="25">
        <f>G358</f>
        <v/>
      </c>
      <c r="AJ358" s="26">
        <f>AC358</f>
        <v/>
      </c>
      <c r="AK358" s="25">
        <f>H358</f>
        <v/>
      </c>
      <c r="AL358" s="26">
        <f>AD358</f>
        <v/>
      </c>
      <c r="AM358" s="25">
        <f>I358</f>
        <v/>
      </c>
      <c r="AN358" s="26">
        <f>V358</f>
        <v/>
      </c>
      <c r="AO358" s="25">
        <f>G358</f>
        <v/>
      </c>
      <c r="AP358" s="26">
        <f>W358</f>
        <v/>
      </c>
      <c r="AQ358" s="25">
        <f>H358</f>
        <v/>
      </c>
      <c r="AR358" s="26">
        <f>X358</f>
        <v/>
      </c>
      <c r="AS358" s="25">
        <f>I358</f>
        <v/>
      </c>
    </row>
    <row r="359">
      <c r="A359" s="27" t="n"/>
      <c r="B359" s="28" t="n"/>
      <c r="C359" s="28" t="n"/>
      <c r="D359" s="29" t="n"/>
      <c r="E359" s="30" t="n"/>
      <c r="F359" s="31" t="n"/>
      <c r="G359" s="32" t="n"/>
      <c r="H359" s="30" t="n"/>
      <c r="I359" s="31" t="n"/>
      <c r="J359" s="32" t="n"/>
      <c r="K359" s="30" t="n"/>
      <c r="L359" s="31" t="n"/>
      <c r="M359" s="32" t="n"/>
      <c r="N359" s="30" t="n"/>
      <c r="O359" s="31" t="n"/>
      <c r="P359" s="32" t="n"/>
      <c r="Q359" s="30" t="n"/>
      <c r="R359" s="31" t="n"/>
      <c r="S359" s="32" t="n"/>
      <c r="T359" s="30" t="n"/>
      <c r="U359" s="31" t="n"/>
      <c r="V359" s="29" t="n"/>
      <c r="W359" s="30" t="n"/>
      <c r="X359" s="31" t="n"/>
      <c r="Y359" s="32" t="n"/>
      <c r="Z359" s="30" t="n"/>
      <c r="AA359" s="31" t="n"/>
      <c r="AB359" s="32" t="n"/>
      <c r="AC359" s="30" t="n"/>
      <c r="AD359" s="31" t="n"/>
      <c r="AE359" s="32" t="n"/>
      <c r="AF359" s="30" t="n"/>
      <c r="AG359" s="31" t="n"/>
      <c r="AH359" s="23">
        <f>AB359</f>
        <v/>
      </c>
      <c r="AI359" s="25">
        <f>G359</f>
        <v/>
      </c>
      <c r="AJ359" s="26">
        <f>AC359</f>
        <v/>
      </c>
      <c r="AK359" s="25">
        <f>H359</f>
        <v/>
      </c>
      <c r="AL359" s="26">
        <f>AD359</f>
        <v/>
      </c>
      <c r="AM359" s="25">
        <f>I359</f>
        <v/>
      </c>
      <c r="AN359" s="26">
        <f>V359</f>
        <v/>
      </c>
      <c r="AO359" s="25">
        <f>G359</f>
        <v/>
      </c>
      <c r="AP359" s="26">
        <f>W359</f>
        <v/>
      </c>
      <c r="AQ359" s="25">
        <f>H359</f>
        <v/>
      </c>
      <c r="AR359" s="26">
        <f>X359</f>
        <v/>
      </c>
      <c r="AS359" s="25">
        <f>I359</f>
        <v/>
      </c>
    </row>
    <row r="360">
      <c r="A360" s="27" t="n"/>
      <c r="B360" s="28" t="n"/>
      <c r="C360" s="28" t="n"/>
      <c r="D360" s="29" t="n"/>
      <c r="E360" s="30" t="n"/>
      <c r="F360" s="31" t="n"/>
      <c r="G360" s="32" t="n"/>
      <c r="H360" s="30" t="n"/>
      <c r="I360" s="31" t="n"/>
      <c r="J360" s="32" t="n"/>
      <c r="K360" s="30" t="n"/>
      <c r="L360" s="31" t="n"/>
      <c r="M360" s="32" t="n"/>
      <c r="N360" s="30" t="n"/>
      <c r="O360" s="31" t="n"/>
      <c r="P360" s="32" t="n"/>
      <c r="Q360" s="30" t="n"/>
      <c r="R360" s="31" t="n"/>
      <c r="S360" s="32" t="n"/>
      <c r="T360" s="30" t="n"/>
      <c r="U360" s="31" t="n"/>
      <c r="V360" s="29" t="n"/>
      <c r="W360" s="30" t="n"/>
      <c r="X360" s="31" t="n"/>
      <c r="Y360" s="32" t="n"/>
      <c r="Z360" s="30" t="n"/>
      <c r="AA360" s="31" t="n"/>
      <c r="AB360" s="32" t="n"/>
      <c r="AC360" s="30" t="n"/>
      <c r="AD360" s="31" t="n"/>
      <c r="AE360" s="32" t="n"/>
      <c r="AF360" s="30" t="n"/>
      <c r="AG360" s="31" t="n"/>
      <c r="AH360" s="23">
        <f>AB360</f>
        <v/>
      </c>
      <c r="AI360" s="25">
        <f>G360</f>
        <v/>
      </c>
      <c r="AJ360" s="26">
        <f>AC360</f>
        <v/>
      </c>
      <c r="AK360" s="25">
        <f>H360</f>
        <v/>
      </c>
      <c r="AL360" s="26">
        <f>AD360</f>
        <v/>
      </c>
      <c r="AM360" s="25">
        <f>I360</f>
        <v/>
      </c>
      <c r="AN360" s="26">
        <f>V360</f>
        <v/>
      </c>
      <c r="AO360" s="25">
        <f>G360</f>
        <v/>
      </c>
      <c r="AP360" s="26">
        <f>W360</f>
        <v/>
      </c>
      <c r="AQ360" s="25">
        <f>H360</f>
        <v/>
      </c>
      <c r="AR360" s="26">
        <f>X360</f>
        <v/>
      </c>
      <c r="AS360" s="25">
        <f>I360</f>
        <v/>
      </c>
    </row>
    <row r="361">
      <c r="A361" s="27" t="n"/>
      <c r="B361" s="28" t="n"/>
      <c r="C361" s="28" t="n"/>
      <c r="D361" s="29" t="n"/>
      <c r="E361" s="30" t="n"/>
      <c r="F361" s="31" t="n"/>
      <c r="G361" s="32" t="n"/>
      <c r="H361" s="30" t="n"/>
      <c r="I361" s="31" t="n"/>
      <c r="J361" s="32" t="n"/>
      <c r="K361" s="30" t="n"/>
      <c r="L361" s="31" t="n"/>
      <c r="M361" s="32" t="n"/>
      <c r="N361" s="30" t="n"/>
      <c r="O361" s="31" t="n"/>
      <c r="P361" s="32" t="n"/>
      <c r="Q361" s="30" t="n"/>
      <c r="R361" s="31" t="n"/>
      <c r="S361" s="32" t="n"/>
      <c r="T361" s="30" t="n"/>
      <c r="U361" s="31" t="n"/>
      <c r="V361" s="29" t="n"/>
      <c r="W361" s="30" t="n"/>
      <c r="X361" s="31" t="n"/>
      <c r="Y361" s="32" t="n"/>
      <c r="Z361" s="30" t="n"/>
      <c r="AA361" s="31" t="n"/>
      <c r="AB361" s="32" t="n"/>
      <c r="AC361" s="30" t="n"/>
      <c r="AD361" s="31" t="n"/>
      <c r="AE361" s="32" t="n"/>
      <c r="AF361" s="30" t="n"/>
      <c r="AG361" s="31" t="n"/>
      <c r="AH361" s="23">
        <f>AB361</f>
        <v/>
      </c>
      <c r="AI361" s="25">
        <f>G361</f>
        <v/>
      </c>
      <c r="AJ361" s="26">
        <f>AC361</f>
        <v/>
      </c>
      <c r="AK361" s="25">
        <f>H361</f>
        <v/>
      </c>
      <c r="AL361" s="26">
        <f>AD361</f>
        <v/>
      </c>
      <c r="AM361" s="25">
        <f>I361</f>
        <v/>
      </c>
      <c r="AN361" s="26">
        <f>V361</f>
        <v/>
      </c>
      <c r="AO361" s="25">
        <f>G361</f>
        <v/>
      </c>
      <c r="AP361" s="26">
        <f>W361</f>
        <v/>
      </c>
      <c r="AQ361" s="25">
        <f>H361</f>
        <v/>
      </c>
      <c r="AR361" s="26">
        <f>X361</f>
        <v/>
      </c>
      <c r="AS361" s="25">
        <f>I361</f>
        <v/>
      </c>
    </row>
    <row r="362">
      <c r="A362" s="27" t="n"/>
      <c r="B362" s="28" t="n"/>
      <c r="C362" s="28" t="n"/>
      <c r="D362" s="29" t="n"/>
      <c r="E362" s="30" t="n"/>
      <c r="F362" s="31" t="n"/>
      <c r="G362" s="32" t="n"/>
      <c r="H362" s="30" t="n"/>
      <c r="I362" s="31" t="n"/>
      <c r="J362" s="32" t="n"/>
      <c r="K362" s="30" t="n"/>
      <c r="L362" s="31" t="n"/>
      <c r="M362" s="32" t="n"/>
      <c r="N362" s="30" t="n"/>
      <c r="O362" s="31" t="n"/>
      <c r="P362" s="32" t="n"/>
      <c r="Q362" s="30" t="n"/>
      <c r="R362" s="31" t="n"/>
      <c r="S362" s="32" t="n"/>
      <c r="T362" s="30" t="n"/>
      <c r="U362" s="31" t="n"/>
      <c r="V362" s="29" t="n"/>
      <c r="W362" s="30" t="n"/>
      <c r="X362" s="31" t="n"/>
      <c r="Y362" s="32" t="n"/>
      <c r="Z362" s="30" t="n"/>
      <c r="AA362" s="31" t="n"/>
      <c r="AB362" s="32" t="n"/>
      <c r="AC362" s="30" t="n"/>
      <c r="AD362" s="31" t="n"/>
      <c r="AE362" s="32" t="n"/>
      <c r="AF362" s="30" t="n"/>
      <c r="AG362" s="31" t="n"/>
      <c r="AH362" s="23">
        <f>AB362</f>
        <v/>
      </c>
      <c r="AI362" s="25">
        <f>G362</f>
        <v/>
      </c>
      <c r="AJ362" s="26">
        <f>AC362</f>
        <v/>
      </c>
      <c r="AK362" s="25">
        <f>H362</f>
        <v/>
      </c>
      <c r="AL362" s="26">
        <f>AD362</f>
        <v/>
      </c>
      <c r="AM362" s="25">
        <f>I362</f>
        <v/>
      </c>
      <c r="AN362" s="26">
        <f>V362</f>
        <v/>
      </c>
      <c r="AO362" s="25">
        <f>G362</f>
        <v/>
      </c>
      <c r="AP362" s="26">
        <f>W362</f>
        <v/>
      </c>
      <c r="AQ362" s="25">
        <f>H362</f>
        <v/>
      </c>
      <c r="AR362" s="26">
        <f>X362</f>
        <v/>
      </c>
      <c r="AS362" s="25">
        <f>I362</f>
        <v/>
      </c>
    </row>
    <row r="363">
      <c r="A363" s="27" t="n"/>
      <c r="B363" s="28" t="n"/>
      <c r="C363" s="28" t="n"/>
      <c r="D363" s="29" t="n"/>
      <c r="E363" s="30" t="n"/>
      <c r="F363" s="31" t="n"/>
      <c r="G363" s="32" t="n"/>
      <c r="H363" s="30" t="n"/>
      <c r="I363" s="31" t="n"/>
      <c r="J363" s="32" t="n"/>
      <c r="K363" s="30" t="n"/>
      <c r="L363" s="31" t="n"/>
      <c r="M363" s="32" t="n"/>
      <c r="N363" s="30" t="n"/>
      <c r="O363" s="31" t="n"/>
      <c r="P363" s="32" t="n"/>
      <c r="Q363" s="30" t="n"/>
      <c r="R363" s="31" t="n"/>
      <c r="S363" s="32" t="n"/>
      <c r="T363" s="30" t="n"/>
      <c r="U363" s="31" t="n"/>
      <c r="V363" s="29" t="n"/>
      <c r="W363" s="30" t="n"/>
      <c r="X363" s="31" t="n"/>
      <c r="Y363" s="32" t="n"/>
      <c r="Z363" s="30" t="n"/>
      <c r="AA363" s="31" t="n"/>
      <c r="AB363" s="32" t="n"/>
      <c r="AC363" s="30" t="n"/>
      <c r="AD363" s="31" t="n"/>
      <c r="AE363" s="32" t="n"/>
      <c r="AF363" s="30" t="n"/>
      <c r="AG363" s="31" t="n"/>
      <c r="AH363" s="23">
        <f>AB363</f>
        <v/>
      </c>
      <c r="AI363" s="25">
        <f>G363</f>
        <v/>
      </c>
      <c r="AJ363" s="26">
        <f>AC363</f>
        <v/>
      </c>
      <c r="AK363" s="25">
        <f>H363</f>
        <v/>
      </c>
      <c r="AL363" s="26">
        <f>AD363</f>
        <v/>
      </c>
      <c r="AM363" s="25">
        <f>I363</f>
        <v/>
      </c>
      <c r="AN363" s="26">
        <f>V363</f>
        <v/>
      </c>
      <c r="AO363" s="25">
        <f>G363</f>
        <v/>
      </c>
      <c r="AP363" s="26">
        <f>W363</f>
        <v/>
      </c>
      <c r="AQ363" s="25">
        <f>H363</f>
        <v/>
      </c>
      <c r="AR363" s="26">
        <f>X363</f>
        <v/>
      </c>
      <c r="AS363" s="25">
        <f>I363</f>
        <v/>
      </c>
    </row>
    <row r="364">
      <c r="A364" s="27" t="n"/>
      <c r="B364" s="28" t="n"/>
      <c r="C364" s="28" t="n"/>
      <c r="D364" s="29" t="n"/>
      <c r="E364" s="30" t="n"/>
      <c r="F364" s="31" t="n"/>
      <c r="G364" s="32" t="n"/>
      <c r="H364" s="30" t="n"/>
      <c r="I364" s="31" t="n"/>
      <c r="J364" s="32" t="n"/>
      <c r="K364" s="30" t="n"/>
      <c r="L364" s="31" t="n"/>
      <c r="M364" s="32" t="n"/>
      <c r="N364" s="30" t="n"/>
      <c r="O364" s="31" t="n"/>
      <c r="P364" s="32" t="n"/>
      <c r="Q364" s="30" t="n"/>
      <c r="R364" s="31" t="n"/>
      <c r="S364" s="32" t="n"/>
      <c r="T364" s="30" t="n"/>
      <c r="U364" s="31" t="n"/>
      <c r="V364" s="29" t="n"/>
      <c r="W364" s="30" t="n"/>
      <c r="X364" s="31" t="n"/>
      <c r="Y364" s="32" t="n"/>
      <c r="Z364" s="30" t="n"/>
      <c r="AA364" s="31" t="n"/>
      <c r="AB364" s="32" t="n"/>
      <c r="AC364" s="30" t="n"/>
      <c r="AD364" s="31" t="n"/>
      <c r="AE364" s="32" t="n"/>
      <c r="AF364" s="30" t="n"/>
      <c r="AG364" s="31" t="n"/>
      <c r="AH364" s="23">
        <f>AB364</f>
        <v/>
      </c>
      <c r="AI364" s="25">
        <f>G364</f>
        <v/>
      </c>
      <c r="AJ364" s="26">
        <f>AC364</f>
        <v/>
      </c>
      <c r="AK364" s="25">
        <f>H364</f>
        <v/>
      </c>
      <c r="AL364" s="26">
        <f>AD364</f>
        <v/>
      </c>
      <c r="AM364" s="25">
        <f>I364</f>
        <v/>
      </c>
      <c r="AN364" s="26">
        <f>V364</f>
        <v/>
      </c>
      <c r="AO364" s="25">
        <f>G364</f>
        <v/>
      </c>
      <c r="AP364" s="26">
        <f>W364</f>
        <v/>
      </c>
      <c r="AQ364" s="25">
        <f>H364</f>
        <v/>
      </c>
      <c r="AR364" s="26">
        <f>X364</f>
        <v/>
      </c>
      <c r="AS364" s="25">
        <f>I364</f>
        <v/>
      </c>
    </row>
    <row r="365">
      <c r="A365" s="27" t="n"/>
      <c r="B365" s="28" t="n"/>
      <c r="C365" s="28" t="n"/>
      <c r="D365" s="29" t="n"/>
      <c r="E365" s="30" t="n"/>
      <c r="F365" s="31" t="n"/>
      <c r="G365" s="32" t="n"/>
      <c r="H365" s="30" t="n"/>
      <c r="I365" s="31" t="n"/>
      <c r="J365" s="32" t="n"/>
      <c r="K365" s="30" t="n"/>
      <c r="L365" s="31" t="n"/>
      <c r="M365" s="32" t="n"/>
      <c r="N365" s="30" t="n"/>
      <c r="O365" s="31" t="n"/>
      <c r="P365" s="32" t="n"/>
      <c r="Q365" s="30" t="n"/>
      <c r="R365" s="31" t="n"/>
      <c r="S365" s="32" t="n"/>
      <c r="T365" s="30" t="n"/>
      <c r="U365" s="31" t="n"/>
      <c r="V365" s="29" t="n"/>
      <c r="W365" s="30" t="n"/>
      <c r="X365" s="31" t="n"/>
      <c r="Y365" s="32" t="n"/>
      <c r="Z365" s="30" t="n"/>
      <c r="AA365" s="31" t="n"/>
      <c r="AB365" s="32" t="n"/>
      <c r="AC365" s="30" t="n"/>
      <c r="AD365" s="31" t="n"/>
      <c r="AE365" s="32" t="n"/>
      <c r="AF365" s="30" t="n"/>
      <c r="AG365" s="31" t="n"/>
      <c r="AH365" s="23">
        <f>AB365</f>
        <v/>
      </c>
      <c r="AI365" s="25">
        <f>G365</f>
        <v/>
      </c>
      <c r="AJ365" s="26">
        <f>AC365</f>
        <v/>
      </c>
      <c r="AK365" s="25">
        <f>H365</f>
        <v/>
      </c>
      <c r="AL365" s="26">
        <f>AD365</f>
        <v/>
      </c>
      <c r="AM365" s="25">
        <f>I365</f>
        <v/>
      </c>
      <c r="AN365" s="26">
        <f>V365</f>
        <v/>
      </c>
      <c r="AO365" s="25">
        <f>G365</f>
        <v/>
      </c>
      <c r="AP365" s="26">
        <f>W365</f>
        <v/>
      </c>
      <c r="AQ365" s="25">
        <f>H365</f>
        <v/>
      </c>
      <c r="AR365" s="26">
        <f>X365</f>
        <v/>
      </c>
      <c r="AS365" s="25">
        <f>I365</f>
        <v/>
      </c>
    </row>
    <row r="366">
      <c r="A366" s="27" t="n"/>
      <c r="B366" s="28" t="n"/>
      <c r="C366" s="28" t="n"/>
      <c r="D366" s="29" t="n"/>
      <c r="E366" s="30" t="n"/>
      <c r="F366" s="31" t="n"/>
      <c r="G366" s="32" t="n"/>
      <c r="H366" s="30" t="n"/>
      <c r="I366" s="31" t="n"/>
      <c r="J366" s="32" t="n"/>
      <c r="K366" s="30" t="n"/>
      <c r="L366" s="31" t="n"/>
      <c r="M366" s="32" t="n"/>
      <c r="N366" s="30" t="n"/>
      <c r="O366" s="31" t="n"/>
      <c r="P366" s="32" t="n"/>
      <c r="Q366" s="30" t="n"/>
      <c r="R366" s="31" t="n"/>
      <c r="S366" s="32" t="n"/>
      <c r="T366" s="30" t="n"/>
      <c r="U366" s="31" t="n"/>
      <c r="V366" s="29" t="n"/>
      <c r="W366" s="30" t="n"/>
      <c r="X366" s="31" t="n"/>
      <c r="Y366" s="32" t="n"/>
      <c r="Z366" s="30" t="n"/>
      <c r="AA366" s="31" t="n"/>
      <c r="AB366" s="32" t="n"/>
      <c r="AC366" s="30" t="n"/>
      <c r="AD366" s="31" t="n"/>
      <c r="AE366" s="32" t="n"/>
      <c r="AF366" s="30" t="n"/>
      <c r="AG366" s="31" t="n"/>
      <c r="AH366" s="23">
        <f>AB366</f>
        <v/>
      </c>
      <c r="AI366" s="25">
        <f>G366</f>
        <v/>
      </c>
      <c r="AJ366" s="26">
        <f>AC366</f>
        <v/>
      </c>
      <c r="AK366" s="25">
        <f>H366</f>
        <v/>
      </c>
      <c r="AL366" s="26">
        <f>AD366</f>
        <v/>
      </c>
      <c r="AM366" s="25">
        <f>I366</f>
        <v/>
      </c>
      <c r="AN366" s="26">
        <f>V366</f>
        <v/>
      </c>
      <c r="AO366" s="25">
        <f>G366</f>
        <v/>
      </c>
      <c r="AP366" s="26">
        <f>W366</f>
        <v/>
      </c>
      <c r="AQ366" s="25">
        <f>H366</f>
        <v/>
      </c>
      <c r="AR366" s="26">
        <f>X366</f>
        <v/>
      </c>
      <c r="AS366" s="25">
        <f>I366</f>
        <v/>
      </c>
    </row>
    <row r="367">
      <c r="A367" s="27" t="n"/>
      <c r="B367" s="28" t="n"/>
      <c r="C367" s="28" t="n"/>
      <c r="D367" s="29" t="n"/>
      <c r="E367" s="30" t="n"/>
      <c r="F367" s="31" t="n"/>
      <c r="G367" s="32" t="n"/>
      <c r="H367" s="30" t="n"/>
      <c r="I367" s="31" t="n"/>
      <c r="J367" s="32" t="n"/>
      <c r="K367" s="30" t="n"/>
      <c r="L367" s="31" t="n"/>
      <c r="M367" s="32" t="n"/>
      <c r="N367" s="30" t="n"/>
      <c r="O367" s="31" t="n"/>
      <c r="P367" s="32" t="n"/>
      <c r="Q367" s="30" t="n"/>
      <c r="R367" s="31" t="n"/>
      <c r="S367" s="32" t="n"/>
      <c r="T367" s="30" t="n"/>
      <c r="U367" s="31" t="n"/>
      <c r="V367" s="29" t="n"/>
      <c r="W367" s="30" t="n"/>
      <c r="X367" s="31" t="n"/>
      <c r="Y367" s="32" t="n"/>
      <c r="Z367" s="30" t="n"/>
      <c r="AA367" s="31" t="n"/>
      <c r="AB367" s="32" t="n"/>
      <c r="AC367" s="30" t="n"/>
      <c r="AD367" s="31" t="n"/>
      <c r="AE367" s="32" t="n"/>
      <c r="AF367" s="30" t="n"/>
      <c r="AG367" s="31" t="n"/>
      <c r="AH367" s="23">
        <f>AB367</f>
        <v/>
      </c>
      <c r="AI367" s="25">
        <f>G367</f>
        <v/>
      </c>
      <c r="AJ367" s="26">
        <f>AC367</f>
        <v/>
      </c>
      <c r="AK367" s="25">
        <f>H367</f>
        <v/>
      </c>
      <c r="AL367" s="26">
        <f>AD367</f>
        <v/>
      </c>
      <c r="AM367" s="25">
        <f>I367</f>
        <v/>
      </c>
      <c r="AN367" s="26">
        <f>V367</f>
        <v/>
      </c>
      <c r="AO367" s="25">
        <f>G367</f>
        <v/>
      </c>
      <c r="AP367" s="26">
        <f>W367</f>
        <v/>
      </c>
      <c r="AQ367" s="25">
        <f>H367</f>
        <v/>
      </c>
      <c r="AR367" s="26">
        <f>X367</f>
        <v/>
      </c>
      <c r="AS367" s="25">
        <f>I367</f>
        <v/>
      </c>
    </row>
    <row r="368">
      <c r="A368" s="27" t="n"/>
      <c r="B368" s="28" t="n"/>
      <c r="C368" s="28" t="n"/>
      <c r="D368" s="29" t="n"/>
      <c r="E368" s="30" t="n"/>
      <c r="F368" s="31" t="n"/>
      <c r="G368" s="32" t="n"/>
      <c r="H368" s="30" t="n"/>
      <c r="I368" s="31" t="n"/>
      <c r="J368" s="32" t="n"/>
      <c r="K368" s="30" t="n"/>
      <c r="L368" s="31" t="n"/>
      <c r="M368" s="32" t="n"/>
      <c r="N368" s="30" t="n"/>
      <c r="O368" s="31" t="n"/>
      <c r="P368" s="32" t="n"/>
      <c r="Q368" s="30" t="n"/>
      <c r="R368" s="31" t="n"/>
      <c r="S368" s="32" t="n"/>
      <c r="T368" s="30" t="n"/>
      <c r="U368" s="31" t="n"/>
      <c r="V368" s="29" t="n"/>
      <c r="W368" s="30" t="n"/>
      <c r="X368" s="31" t="n"/>
      <c r="Y368" s="32" t="n"/>
      <c r="Z368" s="30" t="n"/>
      <c r="AA368" s="31" t="n"/>
      <c r="AB368" s="32" t="n"/>
      <c r="AC368" s="30" t="n"/>
      <c r="AD368" s="31" t="n"/>
      <c r="AE368" s="32" t="n"/>
      <c r="AF368" s="30" t="n"/>
      <c r="AG368" s="31" t="n"/>
      <c r="AH368" s="23">
        <f>AB368</f>
        <v/>
      </c>
      <c r="AI368" s="25">
        <f>G368</f>
        <v/>
      </c>
      <c r="AJ368" s="26">
        <f>AC368</f>
        <v/>
      </c>
      <c r="AK368" s="25">
        <f>H368</f>
        <v/>
      </c>
      <c r="AL368" s="26">
        <f>AD368</f>
        <v/>
      </c>
      <c r="AM368" s="25">
        <f>I368</f>
        <v/>
      </c>
      <c r="AN368" s="26">
        <f>V368</f>
        <v/>
      </c>
      <c r="AO368" s="25">
        <f>G368</f>
        <v/>
      </c>
      <c r="AP368" s="26">
        <f>W368</f>
        <v/>
      </c>
      <c r="AQ368" s="25">
        <f>H368</f>
        <v/>
      </c>
      <c r="AR368" s="26">
        <f>X368</f>
        <v/>
      </c>
      <c r="AS368" s="25">
        <f>I368</f>
        <v/>
      </c>
    </row>
    <row r="369">
      <c r="A369" s="27" t="n"/>
      <c r="B369" s="28" t="n"/>
      <c r="C369" s="28" t="n"/>
      <c r="D369" s="29" t="n"/>
      <c r="E369" s="30" t="n"/>
      <c r="F369" s="31" t="n"/>
      <c r="G369" s="32" t="n"/>
      <c r="H369" s="30" t="n"/>
      <c r="I369" s="31" t="n"/>
      <c r="J369" s="32" t="n"/>
      <c r="K369" s="30" t="n"/>
      <c r="L369" s="31" t="n"/>
      <c r="M369" s="32" t="n"/>
      <c r="N369" s="30" t="n"/>
      <c r="O369" s="31" t="n"/>
      <c r="P369" s="32" t="n"/>
      <c r="Q369" s="30" t="n"/>
      <c r="R369" s="31" t="n"/>
      <c r="S369" s="32" t="n"/>
      <c r="T369" s="30" t="n"/>
      <c r="U369" s="31" t="n"/>
      <c r="V369" s="29" t="n"/>
      <c r="W369" s="30" t="n"/>
      <c r="X369" s="31" t="n"/>
      <c r="Y369" s="32" t="n"/>
      <c r="Z369" s="30" t="n"/>
      <c r="AA369" s="31" t="n"/>
      <c r="AB369" s="32" t="n"/>
      <c r="AC369" s="30" t="n"/>
      <c r="AD369" s="31" t="n"/>
      <c r="AE369" s="32" t="n"/>
      <c r="AF369" s="30" t="n"/>
      <c r="AG369" s="31" t="n"/>
      <c r="AH369" s="23">
        <f>AB369</f>
        <v/>
      </c>
      <c r="AI369" s="25">
        <f>G369</f>
        <v/>
      </c>
      <c r="AJ369" s="26">
        <f>AC369</f>
        <v/>
      </c>
      <c r="AK369" s="25">
        <f>H369</f>
        <v/>
      </c>
      <c r="AL369" s="26">
        <f>AD369</f>
        <v/>
      </c>
      <c r="AM369" s="25">
        <f>I369</f>
        <v/>
      </c>
      <c r="AN369" s="26">
        <f>V369</f>
        <v/>
      </c>
      <c r="AO369" s="25">
        <f>G369</f>
        <v/>
      </c>
      <c r="AP369" s="26">
        <f>W369</f>
        <v/>
      </c>
      <c r="AQ369" s="25">
        <f>H369</f>
        <v/>
      </c>
      <c r="AR369" s="26">
        <f>X369</f>
        <v/>
      </c>
      <c r="AS369" s="25">
        <f>I369</f>
        <v/>
      </c>
    </row>
    <row r="370">
      <c r="A370" s="27" t="n"/>
      <c r="B370" s="28" t="n"/>
      <c r="C370" s="28" t="n"/>
      <c r="D370" s="29" t="n"/>
      <c r="E370" s="30" t="n"/>
      <c r="F370" s="31" t="n"/>
      <c r="G370" s="32" t="n"/>
      <c r="H370" s="30" t="n"/>
      <c r="I370" s="31" t="n"/>
      <c r="J370" s="32" t="n"/>
      <c r="K370" s="30" t="n"/>
      <c r="L370" s="31" t="n"/>
      <c r="M370" s="32" t="n"/>
      <c r="N370" s="30" t="n"/>
      <c r="O370" s="31" t="n"/>
      <c r="P370" s="32" t="n"/>
      <c r="Q370" s="30" t="n"/>
      <c r="R370" s="31" t="n"/>
      <c r="S370" s="32" t="n"/>
      <c r="T370" s="30" t="n"/>
      <c r="U370" s="31" t="n"/>
      <c r="V370" s="29" t="n"/>
      <c r="W370" s="30" t="n"/>
      <c r="X370" s="31" t="n"/>
      <c r="Y370" s="32" t="n"/>
      <c r="Z370" s="30" t="n"/>
      <c r="AA370" s="31" t="n"/>
      <c r="AB370" s="32" t="n"/>
      <c r="AC370" s="30" t="n"/>
      <c r="AD370" s="31" t="n"/>
      <c r="AE370" s="32" t="n"/>
      <c r="AF370" s="30" t="n"/>
      <c r="AG370" s="31" t="n"/>
      <c r="AH370" s="23">
        <f>AB370</f>
        <v/>
      </c>
      <c r="AI370" s="25">
        <f>G370</f>
        <v/>
      </c>
      <c r="AJ370" s="26">
        <f>AC370</f>
        <v/>
      </c>
      <c r="AK370" s="25">
        <f>H370</f>
        <v/>
      </c>
      <c r="AL370" s="26">
        <f>AD370</f>
        <v/>
      </c>
      <c r="AM370" s="25">
        <f>I370</f>
        <v/>
      </c>
      <c r="AN370" s="26">
        <f>V370</f>
        <v/>
      </c>
      <c r="AO370" s="25">
        <f>G370</f>
        <v/>
      </c>
      <c r="AP370" s="26">
        <f>W370</f>
        <v/>
      </c>
      <c r="AQ370" s="25">
        <f>H370</f>
        <v/>
      </c>
      <c r="AR370" s="26">
        <f>X370</f>
        <v/>
      </c>
      <c r="AS370" s="25">
        <f>I370</f>
        <v/>
      </c>
    </row>
    <row r="371">
      <c r="A371" s="27" t="n"/>
      <c r="B371" s="28" t="n"/>
      <c r="C371" s="28" t="n"/>
      <c r="D371" s="29" t="n"/>
      <c r="E371" s="30" t="n"/>
      <c r="F371" s="31" t="n"/>
      <c r="G371" s="32" t="n"/>
      <c r="H371" s="30" t="n"/>
      <c r="I371" s="31" t="n"/>
      <c r="J371" s="32" t="n"/>
      <c r="K371" s="30" t="n"/>
      <c r="L371" s="31" t="n"/>
      <c r="M371" s="32" t="n"/>
      <c r="N371" s="30" t="n"/>
      <c r="O371" s="31" t="n"/>
      <c r="P371" s="32" t="n"/>
      <c r="Q371" s="30" t="n"/>
      <c r="R371" s="31" t="n"/>
      <c r="S371" s="32" t="n"/>
      <c r="T371" s="30" t="n"/>
      <c r="U371" s="31" t="n"/>
      <c r="V371" s="29" t="n"/>
      <c r="W371" s="30" t="n"/>
      <c r="X371" s="31" t="n"/>
      <c r="Y371" s="32" t="n"/>
      <c r="Z371" s="30" t="n"/>
      <c r="AA371" s="31" t="n"/>
      <c r="AB371" s="32" t="n"/>
      <c r="AC371" s="30" t="n"/>
      <c r="AD371" s="31" t="n"/>
      <c r="AE371" s="32" t="n"/>
      <c r="AF371" s="30" t="n"/>
      <c r="AG371" s="31" t="n"/>
      <c r="AH371" s="23">
        <f>AB371</f>
        <v/>
      </c>
      <c r="AI371" s="25">
        <f>G371</f>
        <v/>
      </c>
      <c r="AJ371" s="26">
        <f>AC371</f>
        <v/>
      </c>
      <c r="AK371" s="25">
        <f>H371</f>
        <v/>
      </c>
      <c r="AL371" s="26">
        <f>AD371</f>
        <v/>
      </c>
      <c r="AM371" s="25">
        <f>I371</f>
        <v/>
      </c>
      <c r="AN371" s="26">
        <f>V371</f>
        <v/>
      </c>
      <c r="AO371" s="25">
        <f>G371</f>
        <v/>
      </c>
      <c r="AP371" s="26">
        <f>W371</f>
        <v/>
      </c>
      <c r="AQ371" s="25">
        <f>H371</f>
        <v/>
      </c>
      <c r="AR371" s="26">
        <f>X371</f>
        <v/>
      </c>
      <c r="AS371" s="25">
        <f>I371</f>
        <v/>
      </c>
    </row>
    <row r="372">
      <c r="A372" s="27" t="n"/>
      <c r="B372" s="28" t="n"/>
      <c r="C372" s="28" t="n"/>
      <c r="D372" s="29" t="n"/>
      <c r="E372" s="30" t="n"/>
      <c r="F372" s="31" t="n"/>
      <c r="G372" s="32" t="n"/>
      <c r="H372" s="30" t="n"/>
      <c r="I372" s="31" t="n"/>
      <c r="J372" s="32" t="n"/>
      <c r="K372" s="30" t="n"/>
      <c r="L372" s="31" t="n"/>
      <c r="M372" s="32" t="n"/>
      <c r="N372" s="30" t="n"/>
      <c r="O372" s="31" t="n"/>
      <c r="P372" s="32" t="n"/>
      <c r="Q372" s="30" t="n"/>
      <c r="R372" s="31" t="n"/>
      <c r="S372" s="32" t="n"/>
      <c r="T372" s="30" t="n"/>
      <c r="U372" s="31" t="n"/>
      <c r="V372" s="29" t="n"/>
      <c r="W372" s="30" t="n"/>
      <c r="X372" s="31" t="n"/>
      <c r="Y372" s="32" t="n"/>
      <c r="Z372" s="30" t="n"/>
      <c r="AA372" s="31" t="n"/>
      <c r="AB372" s="32" t="n"/>
      <c r="AC372" s="30" t="n"/>
      <c r="AD372" s="31" t="n"/>
      <c r="AE372" s="32" t="n"/>
      <c r="AF372" s="30" t="n"/>
      <c r="AG372" s="31" t="n"/>
      <c r="AH372" s="23">
        <f>AB372</f>
        <v/>
      </c>
      <c r="AI372" s="25">
        <f>G372</f>
        <v/>
      </c>
      <c r="AJ372" s="26">
        <f>AC372</f>
        <v/>
      </c>
      <c r="AK372" s="25">
        <f>H372</f>
        <v/>
      </c>
      <c r="AL372" s="26">
        <f>AD372</f>
        <v/>
      </c>
      <c r="AM372" s="25">
        <f>I372</f>
        <v/>
      </c>
      <c r="AN372" s="26">
        <f>V372</f>
        <v/>
      </c>
      <c r="AO372" s="25">
        <f>G372</f>
        <v/>
      </c>
      <c r="AP372" s="26">
        <f>W372</f>
        <v/>
      </c>
      <c r="AQ372" s="25">
        <f>H372</f>
        <v/>
      </c>
      <c r="AR372" s="26">
        <f>X372</f>
        <v/>
      </c>
      <c r="AS372" s="25">
        <f>I372</f>
        <v/>
      </c>
    </row>
    <row r="373">
      <c r="A373" s="27" t="n"/>
      <c r="B373" s="28" t="n"/>
      <c r="C373" s="28" t="n"/>
      <c r="D373" s="29" t="n"/>
      <c r="E373" s="30" t="n"/>
      <c r="F373" s="31" t="n"/>
      <c r="G373" s="32" t="n"/>
      <c r="H373" s="30" t="n"/>
      <c r="I373" s="31" t="n"/>
      <c r="J373" s="32" t="n"/>
      <c r="K373" s="30" t="n"/>
      <c r="L373" s="31" t="n"/>
      <c r="M373" s="32" t="n"/>
      <c r="N373" s="30" t="n"/>
      <c r="O373" s="31" t="n"/>
      <c r="P373" s="32" t="n"/>
      <c r="Q373" s="30" t="n"/>
      <c r="R373" s="31" t="n"/>
      <c r="S373" s="32" t="n"/>
      <c r="T373" s="30" t="n"/>
      <c r="U373" s="31" t="n"/>
      <c r="V373" s="29" t="n"/>
      <c r="W373" s="30" t="n"/>
      <c r="X373" s="31" t="n"/>
      <c r="Y373" s="32" t="n"/>
      <c r="Z373" s="30" t="n"/>
      <c r="AA373" s="31" t="n"/>
      <c r="AB373" s="32" t="n"/>
      <c r="AC373" s="30" t="n"/>
      <c r="AD373" s="31" t="n"/>
      <c r="AE373" s="32" t="n"/>
      <c r="AF373" s="30" t="n"/>
      <c r="AG373" s="31" t="n"/>
      <c r="AH373" s="23">
        <f>AB373</f>
        <v/>
      </c>
      <c r="AI373" s="25">
        <f>G373</f>
        <v/>
      </c>
      <c r="AJ373" s="26">
        <f>AC373</f>
        <v/>
      </c>
      <c r="AK373" s="25">
        <f>H373</f>
        <v/>
      </c>
      <c r="AL373" s="26">
        <f>AD373</f>
        <v/>
      </c>
      <c r="AM373" s="25">
        <f>I373</f>
        <v/>
      </c>
      <c r="AN373" s="26">
        <f>V373</f>
        <v/>
      </c>
      <c r="AO373" s="25">
        <f>G373</f>
        <v/>
      </c>
      <c r="AP373" s="26">
        <f>W373</f>
        <v/>
      </c>
      <c r="AQ373" s="25">
        <f>H373</f>
        <v/>
      </c>
      <c r="AR373" s="26">
        <f>X373</f>
        <v/>
      </c>
      <c r="AS373" s="25">
        <f>I373</f>
        <v/>
      </c>
    </row>
    <row r="374">
      <c r="A374" s="27" t="n"/>
      <c r="B374" s="28" t="n"/>
      <c r="C374" s="28" t="n"/>
      <c r="D374" s="29" t="n"/>
      <c r="E374" s="30" t="n"/>
      <c r="F374" s="31" t="n"/>
      <c r="G374" s="32" t="n"/>
      <c r="H374" s="30" t="n"/>
      <c r="I374" s="31" t="n"/>
      <c r="J374" s="32" t="n"/>
      <c r="K374" s="30" t="n"/>
      <c r="L374" s="31" t="n"/>
      <c r="M374" s="32" t="n"/>
      <c r="N374" s="30" t="n"/>
      <c r="O374" s="31" t="n"/>
      <c r="P374" s="32" t="n"/>
      <c r="Q374" s="30" t="n"/>
      <c r="R374" s="31" t="n"/>
      <c r="S374" s="32" t="n"/>
      <c r="T374" s="30" t="n"/>
      <c r="U374" s="31" t="n"/>
      <c r="V374" s="29" t="n"/>
      <c r="W374" s="30" t="n"/>
      <c r="X374" s="31" t="n"/>
      <c r="Y374" s="32" t="n"/>
      <c r="Z374" s="30" t="n"/>
      <c r="AA374" s="31" t="n"/>
      <c r="AB374" s="32" t="n"/>
      <c r="AC374" s="30" t="n"/>
      <c r="AD374" s="31" t="n"/>
      <c r="AE374" s="32" t="n"/>
      <c r="AF374" s="30" t="n"/>
      <c r="AG374" s="31" t="n"/>
      <c r="AH374" s="23">
        <f>AB374</f>
        <v/>
      </c>
      <c r="AI374" s="25">
        <f>G374</f>
        <v/>
      </c>
      <c r="AJ374" s="26">
        <f>AC374</f>
        <v/>
      </c>
      <c r="AK374" s="25">
        <f>H374</f>
        <v/>
      </c>
      <c r="AL374" s="26">
        <f>AD374</f>
        <v/>
      </c>
      <c r="AM374" s="25">
        <f>I374</f>
        <v/>
      </c>
      <c r="AN374" s="26">
        <f>V374</f>
        <v/>
      </c>
      <c r="AO374" s="25">
        <f>G374</f>
        <v/>
      </c>
      <c r="AP374" s="26">
        <f>W374</f>
        <v/>
      </c>
      <c r="AQ374" s="25">
        <f>H374</f>
        <v/>
      </c>
      <c r="AR374" s="26">
        <f>X374</f>
        <v/>
      </c>
      <c r="AS374" s="25">
        <f>I374</f>
        <v/>
      </c>
    </row>
    <row r="375">
      <c r="A375" s="27" t="n"/>
      <c r="B375" s="28" t="n"/>
      <c r="C375" s="28" t="n"/>
      <c r="D375" s="29" t="n"/>
      <c r="E375" s="30" t="n"/>
      <c r="F375" s="31" t="n"/>
      <c r="G375" s="32" t="n"/>
      <c r="H375" s="30" t="n"/>
      <c r="I375" s="31" t="n"/>
      <c r="J375" s="32" t="n"/>
      <c r="K375" s="30" t="n"/>
      <c r="L375" s="31" t="n"/>
      <c r="M375" s="32" t="n"/>
      <c r="N375" s="30" t="n"/>
      <c r="O375" s="31" t="n"/>
      <c r="P375" s="32" t="n"/>
      <c r="Q375" s="30" t="n"/>
      <c r="R375" s="31" t="n"/>
      <c r="S375" s="32" t="n"/>
      <c r="T375" s="30" t="n"/>
      <c r="U375" s="31" t="n"/>
      <c r="V375" s="29" t="n"/>
      <c r="W375" s="30" t="n"/>
      <c r="X375" s="31" t="n"/>
      <c r="Y375" s="32" t="n"/>
      <c r="Z375" s="30" t="n"/>
      <c r="AA375" s="31" t="n"/>
      <c r="AB375" s="32" t="n"/>
      <c r="AC375" s="30" t="n"/>
      <c r="AD375" s="31" t="n"/>
      <c r="AE375" s="32" t="n"/>
      <c r="AF375" s="30" t="n"/>
      <c r="AG375" s="31" t="n"/>
      <c r="AH375" s="23">
        <f>AB375</f>
        <v/>
      </c>
      <c r="AI375" s="25">
        <f>G375</f>
        <v/>
      </c>
      <c r="AJ375" s="26">
        <f>AC375</f>
        <v/>
      </c>
      <c r="AK375" s="25">
        <f>H375</f>
        <v/>
      </c>
      <c r="AL375" s="26">
        <f>AD375</f>
        <v/>
      </c>
      <c r="AM375" s="25">
        <f>I375</f>
        <v/>
      </c>
      <c r="AN375" s="26">
        <f>V375</f>
        <v/>
      </c>
      <c r="AO375" s="25">
        <f>G375</f>
        <v/>
      </c>
      <c r="AP375" s="26">
        <f>W375</f>
        <v/>
      </c>
      <c r="AQ375" s="25">
        <f>H375</f>
        <v/>
      </c>
      <c r="AR375" s="26">
        <f>X375</f>
        <v/>
      </c>
      <c r="AS375" s="25">
        <f>I375</f>
        <v/>
      </c>
    </row>
    <row r="376">
      <c r="A376" s="27" t="n"/>
      <c r="B376" s="28" t="n"/>
      <c r="C376" s="28" t="n"/>
      <c r="D376" s="29" t="n"/>
      <c r="E376" s="30" t="n"/>
      <c r="F376" s="31" t="n"/>
      <c r="G376" s="32" t="n"/>
      <c r="H376" s="30" t="n"/>
      <c r="I376" s="31" t="n"/>
      <c r="J376" s="32" t="n"/>
      <c r="K376" s="30" t="n"/>
      <c r="L376" s="31" t="n"/>
      <c r="M376" s="32" t="n"/>
      <c r="N376" s="30" t="n"/>
      <c r="O376" s="31" t="n"/>
      <c r="P376" s="32" t="n"/>
      <c r="Q376" s="30" t="n"/>
      <c r="R376" s="31" t="n"/>
      <c r="S376" s="32" t="n"/>
      <c r="T376" s="30" t="n"/>
      <c r="U376" s="31" t="n"/>
      <c r="V376" s="29" t="n"/>
      <c r="W376" s="30" t="n"/>
      <c r="X376" s="31" t="n"/>
      <c r="Y376" s="32" t="n"/>
      <c r="Z376" s="30" t="n"/>
      <c r="AA376" s="31" t="n"/>
      <c r="AB376" s="32" t="n"/>
      <c r="AC376" s="30" t="n"/>
      <c r="AD376" s="31" t="n"/>
      <c r="AE376" s="32" t="n"/>
      <c r="AF376" s="30" t="n"/>
      <c r="AG376" s="31" t="n"/>
      <c r="AH376" s="23">
        <f>AB376</f>
        <v/>
      </c>
      <c r="AI376" s="25">
        <f>G376</f>
        <v/>
      </c>
      <c r="AJ376" s="26">
        <f>AC376</f>
        <v/>
      </c>
      <c r="AK376" s="25">
        <f>H376</f>
        <v/>
      </c>
      <c r="AL376" s="26">
        <f>AD376</f>
        <v/>
      </c>
      <c r="AM376" s="25">
        <f>I376</f>
        <v/>
      </c>
      <c r="AN376" s="26">
        <f>V376</f>
        <v/>
      </c>
      <c r="AO376" s="25">
        <f>G376</f>
        <v/>
      </c>
      <c r="AP376" s="26">
        <f>W376</f>
        <v/>
      </c>
      <c r="AQ376" s="25">
        <f>H376</f>
        <v/>
      </c>
      <c r="AR376" s="26">
        <f>X376</f>
        <v/>
      </c>
      <c r="AS376" s="25">
        <f>I376</f>
        <v/>
      </c>
    </row>
    <row r="377">
      <c r="A377" s="27" t="n"/>
      <c r="B377" s="28" t="n"/>
      <c r="C377" s="28" t="n"/>
      <c r="D377" s="29" t="n"/>
      <c r="E377" s="30" t="n"/>
      <c r="F377" s="31" t="n"/>
      <c r="G377" s="32" t="n"/>
      <c r="H377" s="30" t="n"/>
      <c r="I377" s="31" t="n"/>
      <c r="J377" s="32" t="n"/>
      <c r="K377" s="30" t="n"/>
      <c r="L377" s="31" t="n"/>
      <c r="M377" s="32" t="n"/>
      <c r="N377" s="30" t="n"/>
      <c r="O377" s="31" t="n"/>
      <c r="P377" s="32" t="n"/>
      <c r="Q377" s="30" t="n"/>
      <c r="R377" s="31" t="n"/>
      <c r="S377" s="32" t="n"/>
      <c r="T377" s="30" t="n"/>
      <c r="U377" s="31" t="n"/>
      <c r="V377" s="29" t="n"/>
      <c r="W377" s="30" t="n"/>
      <c r="X377" s="31" t="n"/>
      <c r="Y377" s="32" t="n"/>
      <c r="Z377" s="30" t="n"/>
      <c r="AA377" s="31" t="n"/>
      <c r="AB377" s="32" t="n"/>
      <c r="AC377" s="30" t="n"/>
      <c r="AD377" s="31" t="n"/>
      <c r="AE377" s="32" t="n"/>
      <c r="AF377" s="30" t="n"/>
      <c r="AG377" s="31" t="n"/>
      <c r="AH377" s="23">
        <f>AB377</f>
        <v/>
      </c>
      <c r="AI377" s="25">
        <f>G377</f>
        <v/>
      </c>
      <c r="AJ377" s="26">
        <f>AC377</f>
        <v/>
      </c>
      <c r="AK377" s="25">
        <f>H377</f>
        <v/>
      </c>
      <c r="AL377" s="26">
        <f>AD377</f>
        <v/>
      </c>
      <c r="AM377" s="25">
        <f>I377</f>
        <v/>
      </c>
      <c r="AN377" s="26">
        <f>V377</f>
        <v/>
      </c>
      <c r="AO377" s="25">
        <f>G377</f>
        <v/>
      </c>
      <c r="AP377" s="26">
        <f>W377</f>
        <v/>
      </c>
      <c r="AQ377" s="25">
        <f>H377</f>
        <v/>
      </c>
      <c r="AR377" s="26">
        <f>X377</f>
        <v/>
      </c>
      <c r="AS377" s="25">
        <f>I377</f>
        <v/>
      </c>
    </row>
    <row r="378">
      <c r="A378" s="27" t="n"/>
      <c r="B378" s="28" t="n"/>
      <c r="C378" s="28" t="n"/>
      <c r="D378" s="29" t="n"/>
      <c r="E378" s="30" t="n"/>
      <c r="F378" s="31" t="n"/>
      <c r="G378" s="32" t="n"/>
      <c r="H378" s="30" t="n"/>
      <c r="I378" s="31" t="n"/>
      <c r="J378" s="32" t="n"/>
      <c r="K378" s="30" t="n"/>
      <c r="L378" s="31" t="n"/>
      <c r="M378" s="32" t="n"/>
      <c r="N378" s="30" t="n"/>
      <c r="O378" s="31" t="n"/>
      <c r="P378" s="32" t="n"/>
      <c r="Q378" s="30" t="n"/>
      <c r="R378" s="31" t="n"/>
      <c r="S378" s="32" t="n"/>
      <c r="T378" s="30" t="n"/>
      <c r="U378" s="31" t="n"/>
      <c r="V378" s="29" t="n"/>
      <c r="W378" s="30" t="n"/>
      <c r="X378" s="31" t="n"/>
      <c r="Y378" s="32" t="n"/>
      <c r="Z378" s="30" t="n"/>
      <c r="AA378" s="31" t="n"/>
      <c r="AB378" s="32" t="n"/>
      <c r="AC378" s="30" t="n"/>
      <c r="AD378" s="31" t="n"/>
      <c r="AE378" s="32" t="n"/>
      <c r="AF378" s="30" t="n"/>
      <c r="AG378" s="31" t="n"/>
      <c r="AH378" s="23">
        <f>AB378</f>
        <v/>
      </c>
      <c r="AI378" s="25">
        <f>G378</f>
        <v/>
      </c>
      <c r="AJ378" s="26">
        <f>AC378</f>
        <v/>
      </c>
      <c r="AK378" s="25">
        <f>H378</f>
        <v/>
      </c>
      <c r="AL378" s="26">
        <f>AD378</f>
        <v/>
      </c>
      <c r="AM378" s="25">
        <f>I378</f>
        <v/>
      </c>
      <c r="AN378" s="26">
        <f>V378</f>
        <v/>
      </c>
      <c r="AO378" s="25">
        <f>G378</f>
        <v/>
      </c>
      <c r="AP378" s="26">
        <f>W378</f>
        <v/>
      </c>
      <c r="AQ378" s="25">
        <f>H378</f>
        <v/>
      </c>
      <c r="AR378" s="26">
        <f>X378</f>
        <v/>
      </c>
      <c r="AS378" s="25">
        <f>I378</f>
        <v/>
      </c>
    </row>
    <row r="379">
      <c r="A379" s="27" t="n"/>
      <c r="B379" s="28" t="n"/>
      <c r="C379" s="28" t="n"/>
      <c r="D379" s="29" t="n"/>
      <c r="E379" s="30" t="n"/>
      <c r="F379" s="31" t="n"/>
      <c r="G379" s="32" t="n"/>
      <c r="H379" s="30" t="n"/>
      <c r="I379" s="31" t="n"/>
      <c r="J379" s="32" t="n"/>
      <c r="K379" s="30" t="n"/>
      <c r="L379" s="31" t="n"/>
      <c r="M379" s="32" t="n"/>
      <c r="N379" s="30" t="n"/>
      <c r="O379" s="31" t="n"/>
      <c r="P379" s="32" t="n"/>
      <c r="Q379" s="30" t="n"/>
      <c r="R379" s="31" t="n"/>
      <c r="S379" s="32" t="n"/>
      <c r="T379" s="30" t="n"/>
      <c r="U379" s="31" t="n"/>
      <c r="V379" s="29" t="n"/>
      <c r="W379" s="30" t="n"/>
      <c r="X379" s="31" t="n"/>
      <c r="Y379" s="32" t="n"/>
      <c r="Z379" s="30" t="n"/>
      <c r="AA379" s="31" t="n"/>
      <c r="AB379" s="32" t="n"/>
      <c r="AC379" s="30" t="n"/>
      <c r="AD379" s="31" t="n"/>
      <c r="AE379" s="32" t="n"/>
      <c r="AF379" s="30" t="n"/>
      <c r="AG379" s="31" t="n"/>
      <c r="AH379" s="23">
        <f>AB379</f>
        <v/>
      </c>
      <c r="AI379" s="25">
        <f>G379</f>
        <v/>
      </c>
      <c r="AJ379" s="26">
        <f>AC379</f>
        <v/>
      </c>
      <c r="AK379" s="25">
        <f>H379</f>
        <v/>
      </c>
      <c r="AL379" s="26">
        <f>AD379</f>
        <v/>
      </c>
      <c r="AM379" s="25">
        <f>I379</f>
        <v/>
      </c>
      <c r="AN379" s="26">
        <f>V379</f>
        <v/>
      </c>
      <c r="AO379" s="25">
        <f>G379</f>
        <v/>
      </c>
      <c r="AP379" s="26">
        <f>W379</f>
        <v/>
      </c>
      <c r="AQ379" s="25">
        <f>H379</f>
        <v/>
      </c>
      <c r="AR379" s="26">
        <f>X379</f>
        <v/>
      </c>
      <c r="AS379" s="25">
        <f>I379</f>
        <v/>
      </c>
    </row>
    <row r="380">
      <c r="A380" s="27" t="n"/>
      <c r="B380" s="28" t="n"/>
      <c r="C380" s="28" t="n"/>
      <c r="D380" s="29" t="n"/>
      <c r="E380" s="30" t="n"/>
      <c r="F380" s="31" t="n"/>
      <c r="G380" s="32" t="n"/>
      <c r="H380" s="30" t="n"/>
      <c r="I380" s="31" t="n"/>
      <c r="J380" s="32" t="n"/>
      <c r="K380" s="30" t="n"/>
      <c r="L380" s="31" t="n"/>
      <c r="M380" s="32" t="n"/>
      <c r="N380" s="30" t="n"/>
      <c r="O380" s="31" t="n"/>
      <c r="P380" s="32" t="n"/>
      <c r="Q380" s="30" t="n"/>
      <c r="R380" s="31" t="n"/>
      <c r="S380" s="32" t="n"/>
      <c r="T380" s="30" t="n"/>
      <c r="U380" s="31" t="n"/>
      <c r="V380" s="29" t="n"/>
      <c r="W380" s="30" t="n"/>
      <c r="X380" s="31" t="n"/>
      <c r="Y380" s="32" t="n"/>
      <c r="Z380" s="30" t="n"/>
      <c r="AA380" s="31" t="n"/>
      <c r="AB380" s="32" t="n"/>
      <c r="AC380" s="30" t="n"/>
      <c r="AD380" s="31" t="n"/>
      <c r="AE380" s="32" t="n"/>
      <c r="AF380" s="30" t="n"/>
      <c r="AG380" s="31" t="n"/>
      <c r="AH380" s="23">
        <f>AB380</f>
        <v/>
      </c>
      <c r="AI380" s="25">
        <f>G380</f>
        <v/>
      </c>
      <c r="AJ380" s="26">
        <f>AC380</f>
        <v/>
      </c>
      <c r="AK380" s="25">
        <f>H380</f>
        <v/>
      </c>
      <c r="AL380" s="26">
        <f>AD380</f>
        <v/>
      </c>
      <c r="AM380" s="25">
        <f>I380</f>
        <v/>
      </c>
      <c r="AN380" s="26">
        <f>V380</f>
        <v/>
      </c>
      <c r="AO380" s="25">
        <f>G380</f>
        <v/>
      </c>
      <c r="AP380" s="26">
        <f>W380</f>
        <v/>
      </c>
      <c r="AQ380" s="25">
        <f>H380</f>
        <v/>
      </c>
      <c r="AR380" s="26">
        <f>X380</f>
        <v/>
      </c>
      <c r="AS380" s="25">
        <f>I380</f>
        <v/>
      </c>
    </row>
    <row r="381">
      <c r="A381" s="27" t="n"/>
      <c r="B381" s="28" t="n"/>
      <c r="C381" s="28" t="n"/>
      <c r="D381" s="29" t="n"/>
      <c r="E381" s="30" t="n"/>
      <c r="F381" s="31" t="n"/>
      <c r="G381" s="32" t="n"/>
      <c r="H381" s="30" t="n"/>
      <c r="I381" s="31" t="n"/>
      <c r="J381" s="32" t="n"/>
      <c r="K381" s="30" t="n"/>
      <c r="L381" s="31" t="n"/>
      <c r="M381" s="32" t="n"/>
      <c r="N381" s="30" t="n"/>
      <c r="O381" s="31" t="n"/>
      <c r="P381" s="32" t="n"/>
      <c r="Q381" s="30" t="n"/>
      <c r="R381" s="31" t="n"/>
      <c r="S381" s="32" t="n"/>
      <c r="T381" s="30" t="n"/>
      <c r="U381" s="31" t="n"/>
      <c r="V381" s="29" t="n"/>
      <c r="W381" s="30" t="n"/>
      <c r="X381" s="31" t="n"/>
      <c r="Y381" s="32" t="n"/>
      <c r="Z381" s="30" t="n"/>
      <c r="AA381" s="31" t="n"/>
      <c r="AB381" s="32" t="n"/>
      <c r="AC381" s="30" t="n"/>
      <c r="AD381" s="31" t="n"/>
      <c r="AE381" s="32" t="n"/>
      <c r="AF381" s="30" t="n"/>
      <c r="AG381" s="31" t="n"/>
      <c r="AH381" s="23">
        <f>AB381</f>
        <v/>
      </c>
      <c r="AI381" s="25">
        <f>G381</f>
        <v/>
      </c>
      <c r="AJ381" s="26">
        <f>AC381</f>
        <v/>
      </c>
      <c r="AK381" s="25">
        <f>H381</f>
        <v/>
      </c>
      <c r="AL381" s="26">
        <f>AD381</f>
        <v/>
      </c>
      <c r="AM381" s="25">
        <f>I381</f>
        <v/>
      </c>
      <c r="AN381" s="26">
        <f>V381</f>
        <v/>
      </c>
      <c r="AO381" s="25">
        <f>G381</f>
        <v/>
      </c>
      <c r="AP381" s="26">
        <f>W381</f>
        <v/>
      </c>
      <c r="AQ381" s="25">
        <f>H381</f>
        <v/>
      </c>
      <c r="AR381" s="26">
        <f>X381</f>
        <v/>
      </c>
      <c r="AS381" s="25">
        <f>I381</f>
        <v/>
      </c>
    </row>
    <row r="382">
      <c r="A382" s="27" t="n"/>
      <c r="B382" s="28" t="n"/>
      <c r="C382" s="28" t="n"/>
      <c r="D382" s="29" t="n"/>
      <c r="E382" s="30" t="n"/>
      <c r="F382" s="31" t="n"/>
      <c r="G382" s="32" t="n"/>
      <c r="H382" s="30" t="n"/>
      <c r="I382" s="31" t="n"/>
      <c r="J382" s="32" t="n"/>
      <c r="K382" s="30" t="n"/>
      <c r="L382" s="31" t="n"/>
      <c r="M382" s="32" t="n"/>
      <c r="N382" s="30" t="n"/>
      <c r="O382" s="31" t="n"/>
      <c r="P382" s="32" t="n"/>
      <c r="Q382" s="30" t="n"/>
      <c r="R382" s="31" t="n"/>
      <c r="S382" s="32" t="n"/>
      <c r="T382" s="30" t="n"/>
      <c r="U382" s="31" t="n"/>
      <c r="V382" s="29" t="n"/>
      <c r="W382" s="30" t="n"/>
      <c r="X382" s="31" t="n"/>
      <c r="Y382" s="32" t="n"/>
      <c r="Z382" s="30" t="n"/>
      <c r="AA382" s="31" t="n"/>
      <c r="AB382" s="32" t="n"/>
      <c r="AC382" s="30" t="n"/>
      <c r="AD382" s="31" t="n"/>
      <c r="AE382" s="32" t="n"/>
      <c r="AF382" s="30" t="n"/>
      <c r="AG382" s="31" t="n"/>
      <c r="AH382" s="23">
        <f>AB382</f>
        <v/>
      </c>
      <c r="AI382" s="25">
        <f>G382</f>
        <v/>
      </c>
      <c r="AJ382" s="26">
        <f>AC382</f>
        <v/>
      </c>
      <c r="AK382" s="25">
        <f>H382</f>
        <v/>
      </c>
      <c r="AL382" s="26">
        <f>AD382</f>
        <v/>
      </c>
      <c r="AM382" s="25">
        <f>I382</f>
        <v/>
      </c>
      <c r="AN382" s="26">
        <f>V382</f>
        <v/>
      </c>
      <c r="AO382" s="25">
        <f>G382</f>
        <v/>
      </c>
      <c r="AP382" s="26">
        <f>W382</f>
        <v/>
      </c>
      <c r="AQ382" s="25">
        <f>H382</f>
        <v/>
      </c>
      <c r="AR382" s="26">
        <f>X382</f>
        <v/>
      </c>
      <c r="AS382" s="25">
        <f>I382</f>
        <v/>
      </c>
    </row>
    <row r="383">
      <c r="A383" s="27" t="n"/>
      <c r="B383" s="28" t="n"/>
      <c r="C383" s="28" t="n"/>
      <c r="D383" s="29" t="n"/>
      <c r="E383" s="30" t="n"/>
      <c r="F383" s="31" t="n"/>
      <c r="G383" s="32" t="n"/>
      <c r="H383" s="30" t="n"/>
      <c r="I383" s="31" t="n"/>
      <c r="J383" s="32" t="n"/>
      <c r="K383" s="30" t="n"/>
      <c r="L383" s="31" t="n"/>
      <c r="M383" s="32" t="n"/>
      <c r="N383" s="30" t="n"/>
      <c r="O383" s="31" t="n"/>
      <c r="P383" s="32" t="n"/>
      <c r="Q383" s="30" t="n"/>
      <c r="R383" s="31" t="n"/>
      <c r="S383" s="32" t="n"/>
      <c r="T383" s="30" t="n"/>
      <c r="U383" s="31" t="n"/>
      <c r="V383" s="29" t="n"/>
      <c r="W383" s="30" t="n"/>
      <c r="X383" s="31" t="n"/>
      <c r="Y383" s="32" t="n"/>
      <c r="Z383" s="30" t="n"/>
      <c r="AA383" s="31" t="n"/>
      <c r="AB383" s="32" t="n"/>
      <c r="AC383" s="30" t="n"/>
      <c r="AD383" s="31" t="n"/>
      <c r="AE383" s="32" t="n"/>
      <c r="AF383" s="30" t="n"/>
      <c r="AG383" s="31" t="n"/>
      <c r="AH383" s="23">
        <f>AB383</f>
        <v/>
      </c>
      <c r="AI383" s="25">
        <f>G383</f>
        <v/>
      </c>
      <c r="AJ383" s="26">
        <f>AC383</f>
        <v/>
      </c>
      <c r="AK383" s="25">
        <f>H383</f>
        <v/>
      </c>
      <c r="AL383" s="26">
        <f>AD383</f>
        <v/>
      </c>
      <c r="AM383" s="25">
        <f>I383</f>
        <v/>
      </c>
      <c r="AN383" s="26">
        <f>V383</f>
        <v/>
      </c>
      <c r="AO383" s="25">
        <f>G383</f>
        <v/>
      </c>
      <c r="AP383" s="26">
        <f>W383</f>
        <v/>
      </c>
      <c r="AQ383" s="25">
        <f>H383</f>
        <v/>
      </c>
      <c r="AR383" s="26">
        <f>X383</f>
        <v/>
      </c>
      <c r="AS383" s="25">
        <f>I383</f>
        <v/>
      </c>
    </row>
    <row r="384">
      <c r="A384" s="27" t="n"/>
      <c r="B384" s="28" t="n"/>
      <c r="C384" s="28" t="n"/>
      <c r="D384" s="29" t="n"/>
      <c r="E384" s="30" t="n"/>
      <c r="F384" s="31" t="n"/>
      <c r="G384" s="32" t="n"/>
      <c r="H384" s="30" t="n"/>
      <c r="I384" s="31" t="n"/>
      <c r="J384" s="32" t="n"/>
      <c r="K384" s="30" t="n"/>
      <c r="L384" s="31" t="n"/>
      <c r="M384" s="32" t="n"/>
      <c r="N384" s="30" t="n"/>
      <c r="O384" s="31" t="n"/>
      <c r="P384" s="32" t="n"/>
      <c r="Q384" s="30" t="n"/>
      <c r="R384" s="31" t="n"/>
      <c r="S384" s="32" t="n"/>
      <c r="T384" s="30" t="n"/>
      <c r="U384" s="31" t="n"/>
      <c r="V384" s="29" t="n"/>
      <c r="W384" s="30" t="n"/>
      <c r="X384" s="31" t="n"/>
      <c r="Y384" s="32" t="n"/>
      <c r="Z384" s="30" t="n"/>
      <c r="AA384" s="31" t="n"/>
      <c r="AB384" s="32" t="n"/>
      <c r="AC384" s="30" t="n"/>
      <c r="AD384" s="31" t="n"/>
      <c r="AE384" s="32" t="n"/>
      <c r="AF384" s="30" t="n"/>
      <c r="AG384" s="31" t="n"/>
      <c r="AH384" s="23">
        <f>AB384</f>
        <v/>
      </c>
      <c r="AI384" s="25">
        <f>G384</f>
        <v/>
      </c>
      <c r="AJ384" s="26">
        <f>AC384</f>
        <v/>
      </c>
      <c r="AK384" s="25">
        <f>H384</f>
        <v/>
      </c>
      <c r="AL384" s="26">
        <f>AD384</f>
        <v/>
      </c>
      <c r="AM384" s="25">
        <f>I384</f>
        <v/>
      </c>
      <c r="AN384" s="26">
        <f>V384</f>
        <v/>
      </c>
      <c r="AO384" s="25">
        <f>G384</f>
        <v/>
      </c>
      <c r="AP384" s="26">
        <f>W384</f>
        <v/>
      </c>
      <c r="AQ384" s="25">
        <f>H384</f>
        <v/>
      </c>
      <c r="AR384" s="26">
        <f>X384</f>
        <v/>
      </c>
      <c r="AS384" s="25">
        <f>I384</f>
        <v/>
      </c>
    </row>
    <row r="385">
      <c r="A385" s="27" t="n"/>
      <c r="B385" s="28" t="n"/>
      <c r="C385" s="28" t="n"/>
      <c r="D385" s="29" t="n"/>
      <c r="E385" s="30" t="n"/>
      <c r="F385" s="31" t="n"/>
      <c r="G385" s="32" t="n"/>
      <c r="H385" s="30" t="n"/>
      <c r="I385" s="31" t="n"/>
      <c r="J385" s="32" t="n"/>
      <c r="K385" s="30" t="n"/>
      <c r="L385" s="31" t="n"/>
      <c r="M385" s="32" t="n"/>
      <c r="N385" s="30" t="n"/>
      <c r="O385" s="31" t="n"/>
      <c r="P385" s="32" t="n"/>
      <c r="Q385" s="30" t="n"/>
      <c r="R385" s="31" t="n"/>
      <c r="S385" s="32" t="n"/>
      <c r="T385" s="30" t="n"/>
      <c r="U385" s="31" t="n"/>
      <c r="V385" s="29" t="n"/>
      <c r="W385" s="30" t="n"/>
      <c r="X385" s="31" t="n"/>
      <c r="Y385" s="32" t="n"/>
      <c r="Z385" s="30" t="n"/>
      <c r="AA385" s="31" t="n"/>
      <c r="AB385" s="32" t="n"/>
      <c r="AC385" s="30" t="n"/>
      <c r="AD385" s="31" t="n"/>
      <c r="AE385" s="32" t="n"/>
      <c r="AF385" s="30" t="n"/>
      <c r="AG385" s="31" t="n"/>
      <c r="AH385" s="23">
        <f>AB385</f>
        <v/>
      </c>
      <c r="AI385" s="25">
        <f>G385</f>
        <v/>
      </c>
      <c r="AJ385" s="26">
        <f>AC385</f>
        <v/>
      </c>
      <c r="AK385" s="25">
        <f>H385</f>
        <v/>
      </c>
      <c r="AL385" s="26">
        <f>AD385</f>
        <v/>
      </c>
      <c r="AM385" s="25">
        <f>I385</f>
        <v/>
      </c>
      <c r="AN385" s="26">
        <f>V385</f>
        <v/>
      </c>
      <c r="AO385" s="25">
        <f>G385</f>
        <v/>
      </c>
      <c r="AP385" s="26">
        <f>W385</f>
        <v/>
      </c>
      <c r="AQ385" s="25">
        <f>H385</f>
        <v/>
      </c>
      <c r="AR385" s="26">
        <f>X385</f>
        <v/>
      </c>
      <c r="AS385" s="25">
        <f>I385</f>
        <v/>
      </c>
    </row>
    <row r="386">
      <c r="A386" s="27" t="n"/>
      <c r="B386" s="28" t="n"/>
      <c r="C386" s="28" t="n"/>
      <c r="D386" s="29" t="n"/>
      <c r="E386" s="30" t="n"/>
      <c r="F386" s="31" t="n"/>
      <c r="G386" s="32" t="n"/>
      <c r="H386" s="30" t="n"/>
      <c r="I386" s="31" t="n"/>
      <c r="J386" s="32" t="n"/>
      <c r="K386" s="30" t="n"/>
      <c r="L386" s="31" t="n"/>
      <c r="M386" s="32" t="n"/>
      <c r="N386" s="30" t="n"/>
      <c r="O386" s="31" t="n"/>
      <c r="P386" s="32" t="n"/>
      <c r="Q386" s="30" t="n"/>
      <c r="R386" s="31" t="n"/>
      <c r="S386" s="32" t="n"/>
      <c r="T386" s="30" t="n"/>
      <c r="U386" s="31" t="n"/>
      <c r="V386" s="29" t="n"/>
      <c r="W386" s="30" t="n"/>
      <c r="X386" s="31" t="n"/>
      <c r="Y386" s="32" t="n"/>
      <c r="Z386" s="30" t="n"/>
      <c r="AA386" s="31" t="n"/>
      <c r="AB386" s="32" t="n"/>
      <c r="AC386" s="30" t="n"/>
      <c r="AD386" s="31" t="n"/>
      <c r="AE386" s="32" t="n"/>
      <c r="AF386" s="30" t="n"/>
      <c r="AG386" s="31" t="n"/>
      <c r="AH386" s="23">
        <f>AB386</f>
        <v/>
      </c>
      <c r="AI386" s="25">
        <f>G386</f>
        <v/>
      </c>
      <c r="AJ386" s="26">
        <f>AC386</f>
        <v/>
      </c>
      <c r="AK386" s="25">
        <f>H386</f>
        <v/>
      </c>
      <c r="AL386" s="26">
        <f>AD386</f>
        <v/>
      </c>
      <c r="AM386" s="25">
        <f>I386</f>
        <v/>
      </c>
      <c r="AN386" s="26">
        <f>V386</f>
        <v/>
      </c>
      <c r="AO386" s="25">
        <f>G386</f>
        <v/>
      </c>
      <c r="AP386" s="26">
        <f>W386</f>
        <v/>
      </c>
      <c r="AQ386" s="25">
        <f>H386</f>
        <v/>
      </c>
      <c r="AR386" s="26">
        <f>X386</f>
        <v/>
      </c>
      <c r="AS386" s="25">
        <f>I386</f>
        <v/>
      </c>
    </row>
    <row r="387">
      <c r="A387" s="27" t="n"/>
      <c r="B387" s="28" t="n"/>
      <c r="C387" s="28" t="n"/>
      <c r="D387" s="29" t="n"/>
      <c r="E387" s="30" t="n"/>
      <c r="F387" s="31" t="n"/>
      <c r="G387" s="32" t="n"/>
      <c r="H387" s="30" t="n"/>
      <c r="I387" s="31" t="n"/>
      <c r="J387" s="32" t="n"/>
      <c r="K387" s="30" t="n"/>
      <c r="L387" s="31" t="n"/>
      <c r="M387" s="32" t="n"/>
      <c r="N387" s="30" t="n"/>
      <c r="O387" s="31" t="n"/>
      <c r="P387" s="32" t="n"/>
      <c r="Q387" s="30" t="n"/>
      <c r="R387" s="31" t="n"/>
      <c r="S387" s="32" t="n"/>
      <c r="T387" s="30" t="n"/>
      <c r="U387" s="31" t="n"/>
      <c r="V387" s="29" t="n"/>
      <c r="W387" s="30" t="n"/>
      <c r="X387" s="31" t="n"/>
      <c r="Y387" s="32" t="n"/>
      <c r="Z387" s="30" t="n"/>
      <c r="AA387" s="31" t="n"/>
      <c r="AB387" s="32" t="n"/>
      <c r="AC387" s="30" t="n"/>
      <c r="AD387" s="31" t="n"/>
      <c r="AE387" s="32" t="n"/>
      <c r="AF387" s="30" t="n"/>
      <c r="AG387" s="31" t="n"/>
      <c r="AH387" s="23">
        <f>AB387</f>
        <v/>
      </c>
      <c r="AI387" s="25">
        <f>G387</f>
        <v/>
      </c>
      <c r="AJ387" s="26">
        <f>AC387</f>
        <v/>
      </c>
      <c r="AK387" s="25">
        <f>H387</f>
        <v/>
      </c>
      <c r="AL387" s="26">
        <f>AD387</f>
        <v/>
      </c>
      <c r="AM387" s="25">
        <f>I387</f>
        <v/>
      </c>
      <c r="AN387" s="26">
        <f>V387</f>
        <v/>
      </c>
      <c r="AO387" s="25">
        <f>G387</f>
        <v/>
      </c>
      <c r="AP387" s="26">
        <f>W387</f>
        <v/>
      </c>
      <c r="AQ387" s="25">
        <f>H387</f>
        <v/>
      </c>
      <c r="AR387" s="26">
        <f>X387</f>
        <v/>
      </c>
      <c r="AS387" s="25">
        <f>I387</f>
        <v/>
      </c>
    </row>
    <row r="388">
      <c r="A388" s="27" t="n"/>
      <c r="B388" s="28" t="n"/>
      <c r="C388" s="28" t="n"/>
      <c r="D388" s="29" t="n"/>
      <c r="E388" s="30" t="n"/>
      <c r="F388" s="31" t="n"/>
      <c r="G388" s="32" t="n"/>
      <c r="H388" s="30" t="n"/>
      <c r="I388" s="31" t="n"/>
      <c r="J388" s="32" t="n"/>
      <c r="K388" s="30" t="n"/>
      <c r="L388" s="31" t="n"/>
      <c r="M388" s="32" t="n"/>
      <c r="N388" s="30" t="n"/>
      <c r="O388" s="31" t="n"/>
      <c r="P388" s="32" t="n"/>
      <c r="Q388" s="30" t="n"/>
      <c r="R388" s="31" t="n"/>
      <c r="S388" s="32" t="n"/>
      <c r="T388" s="30" t="n"/>
      <c r="U388" s="31" t="n"/>
      <c r="V388" s="29" t="n"/>
      <c r="W388" s="30" t="n"/>
      <c r="X388" s="31" t="n"/>
      <c r="Y388" s="32" t="n"/>
      <c r="Z388" s="30" t="n"/>
      <c r="AA388" s="31" t="n"/>
      <c r="AB388" s="32" t="n"/>
      <c r="AC388" s="30" t="n"/>
      <c r="AD388" s="31" t="n"/>
      <c r="AE388" s="32" t="n"/>
      <c r="AF388" s="30" t="n"/>
      <c r="AG388" s="31" t="n"/>
      <c r="AH388" s="23">
        <f>AB388</f>
        <v/>
      </c>
      <c r="AI388" s="25">
        <f>G388</f>
        <v/>
      </c>
      <c r="AJ388" s="26">
        <f>AC388</f>
        <v/>
      </c>
      <c r="AK388" s="25">
        <f>H388</f>
        <v/>
      </c>
      <c r="AL388" s="26">
        <f>AD388</f>
        <v/>
      </c>
      <c r="AM388" s="25">
        <f>I388</f>
        <v/>
      </c>
      <c r="AN388" s="26">
        <f>V388</f>
        <v/>
      </c>
      <c r="AO388" s="25">
        <f>G388</f>
        <v/>
      </c>
      <c r="AP388" s="26">
        <f>W388</f>
        <v/>
      </c>
      <c r="AQ388" s="25">
        <f>H388</f>
        <v/>
      </c>
      <c r="AR388" s="26">
        <f>X388</f>
        <v/>
      </c>
      <c r="AS388" s="25">
        <f>I388</f>
        <v/>
      </c>
    </row>
    <row r="389">
      <c r="A389" s="27" t="n"/>
      <c r="B389" s="28" t="n"/>
      <c r="C389" s="28" t="n"/>
      <c r="D389" s="29" t="n"/>
      <c r="E389" s="30" t="n"/>
      <c r="F389" s="31" t="n"/>
      <c r="G389" s="32" t="n"/>
      <c r="H389" s="30" t="n"/>
      <c r="I389" s="31" t="n"/>
      <c r="J389" s="32" t="n"/>
      <c r="K389" s="30" t="n"/>
      <c r="L389" s="31" t="n"/>
      <c r="M389" s="32" t="n"/>
      <c r="N389" s="30" t="n"/>
      <c r="O389" s="31" t="n"/>
      <c r="P389" s="32" t="n"/>
      <c r="Q389" s="30" t="n"/>
      <c r="R389" s="31" t="n"/>
      <c r="S389" s="32" t="n"/>
      <c r="T389" s="30" t="n"/>
      <c r="U389" s="31" t="n"/>
      <c r="V389" s="29" t="n"/>
      <c r="W389" s="30" t="n"/>
      <c r="X389" s="31" t="n"/>
      <c r="Y389" s="32" t="n"/>
      <c r="Z389" s="30" t="n"/>
      <c r="AA389" s="31" t="n"/>
      <c r="AB389" s="32" t="n"/>
      <c r="AC389" s="30" t="n"/>
      <c r="AD389" s="31" t="n"/>
      <c r="AE389" s="32" t="n"/>
      <c r="AF389" s="30" t="n"/>
      <c r="AG389" s="31" t="n"/>
      <c r="AH389" s="23">
        <f>AB389</f>
        <v/>
      </c>
      <c r="AI389" s="25">
        <f>G389</f>
        <v/>
      </c>
      <c r="AJ389" s="26">
        <f>AC389</f>
        <v/>
      </c>
      <c r="AK389" s="25">
        <f>H389</f>
        <v/>
      </c>
      <c r="AL389" s="26">
        <f>AD389</f>
        <v/>
      </c>
      <c r="AM389" s="25">
        <f>I389</f>
        <v/>
      </c>
      <c r="AN389" s="26">
        <f>V389</f>
        <v/>
      </c>
      <c r="AO389" s="25">
        <f>G389</f>
        <v/>
      </c>
      <c r="AP389" s="26">
        <f>W389</f>
        <v/>
      </c>
      <c r="AQ389" s="25">
        <f>H389</f>
        <v/>
      </c>
      <c r="AR389" s="26">
        <f>X389</f>
        <v/>
      </c>
      <c r="AS389" s="25">
        <f>I389</f>
        <v/>
      </c>
    </row>
    <row r="390">
      <c r="A390" s="27" t="n"/>
      <c r="B390" s="28" t="n"/>
      <c r="C390" s="28" t="n"/>
      <c r="D390" s="29" t="n"/>
      <c r="E390" s="30" t="n"/>
      <c r="F390" s="31" t="n"/>
      <c r="G390" s="32" t="n"/>
      <c r="H390" s="30" t="n"/>
      <c r="I390" s="31" t="n"/>
      <c r="J390" s="32" t="n"/>
      <c r="K390" s="30" t="n"/>
      <c r="L390" s="31" t="n"/>
      <c r="M390" s="32" t="n"/>
      <c r="N390" s="30" t="n"/>
      <c r="O390" s="31" t="n"/>
      <c r="P390" s="32" t="n"/>
      <c r="Q390" s="30" t="n"/>
      <c r="R390" s="31" t="n"/>
      <c r="S390" s="32" t="n"/>
      <c r="T390" s="30" t="n"/>
      <c r="U390" s="31" t="n"/>
      <c r="V390" s="29" t="n"/>
      <c r="W390" s="30" t="n"/>
      <c r="X390" s="31" t="n"/>
      <c r="Y390" s="32" t="n"/>
      <c r="Z390" s="30" t="n"/>
      <c r="AA390" s="31" t="n"/>
      <c r="AB390" s="32" t="n"/>
      <c r="AC390" s="30" t="n"/>
      <c r="AD390" s="31" t="n"/>
      <c r="AE390" s="32" t="n"/>
      <c r="AF390" s="30" t="n"/>
      <c r="AG390" s="31" t="n"/>
      <c r="AH390" s="23">
        <f>AB390</f>
        <v/>
      </c>
      <c r="AI390" s="25">
        <f>G390</f>
        <v/>
      </c>
      <c r="AJ390" s="26">
        <f>AC390</f>
        <v/>
      </c>
      <c r="AK390" s="25">
        <f>H390</f>
        <v/>
      </c>
      <c r="AL390" s="26">
        <f>AD390</f>
        <v/>
      </c>
      <c r="AM390" s="25">
        <f>I390</f>
        <v/>
      </c>
      <c r="AN390" s="26">
        <f>V390</f>
        <v/>
      </c>
      <c r="AO390" s="25">
        <f>G390</f>
        <v/>
      </c>
      <c r="AP390" s="26">
        <f>W390</f>
        <v/>
      </c>
      <c r="AQ390" s="25">
        <f>H390</f>
        <v/>
      </c>
      <c r="AR390" s="26">
        <f>X390</f>
        <v/>
      </c>
      <c r="AS390" s="25">
        <f>I390</f>
        <v/>
      </c>
    </row>
    <row r="391">
      <c r="A391" s="27" t="n"/>
      <c r="B391" s="28" t="n"/>
      <c r="C391" s="28" t="n"/>
      <c r="D391" s="29" t="n"/>
      <c r="E391" s="30" t="n"/>
      <c r="F391" s="31" t="n"/>
      <c r="G391" s="32" t="n"/>
      <c r="H391" s="30" t="n"/>
      <c r="I391" s="31" t="n"/>
      <c r="J391" s="32" t="n"/>
      <c r="K391" s="30" t="n"/>
      <c r="L391" s="31" t="n"/>
      <c r="M391" s="32" t="n"/>
      <c r="N391" s="30" t="n"/>
      <c r="O391" s="31" t="n"/>
      <c r="P391" s="32" t="n"/>
      <c r="Q391" s="30" t="n"/>
      <c r="R391" s="31" t="n"/>
      <c r="S391" s="32" t="n"/>
      <c r="T391" s="30" t="n"/>
      <c r="U391" s="31" t="n"/>
      <c r="V391" s="29" t="n"/>
      <c r="W391" s="30" t="n"/>
      <c r="X391" s="31" t="n"/>
      <c r="Y391" s="32" t="n"/>
      <c r="Z391" s="30" t="n"/>
      <c r="AA391" s="31" t="n"/>
      <c r="AB391" s="32" t="n"/>
      <c r="AC391" s="30" t="n"/>
      <c r="AD391" s="31" t="n"/>
      <c r="AE391" s="32" t="n"/>
      <c r="AF391" s="30" t="n"/>
      <c r="AG391" s="31" t="n"/>
      <c r="AH391" s="23">
        <f>AB391</f>
        <v/>
      </c>
      <c r="AI391" s="25">
        <f>G391</f>
        <v/>
      </c>
      <c r="AJ391" s="26">
        <f>AC391</f>
        <v/>
      </c>
      <c r="AK391" s="25">
        <f>H391</f>
        <v/>
      </c>
      <c r="AL391" s="26">
        <f>AD391</f>
        <v/>
      </c>
      <c r="AM391" s="25">
        <f>I391</f>
        <v/>
      </c>
      <c r="AN391" s="26">
        <f>V391</f>
        <v/>
      </c>
      <c r="AO391" s="25">
        <f>G391</f>
        <v/>
      </c>
      <c r="AP391" s="26">
        <f>W391</f>
        <v/>
      </c>
      <c r="AQ391" s="25">
        <f>H391</f>
        <v/>
      </c>
      <c r="AR391" s="26">
        <f>X391</f>
        <v/>
      </c>
      <c r="AS391" s="25">
        <f>I391</f>
        <v/>
      </c>
    </row>
    <row r="392">
      <c r="A392" s="27" t="n"/>
      <c r="B392" s="28" t="n"/>
      <c r="C392" s="28" t="n"/>
      <c r="D392" s="29" t="n"/>
      <c r="E392" s="30" t="n"/>
      <c r="F392" s="31" t="n"/>
      <c r="G392" s="32" t="n"/>
      <c r="H392" s="30" t="n"/>
      <c r="I392" s="31" t="n"/>
      <c r="J392" s="32" t="n"/>
      <c r="K392" s="30" t="n"/>
      <c r="L392" s="31" t="n"/>
      <c r="M392" s="32" t="n"/>
      <c r="N392" s="30" t="n"/>
      <c r="O392" s="31" t="n"/>
      <c r="P392" s="32" t="n"/>
      <c r="Q392" s="30" t="n"/>
      <c r="R392" s="31" t="n"/>
      <c r="S392" s="32" t="n"/>
      <c r="T392" s="30" t="n"/>
      <c r="U392" s="31" t="n"/>
      <c r="V392" s="29" t="n"/>
      <c r="W392" s="30" t="n"/>
      <c r="X392" s="31" t="n"/>
      <c r="Y392" s="32" t="n"/>
      <c r="Z392" s="30" t="n"/>
      <c r="AA392" s="31" t="n"/>
      <c r="AB392" s="32" t="n"/>
      <c r="AC392" s="30" t="n"/>
      <c r="AD392" s="31" t="n"/>
      <c r="AE392" s="32" t="n"/>
      <c r="AF392" s="30" t="n"/>
      <c r="AG392" s="31" t="n"/>
      <c r="AH392" s="23">
        <f>AB392</f>
        <v/>
      </c>
      <c r="AI392" s="25">
        <f>G392</f>
        <v/>
      </c>
      <c r="AJ392" s="26">
        <f>AC392</f>
        <v/>
      </c>
      <c r="AK392" s="25">
        <f>H392</f>
        <v/>
      </c>
      <c r="AL392" s="26">
        <f>AD392</f>
        <v/>
      </c>
      <c r="AM392" s="25">
        <f>I392</f>
        <v/>
      </c>
      <c r="AN392" s="26">
        <f>V392</f>
        <v/>
      </c>
      <c r="AO392" s="25">
        <f>G392</f>
        <v/>
      </c>
      <c r="AP392" s="26">
        <f>W392</f>
        <v/>
      </c>
      <c r="AQ392" s="25">
        <f>H392</f>
        <v/>
      </c>
      <c r="AR392" s="26">
        <f>X392</f>
        <v/>
      </c>
      <c r="AS392" s="25">
        <f>I392</f>
        <v/>
      </c>
    </row>
    <row r="393">
      <c r="A393" s="27" t="n"/>
      <c r="B393" s="28" t="n"/>
      <c r="C393" s="28" t="n"/>
      <c r="D393" s="29" t="n"/>
      <c r="E393" s="30" t="n"/>
      <c r="F393" s="31" t="n"/>
      <c r="G393" s="32" t="n"/>
      <c r="H393" s="30" t="n"/>
      <c r="I393" s="31" t="n"/>
      <c r="J393" s="32" t="n"/>
      <c r="K393" s="30" t="n"/>
      <c r="L393" s="31" t="n"/>
      <c r="M393" s="32" t="n"/>
      <c r="N393" s="30" t="n"/>
      <c r="O393" s="31" t="n"/>
      <c r="P393" s="32" t="n"/>
      <c r="Q393" s="30" t="n"/>
      <c r="R393" s="31" t="n"/>
      <c r="S393" s="32" t="n"/>
      <c r="T393" s="30" t="n"/>
      <c r="U393" s="31" t="n"/>
      <c r="V393" s="29" t="n"/>
      <c r="W393" s="30" t="n"/>
      <c r="X393" s="31" t="n"/>
      <c r="Y393" s="32" t="n"/>
      <c r="Z393" s="30" t="n"/>
      <c r="AA393" s="31" t="n"/>
      <c r="AB393" s="32" t="n"/>
      <c r="AC393" s="30" t="n"/>
      <c r="AD393" s="31" t="n"/>
      <c r="AE393" s="32" t="n"/>
      <c r="AF393" s="30" t="n"/>
      <c r="AG393" s="31" t="n"/>
      <c r="AH393" s="23">
        <f>AB393</f>
        <v/>
      </c>
      <c r="AI393" s="25">
        <f>G393</f>
        <v/>
      </c>
      <c r="AJ393" s="26">
        <f>AC393</f>
        <v/>
      </c>
      <c r="AK393" s="25">
        <f>H393</f>
        <v/>
      </c>
      <c r="AL393" s="26">
        <f>AD393</f>
        <v/>
      </c>
      <c r="AM393" s="25">
        <f>I393</f>
        <v/>
      </c>
      <c r="AN393" s="26">
        <f>V393</f>
        <v/>
      </c>
      <c r="AO393" s="25">
        <f>G393</f>
        <v/>
      </c>
      <c r="AP393" s="26">
        <f>W393</f>
        <v/>
      </c>
      <c r="AQ393" s="25">
        <f>H393</f>
        <v/>
      </c>
      <c r="AR393" s="26">
        <f>X393</f>
        <v/>
      </c>
      <c r="AS393" s="25">
        <f>I393</f>
        <v/>
      </c>
    </row>
    <row r="394">
      <c r="A394" s="27" t="n"/>
      <c r="B394" s="28" t="n"/>
      <c r="C394" s="28" t="n"/>
      <c r="D394" s="29" t="n"/>
      <c r="E394" s="30" t="n"/>
      <c r="F394" s="31" t="n"/>
      <c r="G394" s="32" t="n"/>
      <c r="H394" s="30" t="n"/>
      <c r="I394" s="31" t="n"/>
      <c r="J394" s="32" t="n"/>
      <c r="K394" s="30" t="n"/>
      <c r="L394" s="31" t="n"/>
      <c r="M394" s="32" t="n"/>
      <c r="N394" s="30" t="n"/>
      <c r="O394" s="31" t="n"/>
      <c r="P394" s="32" t="n"/>
      <c r="Q394" s="30" t="n"/>
      <c r="R394" s="31" t="n"/>
      <c r="S394" s="32" t="n"/>
      <c r="T394" s="30" t="n"/>
      <c r="U394" s="31" t="n"/>
      <c r="V394" s="29" t="n"/>
      <c r="W394" s="30" t="n"/>
      <c r="X394" s="31" t="n"/>
      <c r="Y394" s="32" t="n"/>
      <c r="Z394" s="30" t="n"/>
      <c r="AA394" s="31" t="n"/>
      <c r="AB394" s="32" t="n"/>
      <c r="AC394" s="30" t="n"/>
      <c r="AD394" s="31" t="n"/>
      <c r="AE394" s="32" t="n"/>
      <c r="AF394" s="30" t="n"/>
      <c r="AG394" s="31" t="n"/>
      <c r="AH394" s="23">
        <f>AB394</f>
        <v/>
      </c>
      <c r="AI394" s="25">
        <f>G394</f>
        <v/>
      </c>
      <c r="AJ394" s="26">
        <f>AC394</f>
        <v/>
      </c>
      <c r="AK394" s="25">
        <f>H394</f>
        <v/>
      </c>
      <c r="AL394" s="26">
        <f>AD394</f>
        <v/>
      </c>
      <c r="AM394" s="25">
        <f>I394</f>
        <v/>
      </c>
      <c r="AN394" s="26">
        <f>V394</f>
        <v/>
      </c>
      <c r="AO394" s="25">
        <f>G394</f>
        <v/>
      </c>
      <c r="AP394" s="26">
        <f>W394</f>
        <v/>
      </c>
      <c r="AQ394" s="25">
        <f>H394</f>
        <v/>
      </c>
      <c r="AR394" s="26">
        <f>X394</f>
        <v/>
      </c>
      <c r="AS394" s="25">
        <f>I394</f>
        <v/>
      </c>
    </row>
    <row r="395">
      <c r="A395" s="27" t="n"/>
      <c r="B395" s="28" t="n"/>
      <c r="C395" s="28" t="n"/>
      <c r="D395" s="29" t="n"/>
      <c r="E395" s="30" t="n"/>
      <c r="F395" s="31" t="n"/>
      <c r="G395" s="32" t="n"/>
      <c r="H395" s="30" t="n"/>
      <c r="I395" s="31" t="n"/>
      <c r="J395" s="32" t="n"/>
      <c r="K395" s="30" t="n"/>
      <c r="L395" s="31" t="n"/>
      <c r="M395" s="32" t="n"/>
      <c r="N395" s="30" t="n"/>
      <c r="O395" s="31" t="n"/>
      <c r="P395" s="32" t="n"/>
      <c r="Q395" s="30" t="n"/>
      <c r="R395" s="31" t="n"/>
      <c r="S395" s="32" t="n"/>
      <c r="T395" s="30" t="n"/>
      <c r="U395" s="31" t="n"/>
      <c r="V395" s="29" t="n"/>
      <c r="W395" s="30" t="n"/>
      <c r="X395" s="31" t="n"/>
      <c r="Y395" s="32" t="n"/>
      <c r="Z395" s="30" t="n"/>
      <c r="AA395" s="31" t="n"/>
      <c r="AB395" s="32" t="n"/>
      <c r="AC395" s="30" t="n"/>
      <c r="AD395" s="31" t="n"/>
      <c r="AE395" s="32" t="n"/>
      <c r="AF395" s="30" t="n"/>
      <c r="AG395" s="31" t="n"/>
      <c r="AH395" s="23">
        <f>AB395</f>
        <v/>
      </c>
      <c r="AI395" s="25">
        <f>G395</f>
        <v/>
      </c>
      <c r="AJ395" s="26">
        <f>AC395</f>
        <v/>
      </c>
      <c r="AK395" s="25">
        <f>H395</f>
        <v/>
      </c>
      <c r="AL395" s="26">
        <f>AD395</f>
        <v/>
      </c>
      <c r="AM395" s="25">
        <f>I395</f>
        <v/>
      </c>
      <c r="AN395" s="26">
        <f>V395</f>
        <v/>
      </c>
      <c r="AO395" s="25">
        <f>G395</f>
        <v/>
      </c>
      <c r="AP395" s="26">
        <f>W395</f>
        <v/>
      </c>
      <c r="AQ395" s="25">
        <f>H395</f>
        <v/>
      </c>
      <c r="AR395" s="26">
        <f>X395</f>
        <v/>
      </c>
      <c r="AS395" s="25">
        <f>I395</f>
        <v/>
      </c>
    </row>
    <row r="396">
      <c r="A396" s="27" t="n"/>
      <c r="B396" s="28" t="n"/>
      <c r="C396" s="28" t="n"/>
      <c r="D396" s="29" t="n"/>
      <c r="E396" s="30" t="n"/>
      <c r="F396" s="31" t="n"/>
      <c r="G396" s="32" t="n"/>
      <c r="H396" s="30" t="n"/>
      <c r="I396" s="31" t="n"/>
      <c r="J396" s="32" t="n"/>
      <c r="K396" s="30" t="n"/>
      <c r="L396" s="31" t="n"/>
      <c r="M396" s="32" t="n"/>
      <c r="N396" s="30" t="n"/>
      <c r="O396" s="31" t="n"/>
      <c r="P396" s="32" t="n"/>
      <c r="Q396" s="30" t="n"/>
      <c r="R396" s="31" t="n"/>
      <c r="S396" s="32" t="n"/>
      <c r="T396" s="30" t="n"/>
      <c r="U396" s="31" t="n"/>
      <c r="V396" s="29" t="n"/>
      <c r="W396" s="30" t="n"/>
      <c r="X396" s="31" t="n"/>
      <c r="Y396" s="32" t="n"/>
      <c r="Z396" s="30" t="n"/>
      <c r="AA396" s="31" t="n"/>
      <c r="AB396" s="32" t="n"/>
      <c r="AC396" s="30" t="n"/>
      <c r="AD396" s="31" t="n"/>
      <c r="AE396" s="32" t="n"/>
      <c r="AF396" s="30" t="n"/>
      <c r="AG396" s="31" t="n"/>
      <c r="AH396" s="23">
        <f>AB396</f>
        <v/>
      </c>
      <c r="AI396" s="25">
        <f>G396</f>
        <v/>
      </c>
      <c r="AJ396" s="26">
        <f>AC396</f>
        <v/>
      </c>
      <c r="AK396" s="25">
        <f>H396</f>
        <v/>
      </c>
      <c r="AL396" s="26">
        <f>AD396</f>
        <v/>
      </c>
      <c r="AM396" s="25">
        <f>I396</f>
        <v/>
      </c>
      <c r="AN396" s="26">
        <f>V396</f>
        <v/>
      </c>
      <c r="AO396" s="25">
        <f>G396</f>
        <v/>
      </c>
      <c r="AP396" s="26">
        <f>W396</f>
        <v/>
      </c>
      <c r="AQ396" s="25">
        <f>H396</f>
        <v/>
      </c>
      <c r="AR396" s="26">
        <f>X396</f>
        <v/>
      </c>
      <c r="AS396" s="25">
        <f>I396</f>
        <v/>
      </c>
    </row>
    <row r="397">
      <c r="A397" s="27" t="n"/>
      <c r="B397" s="28" t="n"/>
      <c r="C397" s="28" t="n"/>
      <c r="D397" s="29" t="n"/>
      <c r="E397" s="30" t="n"/>
      <c r="F397" s="31" t="n"/>
      <c r="G397" s="32" t="n"/>
      <c r="H397" s="30" t="n"/>
      <c r="I397" s="31" t="n"/>
      <c r="J397" s="32" t="n"/>
      <c r="K397" s="30" t="n"/>
      <c r="L397" s="31" t="n"/>
      <c r="M397" s="32" t="n"/>
      <c r="N397" s="30" t="n"/>
      <c r="O397" s="31" t="n"/>
      <c r="P397" s="32" t="n"/>
      <c r="Q397" s="30" t="n"/>
      <c r="R397" s="31" t="n"/>
      <c r="S397" s="32" t="n"/>
      <c r="T397" s="30" t="n"/>
      <c r="U397" s="31" t="n"/>
      <c r="V397" s="29" t="n"/>
      <c r="W397" s="30" t="n"/>
      <c r="X397" s="31" t="n"/>
      <c r="Y397" s="32" t="n"/>
      <c r="Z397" s="30" t="n"/>
      <c r="AA397" s="31" t="n"/>
      <c r="AB397" s="32" t="n"/>
      <c r="AC397" s="30" t="n"/>
      <c r="AD397" s="31" t="n"/>
      <c r="AE397" s="32" t="n"/>
      <c r="AF397" s="30" t="n"/>
      <c r="AG397" s="31" t="n"/>
      <c r="AH397" s="23">
        <f>AB397</f>
        <v/>
      </c>
      <c r="AI397" s="25">
        <f>G397</f>
        <v/>
      </c>
      <c r="AJ397" s="26">
        <f>AC397</f>
        <v/>
      </c>
      <c r="AK397" s="25">
        <f>H397</f>
        <v/>
      </c>
      <c r="AL397" s="26">
        <f>AD397</f>
        <v/>
      </c>
      <c r="AM397" s="25">
        <f>I397</f>
        <v/>
      </c>
      <c r="AN397" s="26">
        <f>V397</f>
        <v/>
      </c>
      <c r="AO397" s="25">
        <f>G397</f>
        <v/>
      </c>
      <c r="AP397" s="26">
        <f>W397</f>
        <v/>
      </c>
      <c r="AQ397" s="25">
        <f>H397</f>
        <v/>
      </c>
      <c r="AR397" s="26">
        <f>X397</f>
        <v/>
      </c>
      <c r="AS397" s="25">
        <f>I397</f>
        <v/>
      </c>
    </row>
    <row r="398">
      <c r="A398" s="27" t="n"/>
      <c r="B398" s="28" t="n"/>
      <c r="C398" s="28" t="n"/>
      <c r="D398" s="29" t="n"/>
      <c r="E398" s="30" t="n"/>
      <c r="F398" s="31" t="n"/>
      <c r="G398" s="32" t="n"/>
      <c r="H398" s="30" t="n"/>
      <c r="I398" s="31" t="n"/>
      <c r="J398" s="32" t="n"/>
      <c r="K398" s="30" t="n"/>
      <c r="L398" s="31" t="n"/>
      <c r="M398" s="32" t="n"/>
      <c r="N398" s="30" t="n"/>
      <c r="O398" s="31" t="n"/>
      <c r="P398" s="32" t="n"/>
      <c r="Q398" s="30" t="n"/>
      <c r="R398" s="31" t="n"/>
      <c r="S398" s="32" t="n"/>
      <c r="T398" s="30" t="n"/>
      <c r="U398" s="31" t="n"/>
      <c r="V398" s="29" t="n"/>
      <c r="W398" s="30" t="n"/>
      <c r="X398" s="31" t="n"/>
      <c r="Y398" s="32" t="n"/>
      <c r="Z398" s="30" t="n"/>
      <c r="AA398" s="31" t="n"/>
      <c r="AB398" s="32" t="n"/>
      <c r="AC398" s="30" t="n"/>
      <c r="AD398" s="31" t="n"/>
      <c r="AE398" s="32" t="n"/>
      <c r="AF398" s="30" t="n"/>
      <c r="AG398" s="31" t="n"/>
      <c r="AH398" s="23">
        <f>AB398</f>
        <v/>
      </c>
      <c r="AI398" s="25">
        <f>G398</f>
        <v/>
      </c>
      <c r="AJ398" s="26">
        <f>AC398</f>
        <v/>
      </c>
      <c r="AK398" s="25">
        <f>H398</f>
        <v/>
      </c>
      <c r="AL398" s="26">
        <f>AD398</f>
        <v/>
      </c>
      <c r="AM398" s="25">
        <f>I398</f>
        <v/>
      </c>
      <c r="AN398" s="26">
        <f>V398</f>
        <v/>
      </c>
      <c r="AO398" s="25">
        <f>G398</f>
        <v/>
      </c>
      <c r="AP398" s="26">
        <f>W398</f>
        <v/>
      </c>
      <c r="AQ398" s="25">
        <f>H398</f>
        <v/>
      </c>
      <c r="AR398" s="26">
        <f>X398</f>
        <v/>
      </c>
      <c r="AS398" s="25">
        <f>I398</f>
        <v/>
      </c>
    </row>
    <row r="399">
      <c r="A399" s="27" t="n"/>
      <c r="B399" s="28" t="n"/>
      <c r="C399" s="28" t="n"/>
      <c r="D399" s="29" t="n"/>
      <c r="E399" s="30" t="n"/>
      <c r="F399" s="31" t="n"/>
      <c r="G399" s="32" t="n"/>
      <c r="H399" s="30" t="n"/>
      <c r="I399" s="31" t="n"/>
      <c r="J399" s="32" t="n"/>
      <c r="K399" s="30" t="n"/>
      <c r="L399" s="31" t="n"/>
      <c r="M399" s="32" t="n"/>
      <c r="N399" s="30" t="n"/>
      <c r="O399" s="31" t="n"/>
      <c r="P399" s="32" t="n"/>
      <c r="Q399" s="30" t="n"/>
      <c r="R399" s="31" t="n"/>
      <c r="S399" s="32" t="n"/>
      <c r="T399" s="30" t="n"/>
      <c r="U399" s="31" t="n"/>
      <c r="V399" s="29" t="n"/>
      <c r="W399" s="30" t="n"/>
      <c r="X399" s="31" t="n"/>
      <c r="Y399" s="32" t="n"/>
      <c r="Z399" s="30" t="n"/>
      <c r="AA399" s="31" t="n"/>
      <c r="AB399" s="32" t="n"/>
      <c r="AC399" s="30" t="n"/>
      <c r="AD399" s="31" t="n"/>
      <c r="AE399" s="32" t="n"/>
      <c r="AF399" s="30" t="n"/>
      <c r="AG399" s="31" t="n"/>
      <c r="AH399" s="23">
        <f>AB399</f>
        <v/>
      </c>
      <c r="AI399" s="25">
        <f>G399</f>
        <v/>
      </c>
      <c r="AJ399" s="26">
        <f>AC399</f>
        <v/>
      </c>
      <c r="AK399" s="25">
        <f>H399</f>
        <v/>
      </c>
      <c r="AL399" s="26">
        <f>AD399</f>
        <v/>
      </c>
      <c r="AM399" s="25">
        <f>I399</f>
        <v/>
      </c>
      <c r="AN399" s="26">
        <f>V399</f>
        <v/>
      </c>
      <c r="AO399" s="25">
        <f>G399</f>
        <v/>
      </c>
      <c r="AP399" s="26">
        <f>W399</f>
        <v/>
      </c>
      <c r="AQ399" s="25">
        <f>H399</f>
        <v/>
      </c>
      <c r="AR399" s="26">
        <f>X399</f>
        <v/>
      </c>
      <c r="AS399" s="25">
        <f>I399</f>
        <v/>
      </c>
    </row>
    <row r="400">
      <c r="A400" s="27" t="n"/>
      <c r="B400" s="28" t="n"/>
      <c r="C400" s="28" t="n"/>
      <c r="D400" s="29" t="n"/>
      <c r="E400" s="30" t="n"/>
      <c r="F400" s="31" t="n"/>
      <c r="G400" s="32" t="n"/>
      <c r="H400" s="30" t="n"/>
      <c r="I400" s="31" t="n"/>
      <c r="J400" s="32" t="n"/>
      <c r="K400" s="30" t="n"/>
      <c r="L400" s="31" t="n"/>
      <c r="M400" s="32" t="n"/>
      <c r="N400" s="30" t="n"/>
      <c r="O400" s="31" t="n"/>
      <c r="P400" s="32" t="n"/>
      <c r="Q400" s="30" t="n"/>
      <c r="R400" s="31" t="n"/>
      <c r="S400" s="32" t="n"/>
      <c r="T400" s="30" t="n"/>
      <c r="U400" s="31" t="n"/>
      <c r="V400" s="29" t="n"/>
      <c r="W400" s="30" t="n"/>
      <c r="X400" s="31" t="n"/>
      <c r="Y400" s="32" t="n"/>
      <c r="Z400" s="30" t="n"/>
      <c r="AA400" s="31" t="n"/>
      <c r="AB400" s="32" t="n"/>
      <c r="AC400" s="30" t="n"/>
      <c r="AD400" s="31" t="n"/>
      <c r="AE400" s="32" t="n"/>
      <c r="AF400" s="30" t="n"/>
      <c r="AG400" s="31" t="n"/>
      <c r="AH400" s="23">
        <f>AB400</f>
        <v/>
      </c>
      <c r="AI400" s="25">
        <f>G400</f>
        <v/>
      </c>
      <c r="AJ400" s="26">
        <f>AC400</f>
        <v/>
      </c>
      <c r="AK400" s="25">
        <f>H400</f>
        <v/>
      </c>
      <c r="AL400" s="26">
        <f>AD400</f>
        <v/>
      </c>
      <c r="AM400" s="25">
        <f>I400</f>
        <v/>
      </c>
      <c r="AN400" s="26">
        <f>V400</f>
        <v/>
      </c>
      <c r="AO400" s="25">
        <f>G400</f>
        <v/>
      </c>
      <c r="AP400" s="26">
        <f>W400</f>
        <v/>
      </c>
      <c r="AQ400" s="25">
        <f>H400</f>
        <v/>
      </c>
      <c r="AR400" s="26">
        <f>X400</f>
        <v/>
      </c>
      <c r="AS400" s="25">
        <f>I400</f>
        <v/>
      </c>
    </row>
    <row r="401">
      <c r="A401" s="27" t="n"/>
      <c r="B401" s="28" t="n"/>
      <c r="C401" s="28" t="n"/>
      <c r="D401" s="29" t="n"/>
      <c r="E401" s="30" t="n"/>
      <c r="F401" s="31" t="n"/>
      <c r="G401" s="32" t="n"/>
      <c r="H401" s="30" t="n"/>
      <c r="I401" s="31" t="n"/>
      <c r="J401" s="32" t="n"/>
      <c r="K401" s="30" t="n"/>
      <c r="L401" s="31" t="n"/>
      <c r="M401" s="32" t="n"/>
      <c r="N401" s="30" t="n"/>
      <c r="O401" s="31" t="n"/>
      <c r="P401" s="32" t="n"/>
      <c r="Q401" s="30" t="n"/>
      <c r="R401" s="31" t="n"/>
      <c r="S401" s="32" t="n"/>
      <c r="T401" s="30" t="n"/>
      <c r="U401" s="31" t="n"/>
      <c r="V401" s="29" t="n"/>
      <c r="W401" s="30" t="n"/>
      <c r="X401" s="31" t="n"/>
      <c r="Y401" s="32" t="n"/>
      <c r="Z401" s="30" t="n"/>
      <c r="AA401" s="31" t="n"/>
      <c r="AB401" s="32" t="n"/>
      <c r="AC401" s="30" t="n"/>
      <c r="AD401" s="31" t="n"/>
      <c r="AE401" s="32" t="n"/>
      <c r="AF401" s="30" t="n"/>
      <c r="AG401" s="31" t="n"/>
      <c r="AH401" s="23">
        <f>AB401</f>
        <v/>
      </c>
      <c r="AI401" s="25">
        <f>G401</f>
        <v/>
      </c>
      <c r="AJ401" s="26">
        <f>AC401</f>
        <v/>
      </c>
      <c r="AK401" s="25">
        <f>H401</f>
        <v/>
      </c>
      <c r="AL401" s="26">
        <f>AD401</f>
        <v/>
      </c>
      <c r="AM401" s="25">
        <f>I401</f>
        <v/>
      </c>
      <c r="AN401" s="26">
        <f>V401</f>
        <v/>
      </c>
      <c r="AO401" s="25">
        <f>G401</f>
        <v/>
      </c>
      <c r="AP401" s="26">
        <f>W401</f>
        <v/>
      </c>
      <c r="AQ401" s="25">
        <f>H401</f>
        <v/>
      </c>
      <c r="AR401" s="26">
        <f>X401</f>
        <v/>
      </c>
      <c r="AS401" s="25">
        <f>I401</f>
        <v/>
      </c>
    </row>
    <row r="402">
      <c r="A402" s="27" t="n"/>
      <c r="B402" s="28" t="n"/>
      <c r="C402" s="28" t="n"/>
      <c r="D402" s="29" t="n"/>
      <c r="E402" s="30" t="n"/>
      <c r="F402" s="31" t="n"/>
      <c r="G402" s="32" t="n"/>
      <c r="H402" s="30" t="n"/>
      <c r="I402" s="31" t="n"/>
      <c r="J402" s="32" t="n"/>
      <c r="K402" s="30" t="n"/>
      <c r="L402" s="31" t="n"/>
      <c r="M402" s="32" t="n"/>
      <c r="N402" s="30" t="n"/>
      <c r="O402" s="31" t="n"/>
      <c r="P402" s="32" t="n"/>
      <c r="Q402" s="30" t="n"/>
      <c r="R402" s="31" t="n"/>
      <c r="S402" s="32" t="n"/>
      <c r="T402" s="30" t="n"/>
      <c r="U402" s="31" t="n"/>
      <c r="V402" s="29" t="n"/>
      <c r="W402" s="30" t="n"/>
      <c r="X402" s="31" t="n"/>
      <c r="Y402" s="32" t="n"/>
      <c r="Z402" s="30" t="n"/>
      <c r="AA402" s="31" t="n"/>
      <c r="AB402" s="32" t="n"/>
      <c r="AC402" s="30" t="n"/>
      <c r="AD402" s="31" t="n"/>
      <c r="AE402" s="32" t="n"/>
      <c r="AF402" s="30" t="n"/>
      <c r="AG402" s="31" t="n"/>
      <c r="AH402" s="23">
        <f>AB402</f>
        <v/>
      </c>
      <c r="AI402" s="25">
        <f>G402</f>
        <v/>
      </c>
      <c r="AJ402" s="26">
        <f>AC402</f>
        <v/>
      </c>
      <c r="AK402" s="25">
        <f>H402</f>
        <v/>
      </c>
      <c r="AL402" s="26">
        <f>AD402</f>
        <v/>
      </c>
      <c r="AM402" s="25">
        <f>I402</f>
        <v/>
      </c>
      <c r="AN402" s="26">
        <f>V402</f>
        <v/>
      </c>
      <c r="AO402" s="25">
        <f>G402</f>
        <v/>
      </c>
      <c r="AP402" s="26">
        <f>W402</f>
        <v/>
      </c>
      <c r="AQ402" s="25">
        <f>H402</f>
        <v/>
      </c>
      <c r="AR402" s="26">
        <f>X402</f>
        <v/>
      </c>
      <c r="AS402" s="25">
        <f>I402</f>
        <v/>
      </c>
    </row>
    <row r="403">
      <c r="A403" s="27" t="n"/>
      <c r="B403" s="28" t="n"/>
      <c r="C403" s="28" t="n"/>
      <c r="D403" s="29" t="n"/>
      <c r="E403" s="30" t="n"/>
      <c r="F403" s="31" t="n"/>
      <c r="G403" s="32" t="n"/>
      <c r="H403" s="30" t="n"/>
      <c r="I403" s="31" t="n"/>
      <c r="J403" s="32" t="n"/>
      <c r="K403" s="30" t="n"/>
      <c r="L403" s="31" t="n"/>
      <c r="M403" s="32" t="n"/>
      <c r="N403" s="30" t="n"/>
      <c r="O403" s="31" t="n"/>
      <c r="P403" s="32" t="n"/>
      <c r="Q403" s="30" t="n"/>
      <c r="R403" s="31" t="n"/>
      <c r="S403" s="32" t="n"/>
      <c r="T403" s="30" t="n"/>
      <c r="U403" s="31" t="n"/>
      <c r="V403" s="29" t="n"/>
      <c r="W403" s="30" t="n"/>
      <c r="X403" s="31" t="n"/>
      <c r="Y403" s="32" t="n"/>
      <c r="Z403" s="30" t="n"/>
      <c r="AA403" s="31" t="n"/>
      <c r="AB403" s="32" t="n"/>
      <c r="AC403" s="30" t="n"/>
      <c r="AD403" s="31" t="n"/>
      <c r="AE403" s="32" t="n"/>
      <c r="AF403" s="30" t="n"/>
      <c r="AG403" s="31" t="n"/>
      <c r="AH403" s="23">
        <f>AB403</f>
        <v/>
      </c>
      <c r="AI403" s="25">
        <f>G403</f>
        <v/>
      </c>
      <c r="AJ403" s="26">
        <f>AC403</f>
        <v/>
      </c>
      <c r="AK403" s="25">
        <f>H403</f>
        <v/>
      </c>
      <c r="AL403" s="26">
        <f>AD403</f>
        <v/>
      </c>
      <c r="AM403" s="25">
        <f>I403</f>
        <v/>
      </c>
      <c r="AN403" s="26">
        <f>V403</f>
        <v/>
      </c>
      <c r="AO403" s="25">
        <f>G403</f>
        <v/>
      </c>
      <c r="AP403" s="26">
        <f>W403</f>
        <v/>
      </c>
      <c r="AQ403" s="25">
        <f>H403</f>
        <v/>
      </c>
      <c r="AR403" s="26">
        <f>X403</f>
        <v/>
      </c>
      <c r="AS403" s="25">
        <f>I403</f>
        <v/>
      </c>
    </row>
    <row r="404">
      <c r="A404" s="27" t="n"/>
      <c r="B404" s="28" t="n"/>
      <c r="C404" s="28" t="n"/>
      <c r="D404" s="29" t="n"/>
      <c r="E404" s="30" t="n"/>
      <c r="F404" s="31" t="n"/>
      <c r="G404" s="32" t="n"/>
      <c r="H404" s="30" t="n"/>
      <c r="I404" s="31" t="n"/>
      <c r="J404" s="32" t="n"/>
      <c r="K404" s="30" t="n"/>
      <c r="L404" s="31" t="n"/>
      <c r="M404" s="32" t="n"/>
      <c r="N404" s="30" t="n"/>
      <c r="O404" s="31" t="n"/>
      <c r="P404" s="32" t="n"/>
      <c r="Q404" s="30" t="n"/>
      <c r="R404" s="31" t="n"/>
      <c r="S404" s="32" t="n"/>
      <c r="T404" s="30" t="n"/>
      <c r="U404" s="31" t="n"/>
      <c r="V404" s="29" t="n"/>
      <c r="W404" s="30" t="n"/>
      <c r="X404" s="31" t="n"/>
      <c r="Y404" s="32" t="n"/>
      <c r="Z404" s="30" t="n"/>
      <c r="AA404" s="31" t="n"/>
      <c r="AB404" s="32" t="n"/>
      <c r="AC404" s="30" t="n"/>
      <c r="AD404" s="31" t="n"/>
      <c r="AE404" s="32" t="n"/>
      <c r="AF404" s="30" t="n"/>
      <c r="AG404" s="31" t="n"/>
      <c r="AH404" s="23">
        <f>AB404</f>
        <v/>
      </c>
      <c r="AI404" s="25">
        <f>G404</f>
        <v/>
      </c>
      <c r="AJ404" s="26">
        <f>AC404</f>
        <v/>
      </c>
      <c r="AK404" s="25">
        <f>H404</f>
        <v/>
      </c>
      <c r="AL404" s="26">
        <f>AD404</f>
        <v/>
      </c>
      <c r="AM404" s="25">
        <f>I404</f>
        <v/>
      </c>
      <c r="AN404" s="26">
        <f>V404</f>
        <v/>
      </c>
      <c r="AO404" s="25">
        <f>G404</f>
        <v/>
      </c>
      <c r="AP404" s="26">
        <f>W404</f>
        <v/>
      </c>
      <c r="AQ404" s="25">
        <f>H404</f>
        <v/>
      </c>
      <c r="AR404" s="26">
        <f>X404</f>
        <v/>
      </c>
      <c r="AS404" s="25">
        <f>I404</f>
        <v/>
      </c>
    </row>
    <row r="405">
      <c r="A405" s="27" t="n"/>
      <c r="B405" s="28" t="n"/>
      <c r="C405" s="28" t="n"/>
      <c r="D405" s="29" t="n"/>
      <c r="E405" s="30" t="n"/>
      <c r="F405" s="31" t="n"/>
      <c r="G405" s="32" t="n"/>
      <c r="H405" s="30" t="n"/>
      <c r="I405" s="31" t="n"/>
      <c r="J405" s="32" t="n"/>
      <c r="K405" s="30" t="n"/>
      <c r="L405" s="31" t="n"/>
      <c r="M405" s="32" t="n"/>
      <c r="N405" s="30" t="n"/>
      <c r="O405" s="31" t="n"/>
      <c r="P405" s="32" t="n"/>
      <c r="Q405" s="30" t="n"/>
      <c r="R405" s="31" t="n"/>
      <c r="S405" s="32" t="n"/>
      <c r="T405" s="30" t="n"/>
      <c r="U405" s="31" t="n"/>
      <c r="V405" s="29" t="n"/>
      <c r="W405" s="30" t="n"/>
      <c r="X405" s="31" t="n"/>
      <c r="Y405" s="32" t="n"/>
      <c r="Z405" s="30" t="n"/>
      <c r="AA405" s="31" t="n"/>
      <c r="AB405" s="32" t="n"/>
      <c r="AC405" s="30" t="n"/>
      <c r="AD405" s="31" t="n"/>
      <c r="AE405" s="32" t="n"/>
      <c r="AF405" s="30" t="n"/>
      <c r="AG405" s="31" t="n"/>
      <c r="AH405" s="23">
        <f>AB405</f>
        <v/>
      </c>
      <c r="AI405" s="25">
        <f>G405</f>
        <v/>
      </c>
      <c r="AJ405" s="26">
        <f>AC405</f>
        <v/>
      </c>
      <c r="AK405" s="25">
        <f>H405</f>
        <v/>
      </c>
      <c r="AL405" s="26">
        <f>AD405</f>
        <v/>
      </c>
      <c r="AM405" s="25">
        <f>I405</f>
        <v/>
      </c>
      <c r="AN405" s="26">
        <f>V405</f>
        <v/>
      </c>
      <c r="AO405" s="25">
        <f>G405</f>
        <v/>
      </c>
      <c r="AP405" s="26">
        <f>W405</f>
        <v/>
      </c>
      <c r="AQ405" s="25">
        <f>H405</f>
        <v/>
      </c>
      <c r="AR405" s="26">
        <f>X405</f>
        <v/>
      </c>
      <c r="AS405" s="25">
        <f>I405</f>
        <v/>
      </c>
    </row>
    <row r="406">
      <c r="A406" s="27" t="n"/>
      <c r="B406" s="28" t="n"/>
      <c r="C406" s="28" t="n"/>
      <c r="D406" s="29" t="n"/>
      <c r="E406" s="30" t="n"/>
      <c r="F406" s="31" t="n"/>
      <c r="G406" s="32" t="n"/>
      <c r="H406" s="30" t="n"/>
      <c r="I406" s="31" t="n"/>
      <c r="J406" s="32" t="n"/>
      <c r="K406" s="30" t="n"/>
      <c r="L406" s="31" t="n"/>
      <c r="M406" s="32" t="n"/>
      <c r="N406" s="30" t="n"/>
      <c r="O406" s="31" t="n"/>
      <c r="P406" s="32" t="n"/>
      <c r="Q406" s="30" t="n"/>
      <c r="R406" s="31" t="n"/>
      <c r="S406" s="32" t="n"/>
      <c r="T406" s="30" t="n"/>
      <c r="U406" s="31" t="n"/>
      <c r="V406" s="29" t="n"/>
      <c r="W406" s="30" t="n"/>
      <c r="X406" s="31" t="n"/>
      <c r="Y406" s="32" t="n"/>
      <c r="Z406" s="30" t="n"/>
      <c r="AA406" s="31" t="n"/>
      <c r="AB406" s="32" t="n"/>
      <c r="AC406" s="30" t="n"/>
      <c r="AD406" s="31" t="n"/>
      <c r="AE406" s="32" t="n"/>
      <c r="AF406" s="30" t="n"/>
      <c r="AG406" s="31" t="n"/>
      <c r="AH406" s="23">
        <f>AB406</f>
        <v/>
      </c>
      <c r="AI406" s="25">
        <f>G406</f>
        <v/>
      </c>
      <c r="AJ406" s="26">
        <f>AC406</f>
        <v/>
      </c>
      <c r="AK406" s="25">
        <f>H406</f>
        <v/>
      </c>
      <c r="AL406" s="26">
        <f>AD406</f>
        <v/>
      </c>
      <c r="AM406" s="25">
        <f>I406</f>
        <v/>
      </c>
      <c r="AN406" s="26">
        <f>V406</f>
        <v/>
      </c>
      <c r="AO406" s="25">
        <f>G406</f>
        <v/>
      </c>
      <c r="AP406" s="26">
        <f>W406</f>
        <v/>
      </c>
      <c r="AQ406" s="25">
        <f>H406</f>
        <v/>
      </c>
      <c r="AR406" s="26">
        <f>X406</f>
        <v/>
      </c>
      <c r="AS406" s="25">
        <f>I406</f>
        <v/>
      </c>
    </row>
    <row r="407">
      <c r="A407" s="27" t="n"/>
      <c r="B407" s="28" t="n"/>
      <c r="C407" s="28" t="n"/>
      <c r="D407" s="29" t="n"/>
      <c r="E407" s="30" t="n"/>
      <c r="F407" s="31" t="n"/>
      <c r="G407" s="32" t="n"/>
      <c r="H407" s="30" t="n"/>
      <c r="I407" s="31" t="n"/>
      <c r="J407" s="32" t="n"/>
      <c r="K407" s="30" t="n"/>
      <c r="L407" s="31" t="n"/>
      <c r="M407" s="32" t="n"/>
      <c r="N407" s="30" t="n"/>
      <c r="O407" s="31" t="n"/>
      <c r="P407" s="32" t="n"/>
      <c r="Q407" s="30" t="n"/>
      <c r="R407" s="31" t="n"/>
      <c r="S407" s="32" t="n"/>
      <c r="T407" s="30" t="n"/>
      <c r="U407" s="31" t="n"/>
      <c r="V407" s="29" t="n"/>
      <c r="W407" s="30" t="n"/>
      <c r="X407" s="31" t="n"/>
      <c r="Y407" s="32" t="n"/>
      <c r="Z407" s="30" t="n"/>
      <c r="AA407" s="31" t="n"/>
      <c r="AB407" s="32" t="n"/>
      <c r="AC407" s="30" t="n"/>
      <c r="AD407" s="31" t="n"/>
      <c r="AE407" s="32" t="n"/>
      <c r="AF407" s="30" t="n"/>
      <c r="AG407" s="31" t="n"/>
      <c r="AH407" s="23">
        <f>AB407</f>
        <v/>
      </c>
      <c r="AI407" s="25">
        <f>G407</f>
        <v/>
      </c>
      <c r="AJ407" s="26">
        <f>AC407</f>
        <v/>
      </c>
      <c r="AK407" s="25">
        <f>H407</f>
        <v/>
      </c>
      <c r="AL407" s="26">
        <f>AD407</f>
        <v/>
      </c>
      <c r="AM407" s="25">
        <f>I407</f>
        <v/>
      </c>
      <c r="AN407" s="26">
        <f>V407</f>
        <v/>
      </c>
      <c r="AO407" s="25">
        <f>G407</f>
        <v/>
      </c>
      <c r="AP407" s="26">
        <f>W407</f>
        <v/>
      </c>
      <c r="AQ407" s="25">
        <f>H407</f>
        <v/>
      </c>
      <c r="AR407" s="26">
        <f>X407</f>
        <v/>
      </c>
      <c r="AS407" s="25">
        <f>I407</f>
        <v/>
      </c>
    </row>
    <row r="408">
      <c r="A408" s="27" t="n"/>
      <c r="B408" s="28" t="n"/>
      <c r="C408" s="28" t="n"/>
      <c r="D408" s="29" t="n"/>
      <c r="E408" s="30" t="n"/>
      <c r="F408" s="31" t="n"/>
      <c r="G408" s="32" t="n"/>
      <c r="H408" s="30" t="n"/>
      <c r="I408" s="31" t="n"/>
      <c r="J408" s="32" t="n"/>
      <c r="K408" s="30" t="n"/>
      <c r="L408" s="31" t="n"/>
      <c r="M408" s="32" t="n"/>
      <c r="N408" s="30" t="n"/>
      <c r="O408" s="31" t="n"/>
      <c r="P408" s="32" t="n"/>
      <c r="Q408" s="30" t="n"/>
      <c r="R408" s="31" t="n"/>
      <c r="S408" s="32" t="n"/>
      <c r="T408" s="30" t="n"/>
      <c r="U408" s="31" t="n"/>
      <c r="V408" s="29" t="n"/>
      <c r="W408" s="30" t="n"/>
      <c r="X408" s="31" t="n"/>
      <c r="Y408" s="32" t="n"/>
      <c r="Z408" s="30" t="n"/>
      <c r="AA408" s="31" t="n"/>
      <c r="AB408" s="32" t="n"/>
      <c r="AC408" s="30" t="n"/>
      <c r="AD408" s="31" t="n"/>
      <c r="AE408" s="32" t="n"/>
      <c r="AF408" s="30" t="n"/>
      <c r="AG408" s="31" t="n"/>
      <c r="AH408" s="23">
        <f>AB408</f>
        <v/>
      </c>
      <c r="AI408" s="25">
        <f>G408</f>
        <v/>
      </c>
      <c r="AJ408" s="26">
        <f>AC408</f>
        <v/>
      </c>
      <c r="AK408" s="25">
        <f>H408</f>
        <v/>
      </c>
      <c r="AL408" s="26">
        <f>AD408</f>
        <v/>
      </c>
      <c r="AM408" s="25">
        <f>I408</f>
        <v/>
      </c>
      <c r="AN408" s="26">
        <f>V408</f>
        <v/>
      </c>
      <c r="AO408" s="25">
        <f>G408</f>
        <v/>
      </c>
      <c r="AP408" s="26">
        <f>W408</f>
        <v/>
      </c>
      <c r="AQ408" s="25">
        <f>H408</f>
        <v/>
      </c>
      <c r="AR408" s="26">
        <f>X408</f>
        <v/>
      </c>
      <c r="AS408" s="25">
        <f>I408</f>
        <v/>
      </c>
    </row>
    <row r="409">
      <c r="A409" s="27" t="n"/>
      <c r="B409" s="28" t="n"/>
      <c r="C409" s="28" t="n"/>
      <c r="D409" s="29" t="n"/>
      <c r="E409" s="30" t="n"/>
      <c r="F409" s="31" t="n"/>
      <c r="G409" s="32" t="n"/>
      <c r="H409" s="30" t="n"/>
      <c r="I409" s="31" t="n"/>
      <c r="J409" s="32" t="n"/>
      <c r="K409" s="30" t="n"/>
      <c r="L409" s="31" t="n"/>
      <c r="M409" s="32" t="n"/>
      <c r="N409" s="30" t="n"/>
      <c r="O409" s="31" t="n"/>
      <c r="P409" s="32" t="n"/>
      <c r="Q409" s="30" t="n"/>
      <c r="R409" s="31" t="n"/>
      <c r="S409" s="32" t="n"/>
      <c r="T409" s="30" t="n"/>
      <c r="U409" s="31" t="n"/>
      <c r="V409" s="29" t="n"/>
      <c r="W409" s="30" t="n"/>
      <c r="X409" s="31" t="n"/>
      <c r="Y409" s="32" t="n"/>
      <c r="Z409" s="30" t="n"/>
      <c r="AA409" s="31" t="n"/>
      <c r="AB409" s="32" t="n"/>
      <c r="AC409" s="30" t="n"/>
      <c r="AD409" s="31" t="n"/>
      <c r="AE409" s="32" t="n"/>
      <c r="AF409" s="30" t="n"/>
      <c r="AG409" s="31" t="n"/>
      <c r="AH409" s="23">
        <f>AB409</f>
        <v/>
      </c>
      <c r="AI409" s="25">
        <f>G409</f>
        <v/>
      </c>
      <c r="AJ409" s="26">
        <f>AC409</f>
        <v/>
      </c>
      <c r="AK409" s="25">
        <f>H409</f>
        <v/>
      </c>
      <c r="AL409" s="26">
        <f>AD409</f>
        <v/>
      </c>
      <c r="AM409" s="25">
        <f>I409</f>
        <v/>
      </c>
      <c r="AN409" s="26">
        <f>V409</f>
        <v/>
      </c>
      <c r="AO409" s="25">
        <f>G409</f>
        <v/>
      </c>
      <c r="AP409" s="26">
        <f>W409</f>
        <v/>
      </c>
      <c r="AQ409" s="25">
        <f>H409</f>
        <v/>
      </c>
      <c r="AR409" s="26">
        <f>X409</f>
        <v/>
      </c>
      <c r="AS409" s="25">
        <f>I409</f>
        <v/>
      </c>
    </row>
    <row r="410">
      <c r="A410" s="27" t="n"/>
      <c r="B410" s="28" t="n"/>
      <c r="C410" s="28" t="n"/>
      <c r="D410" s="29" t="n"/>
      <c r="E410" s="30" t="n"/>
      <c r="F410" s="31" t="n"/>
      <c r="G410" s="32" t="n"/>
      <c r="H410" s="30" t="n"/>
      <c r="I410" s="31" t="n"/>
      <c r="J410" s="32" t="n"/>
      <c r="K410" s="30" t="n"/>
      <c r="L410" s="31" t="n"/>
      <c r="M410" s="32" t="n"/>
      <c r="N410" s="30" t="n"/>
      <c r="O410" s="31" t="n"/>
      <c r="P410" s="32" t="n"/>
      <c r="Q410" s="30" t="n"/>
      <c r="R410" s="31" t="n"/>
      <c r="S410" s="32" t="n"/>
      <c r="T410" s="30" t="n"/>
      <c r="U410" s="31" t="n"/>
      <c r="V410" s="29" t="n"/>
      <c r="W410" s="30" t="n"/>
      <c r="X410" s="31" t="n"/>
      <c r="Y410" s="32" t="n"/>
      <c r="Z410" s="30" t="n"/>
      <c r="AA410" s="31" t="n"/>
      <c r="AB410" s="32" t="n"/>
      <c r="AC410" s="30" t="n"/>
      <c r="AD410" s="31" t="n"/>
      <c r="AE410" s="32" t="n"/>
      <c r="AF410" s="30" t="n"/>
      <c r="AG410" s="31" t="n"/>
      <c r="AH410" s="23">
        <f>AB410</f>
        <v/>
      </c>
      <c r="AI410" s="25">
        <f>G410</f>
        <v/>
      </c>
      <c r="AJ410" s="26">
        <f>AC410</f>
        <v/>
      </c>
      <c r="AK410" s="25">
        <f>H410</f>
        <v/>
      </c>
      <c r="AL410" s="26">
        <f>AD410</f>
        <v/>
      </c>
      <c r="AM410" s="25">
        <f>I410</f>
        <v/>
      </c>
      <c r="AN410" s="26">
        <f>V410</f>
        <v/>
      </c>
      <c r="AO410" s="25">
        <f>G410</f>
        <v/>
      </c>
      <c r="AP410" s="26">
        <f>W410</f>
        <v/>
      </c>
      <c r="AQ410" s="25">
        <f>H410</f>
        <v/>
      </c>
      <c r="AR410" s="26">
        <f>X410</f>
        <v/>
      </c>
      <c r="AS410" s="25">
        <f>I410</f>
        <v/>
      </c>
    </row>
    <row r="411">
      <c r="A411" s="27" t="n"/>
      <c r="B411" s="28" t="n"/>
      <c r="C411" s="28" t="n"/>
      <c r="D411" s="29" t="n"/>
      <c r="E411" s="30" t="n"/>
      <c r="F411" s="31" t="n"/>
      <c r="G411" s="32" t="n"/>
      <c r="H411" s="30" t="n"/>
      <c r="I411" s="31" t="n"/>
      <c r="J411" s="32" t="n"/>
      <c r="K411" s="30" t="n"/>
      <c r="L411" s="31" t="n"/>
      <c r="M411" s="32" t="n"/>
      <c r="N411" s="30" t="n"/>
      <c r="O411" s="31" t="n"/>
      <c r="P411" s="32" t="n"/>
      <c r="Q411" s="30" t="n"/>
      <c r="R411" s="31" t="n"/>
      <c r="S411" s="32" t="n"/>
      <c r="T411" s="30" t="n"/>
      <c r="U411" s="31" t="n"/>
      <c r="V411" s="29" t="n"/>
      <c r="W411" s="30" t="n"/>
      <c r="X411" s="31" t="n"/>
      <c r="Y411" s="32" t="n"/>
      <c r="Z411" s="30" t="n"/>
      <c r="AA411" s="31" t="n"/>
      <c r="AB411" s="32" t="n"/>
      <c r="AC411" s="30" t="n"/>
      <c r="AD411" s="31" t="n"/>
      <c r="AE411" s="32" t="n"/>
      <c r="AF411" s="30" t="n"/>
      <c r="AG411" s="31" t="n"/>
      <c r="AH411" s="23">
        <f>AB411</f>
        <v/>
      </c>
      <c r="AI411" s="25">
        <f>G411</f>
        <v/>
      </c>
      <c r="AJ411" s="26">
        <f>AC411</f>
        <v/>
      </c>
      <c r="AK411" s="25">
        <f>H411</f>
        <v/>
      </c>
      <c r="AL411" s="26">
        <f>AD411</f>
        <v/>
      </c>
      <c r="AM411" s="25">
        <f>I411</f>
        <v/>
      </c>
      <c r="AN411" s="26">
        <f>V411</f>
        <v/>
      </c>
      <c r="AO411" s="25">
        <f>G411</f>
        <v/>
      </c>
      <c r="AP411" s="26">
        <f>W411</f>
        <v/>
      </c>
      <c r="AQ411" s="25">
        <f>H411</f>
        <v/>
      </c>
      <c r="AR411" s="26">
        <f>X411</f>
        <v/>
      </c>
      <c r="AS411" s="25">
        <f>I411</f>
        <v/>
      </c>
    </row>
    <row r="412">
      <c r="A412" s="27" t="n"/>
      <c r="B412" s="28" t="n"/>
      <c r="C412" s="28" t="n"/>
      <c r="D412" s="29" t="n"/>
      <c r="E412" s="30" t="n"/>
      <c r="F412" s="31" t="n"/>
      <c r="G412" s="32" t="n"/>
      <c r="H412" s="30" t="n"/>
      <c r="I412" s="31" t="n"/>
      <c r="J412" s="32" t="n"/>
      <c r="K412" s="30" t="n"/>
      <c r="L412" s="31" t="n"/>
      <c r="M412" s="32" t="n"/>
      <c r="N412" s="30" t="n"/>
      <c r="O412" s="31" t="n"/>
      <c r="P412" s="32" t="n"/>
      <c r="Q412" s="30" t="n"/>
      <c r="R412" s="31" t="n"/>
      <c r="S412" s="32" t="n"/>
      <c r="T412" s="30" t="n"/>
      <c r="U412" s="31" t="n"/>
      <c r="V412" s="29" t="n"/>
      <c r="W412" s="30" t="n"/>
      <c r="X412" s="31" t="n"/>
      <c r="Y412" s="32" t="n"/>
      <c r="Z412" s="30" t="n"/>
      <c r="AA412" s="31" t="n"/>
      <c r="AB412" s="32" t="n"/>
      <c r="AC412" s="30" t="n"/>
      <c r="AD412" s="31" t="n"/>
      <c r="AE412" s="32" t="n"/>
      <c r="AF412" s="30" t="n"/>
      <c r="AG412" s="31" t="n"/>
      <c r="AH412" s="23">
        <f>AB412</f>
        <v/>
      </c>
      <c r="AI412" s="25">
        <f>G412</f>
        <v/>
      </c>
      <c r="AJ412" s="26">
        <f>AC412</f>
        <v/>
      </c>
      <c r="AK412" s="25">
        <f>H412</f>
        <v/>
      </c>
      <c r="AL412" s="26">
        <f>AD412</f>
        <v/>
      </c>
      <c r="AM412" s="25">
        <f>I412</f>
        <v/>
      </c>
      <c r="AN412" s="26">
        <f>V412</f>
        <v/>
      </c>
      <c r="AO412" s="25">
        <f>G412</f>
        <v/>
      </c>
      <c r="AP412" s="26">
        <f>W412</f>
        <v/>
      </c>
      <c r="AQ412" s="25">
        <f>H412</f>
        <v/>
      </c>
      <c r="AR412" s="26">
        <f>X412</f>
        <v/>
      </c>
      <c r="AS412" s="25">
        <f>I412</f>
        <v/>
      </c>
    </row>
    <row r="413">
      <c r="A413" s="27" t="n"/>
      <c r="B413" s="28" t="n"/>
      <c r="C413" s="28" t="n"/>
      <c r="D413" s="29" t="n"/>
      <c r="E413" s="30" t="n"/>
      <c r="F413" s="31" t="n"/>
      <c r="G413" s="32" t="n"/>
      <c r="H413" s="30" t="n"/>
      <c r="I413" s="31" t="n"/>
      <c r="J413" s="32" t="n"/>
      <c r="K413" s="30" t="n"/>
      <c r="L413" s="31" t="n"/>
      <c r="M413" s="32" t="n"/>
      <c r="N413" s="30" t="n"/>
      <c r="O413" s="31" t="n"/>
      <c r="P413" s="32" t="n"/>
      <c r="Q413" s="30" t="n"/>
      <c r="R413" s="31" t="n"/>
      <c r="S413" s="32" t="n"/>
      <c r="T413" s="30" t="n"/>
      <c r="U413" s="31" t="n"/>
      <c r="V413" s="29" t="n"/>
      <c r="W413" s="30" t="n"/>
      <c r="X413" s="31" t="n"/>
      <c r="Y413" s="32" t="n"/>
      <c r="Z413" s="30" t="n"/>
      <c r="AA413" s="31" t="n"/>
      <c r="AB413" s="32" t="n"/>
      <c r="AC413" s="30" t="n"/>
      <c r="AD413" s="31" t="n"/>
      <c r="AE413" s="32" t="n"/>
      <c r="AF413" s="30" t="n"/>
      <c r="AG413" s="31" t="n"/>
      <c r="AH413" s="23">
        <f>AB413</f>
        <v/>
      </c>
      <c r="AI413" s="25">
        <f>G413</f>
        <v/>
      </c>
      <c r="AJ413" s="26">
        <f>AC413</f>
        <v/>
      </c>
      <c r="AK413" s="25">
        <f>H413</f>
        <v/>
      </c>
      <c r="AL413" s="26">
        <f>AD413</f>
        <v/>
      </c>
      <c r="AM413" s="25">
        <f>I413</f>
        <v/>
      </c>
      <c r="AN413" s="26">
        <f>V413</f>
        <v/>
      </c>
      <c r="AO413" s="25">
        <f>G413</f>
        <v/>
      </c>
      <c r="AP413" s="26">
        <f>W413</f>
        <v/>
      </c>
      <c r="AQ413" s="25">
        <f>H413</f>
        <v/>
      </c>
      <c r="AR413" s="26">
        <f>X413</f>
        <v/>
      </c>
      <c r="AS413" s="25">
        <f>I413</f>
        <v/>
      </c>
    </row>
    <row r="414">
      <c r="A414" s="27" t="n"/>
      <c r="B414" s="28" t="n"/>
      <c r="C414" s="28" t="n"/>
      <c r="D414" s="29" t="n"/>
      <c r="E414" s="30" t="n"/>
      <c r="F414" s="31" t="n"/>
      <c r="G414" s="32" t="n"/>
      <c r="H414" s="30" t="n"/>
      <c r="I414" s="31" t="n"/>
      <c r="J414" s="32" t="n"/>
      <c r="K414" s="30" t="n"/>
      <c r="L414" s="31" t="n"/>
      <c r="M414" s="32" t="n"/>
      <c r="N414" s="30" t="n"/>
      <c r="O414" s="31" t="n"/>
      <c r="P414" s="32" t="n"/>
      <c r="Q414" s="30" t="n"/>
      <c r="R414" s="31" t="n"/>
      <c r="S414" s="32" t="n"/>
      <c r="T414" s="30" t="n"/>
      <c r="U414" s="31" t="n"/>
      <c r="V414" s="29" t="n"/>
      <c r="W414" s="30" t="n"/>
      <c r="X414" s="31" t="n"/>
      <c r="Y414" s="32" t="n"/>
      <c r="Z414" s="30" t="n"/>
      <c r="AA414" s="31" t="n"/>
      <c r="AB414" s="32" t="n"/>
      <c r="AC414" s="30" t="n"/>
      <c r="AD414" s="31" t="n"/>
      <c r="AE414" s="32" t="n"/>
      <c r="AF414" s="30" t="n"/>
      <c r="AG414" s="31" t="n"/>
      <c r="AH414" s="23">
        <f>AB414</f>
        <v/>
      </c>
      <c r="AI414" s="25">
        <f>G414</f>
        <v/>
      </c>
      <c r="AJ414" s="26">
        <f>AC414</f>
        <v/>
      </c>
      <c r="AK414" s="25">
        <f>H414</f>
        <v/>
      </c>
      <c r="AL414" s="26">
        <f>AD414</f>
        <v/>
      </c>
      <c r="AM414" s="25">
        <f>I414</f>
        <v/>
      </c>
      <c r="AN414" s="26">
        <f>V414</f>
        <v/>
      </c>
      <c r="AO414" s="25">
        <f>G414</f>
        <v/>
      </c>
      <c r="AP414" s="26">
        <f>W414</f>
        <v/>
      </c>
      <c r="AQ414" s="25">
        <f>H414</f>
        <v/>
      </c>
      <c r="AR414" s="26">
        <f>X414</f>
        <v/>
      </c>
      <c r="AS414" s="25">
        <f>I414</f>
        <v/>
      </c>
    </row>
    <row r="415">
      <c r="A415" s="27" t="n"/>
      <c r="B415" s="28" t="n"/>
      <c r="C415" s="28" t="n"/>
      <c r="D415" s="29" t="n"/>
      <c r="E415" s="30" t="n"/>
      <c r="F415" s="31" t="n"/>
      <c r="G415" s="32" t="n"/>
      <c r="H415" s="30" t="n"/>
      <c r="I415" s="31" t="n"/>
      <c r="J415" s="32" t="n"/>
      <c r="K415" s="30" t="n"/>
      <c r="L415" s="31" t="n"/>
      <c r="M415" s="32" t="n"/>
      <c r="N415" s="30" t="n"/>
      <c r="O415" s="31" t="n"/>
      <c r="P415" s="32" t="n"/>
      <c r="Q415" s="30" t="n"/>
      <c r="R415" s="31" t="n"/>
      <c r="S415" s="32" t="n"/>
      <c r="T415" s="30" t="n"/>
      <c r="U415" s="31" t="n"/>
      <c r="V415" s="29" t="n"/>
      <c r="W415" s="30" t="n"/>
      <c r="X415" s="31" t="n"/>
      <c r="Y415" s="32" t="n"/>
      <c r="Z415" s="30" t="n"/>
      <c r="AA415" s="31" t="n"/>
      <c r="AB415" s="32" t="n"/>
      <c r="AC415" s="30" t="n"/>
      <c r="AD415" s="31" t="n"/>
      <c r="AE415" s="32" t="n"/>
      <c r="AF415" s="30" t="n"/>
      <c r="AG415" s="31" t="n"/>
      <c r="AH415" s="23">
        <f>AB415</f>
        <v/>
      </c>
      <c r="AI415" s="25">
        <f>G415</f>
        <v/>
      </c>
      <c r="AJ415" s="26">
        <f>AC415</f>
        <v/>
      </c>
      <c r="AK415" s="25">
        <f>H415</f>
        <v/>
      </c>
      <c r="AL415" s="26">
        <f>AD415</f>
        <v/>
      </c>
      <c r="AM415" s="25">
        <f>I415</f>
        <v/>
      </c>
      <c r="AN415" s="26">
        <f>V415</f>
        <v/>
      </c>
      <c r="AO415" s="25">
        <f>G415</f>
        <v/>
      </c>
      <c r="AP415" s="26">
        <f>W415</f>
        <v/>
      </c>
      <c r="AQ415" s="25">
        <f>H415</f>
        <v/>
      </c>
      <c r="AR415" s="26">
        <f>X415</f>
        <v/>
      </c>
      <c r="AS415" s="25">
        <f>I415</f>
        <v/>
      </c>
    </row>
    <row r="416">
      <c r="A416" s="27" t="n"/>
      <c r="B416" s="28" t="n"/>
      <c r="C416" s="28" t="n"/>
      <c r="D416" s="29" t="n"/>
      <c r="E416" s="30" t="n"/>
      <c r="F416" s="31" t="n"/>
      <c r="G416" s="32" t="n"/>
      <c r="H416" s="30" t="n"/>
      <c r="I416" s="31" t="n"/>
      <c r="J416" s="32" t="n"/>
      <c r="K416" s="30" t="n"/>
      <c r="L416" s="31" t="n"/>
      <c r="M416" s="32" t="n"/>
      <c r="N416" s="30" t="n"/>
      <c r="O416" s="31" t="n"/>
      <c r="P416" s="32" t="n"/>
      <c r="Q416" s="30" t="n"/>
      <c r="R416" s="31" t="n"/>
      <c r="S416" s="32" t="n"/>
      <c r="T416" s="30" t="n"/>
      <c r="U416" s="31" t="n"/>
      <c r="V416" s="29" t="n"/>
      <c r="W416" s="30" t="n"/>
      <c r="X416" s="31" t="n"/>
      <c r="Y416" s="32" t="n"/>
      <c r="Z416" s="30" t="n"/>
      <c r="AA416" s="31" t="n"/>
      <c r="AB416" s="32" t="n"/>
      <c r="AC416" s="30" t="n"/>
      <c r="AD416" s="31" t="n"/>
      <c r="AE416" s="32" t="n"/>
      <c r="AF416" s="30" t="n"/>
      <c r="AG416" s="31" t="n"/>
      <c r="AH416" s="23">
        <f>AB416</f>
        <v/>
      </c>
      <c r="AI416" s="25">
        <f>G416</f>
        <v/>
      </c>
      <c r="AJ416" s="26">
        <f>AC416</f>
        <v/>
      </c>
      <c r="AK416" s="25">
        <f>H416</f>
        <v/>
      </c>
      <c r="AL416" s="26">
        <f>AD416</f>
        <v/>
      </c>
      <c r="AM416" s="25">
        <f>I416</f>
        <v/>
      </c>
      <c r="AN416" s="26">
        <f>V416</f>
        <v/>
      </c>
      <c r="AO416" s="25">
        <f>G416</f>
        <v/>
      </c>
      <c r="AP416" s="26">
        <f>W416</f>
        <v/>
      </c>
      <c r="AQ416" s="25">
        <f>H416</f>
        <v/>
      </c>
      <c r="AR416" s="26">
        <f>X416</f>
        <v/>
      </c>
      <c r="AS416" s="25">
        <f>I416</f>
        <v/>
      </c>
    </row>
    <row r="417">
      <c r="A417" s="27" t="n"/>
      <c r="B417" s="28" t="n"/>
      <c r="C417" s="28" t="n"/>
      <c r="D417" s="29" t="n"/>
      <c r="E417" s="30" t="n"/>
      <c r="F417" s="31" t="n"/>
      <c r="G417" s="32" t="n"/>
      <c r="H417" s="30" t="n"/>
      <c r="I417" s="31" t="n"/>
      <c r="J417" s="32" t="n"/>
      <c r="K417" s="30" t="n"/>
      <c r="L417" s="31" t="n"/>
      <c r="M417" s="32" t="n"/>
      <c r="N417" s="30" t="n"/>
      <c r="O417" s="31" t="n"/>
      <c r="P417" s="32" t="n"/>
      <c r="Q417" s="30" t="n"/>
      <c r="R417" s="31" t="n"/>
      <c r="S417" s="32" t="n"/>
      <c r="T417" s="30" t="n"/>
      <c r="U417" s="31" t="n"/>
      <c r="V417" s="29" t="n"/>
      <c r="W417" s="30" t="n"/>
      <c r="X417" s="31" t="n"/>
      <c r="Y417" s="32" t="n"/>
      <c r="Z417" s="30" t="n"/>
      <c r="AA417" s="31" t="n"/>
      <c r="AB417" s="32" t="n"/>
      <c r="AC417" s="30" t="n"/>
      <c r="AD417" s="31" t="n"/>
      <c r="AE417" s="32" t="n"/>
      <c r="AF417" s="30" t="n"/>
      <c r="AG417" s="31" t="n"/>
      <c r="AH417" s="23">
        <f>AB417</f>
        <v/>
      </c>
      <c r="AI417" s="25">
        <f>G417</f>
        <v/>
      </c>
      <c r="AJ417" s="26">
        <f>AC417</f>
        <v/>
      </c>
      <c r="AK417" s="25">
        <f>H417</f>
        <v/>
      </c>
      <c r="AL417" s="26">
        <f>AD417</f>
        <v/>
      </c>
      <c r="AM417" s="25">
        <f>I417</f>
        <v/>
      </c>
      <c r="AN417" s="26">
        <f>V417</f>
        <v/>
      </c>
      <c r="AO417" s="25">
        <f>G417</f>
        <v/>
      </c>
      <c r="AP417" s="26">
        <f>W417</f>
        <v/>
      </c>
      <c r="AQ417" s="25">
        <f>H417</f>
        <v/>
      </c>
      <c r="AR417" s="26">
        <f>X417</f>
        <v/>
      </c>
      <c r="AS417" s="25">
        <f>I417</f>
        <v/>
      </c>
    </row>
    <row r="418">
      <c r="A418" s="27" t="n"/>
      <c r="B418" s="28" t="n"/>
      <c r="C418" s="28" t="n"/>
      <c r="D418" s="29" t="n"/>
      <c r="E418" s="30" t="n"/>
      <c r="F418" s="31" t="n"/>
      <c r="G418" s="32" t="n"/>
      <c r="H418" s="30" t="n"/>
      <c r="I418" s="31" t="n"/>
      <c r="J418" s="32" t="n"/>
      <c r="K418" s="30" t="n"/>
      <c r="L418" s="31" t="n"/>
      <c r="M418" s="32" t="n"/>
      <c r="N418" s="30" t="n"/>
      <c r="O418" s="31" t="n"/>
      <c r="P418" s="32" t="n"/>
      <c r="Q418" s="30" t="n"/>
      <c r="R418" s="31" t="n"/>
      <c r="S418" s="32" t="n"/>
      <c r="T418" s="30" t="n"/>
      <c r="U418" s="31" t="n"/>
      <c r="V418" s="29" t="n"/>
      <c r="W418" s="30" t="n"/>
      <c r="X418" s="31" t="n"/>
      <c r="Y418" s="32" t="n"/>
      <c r="Z418" s="30" t="n"/>
      <c r="AA418" s="31" t="n"/>
      <c r="AB418" s="32" t="n"/>
      <c r="AC418" s="30" t="n"/>
      <c r="AD418" s="31" t="n"/>
      <c r="AE418" s="32" t="n"/>
      <c r="AF418" s="30" t="n"/>
      <c r="AG418" s="31" t="n"/>
      <c r="AH418" s="23">
        <f>AB418</f>
        <v/>
      </c>
      <c r="AI418" s="25">
        <f>G418</f>
        <v/>
      </c>
      <c r="AJ418" s="26">
        <f>AC418</f>
        <v/>
      </c>
      <c r="AK418" s="25">
        <f>H418</f>
        <v/>
      </c>
      <c r="AL418" s="26">
        <f>AD418</f>
        <v/>
      </c>
      <c r="AM418" s="25">
        <f>I418</f>
        <v/>
      </c>
      <c r="AN418" s="26">
        <f>V418</f>
        <v/>
      </c>
      <c r="AO418" s="25">
        <f>G418</f>
        <v/>
      </c>
      <c r="AP418" s="26">
        <f>W418</f>
        <v/>
      </c>
      <c r="AQ418" s="25">
        <f>H418</f>
        <v/>
      </c>
      <c r="AR418" s="26">
        <f>X418</f>
        <v/>
      </c>
      <c r="AS418" s="25">
        <f>I418</f>
        <v/>
      </c>
    </row>
    <row r="419">
      <c r="A419" s="27" t="n"/>
      <c r="B419" s="28" t="n"/>
      <c r="C419" s="28" t="n"/>
      <c r="D419" s="29" t="n"/>
      <c r="E419" s="30" t="n"/>
      <c r="F419" s="31" t="n"/>
      <c r="G419" s="32" t="n"/>
      <c r="H419" s="30" t="n"/>
      <c r="I419" s="31" t="n"/>
      <c r="J419" s="32" t="n"/>
      <c r="K419" s="30" t="n"/>
      <c r="L419" s="31" t="n"/>
      <c r="M419" s="32" t="n"/>
      <c r="N419" s="30" t="n"/>
      <c r="O419" s="31" t="n"/>
      <c r="P419" s="32" t="n"/>
      <c r="Q419" s="30" t="n"/>
      <c r="R419" s="31" t="n"/>
      <c r="S419" s="32" t="n"/>
      <c r="T419" s="30" t="n"/>
      <c r="U419" s="31" t="n"/>
      <c r="V419" s="29" t="n"/>
      <c r="W419" s="30" t="n"/>
      <c r="X419" s="31" t="n"/>
      <c r="Y419" s="32" t="n"/>
      <c r="Z419" s="30" t="n"/>
      <c r="AA419" s="31" t="n"/>
      <c r="AB419" s="32" t="n"/>
      <c r="AC419" s="30" t="n"/>
      <c r="AD419" s="31" t="n"/>
      <c r="AE419" s="32" t="n"/>
      <c r="AF419" s="30" t="n"/>
      <c r="AG419" s="31" t="n"/>
      <c r="AH419" s="23">
        <f>AB419</f>
        <v/>
      </c>
      <c r="AI419" s="25">
        <f>G419</f>
        <v/>
      </c>
      <c r="AJ419" s="26">
        <f>AC419</f>
        <v/>
      </c>
      <c r="AK419" s="25">
        <f>H419</f>
        <v/>
      </c>
      <c r="AL419" s="26">
        <f>AD419</f>
        <v/>
      </c>
      <c r="AM419" s="25">
        <f>I419</f>
        <v/>
      </c>
      <c r="AN419" s="26">
        <f>V419</f>
        <v/>
      </c>
      <c r="AO419" s="25">
        <f>G419</f>
        <v/>
      </c>
      <c r="AP419" s="26">
        <f>W419</f>
        <v/>
      </c>
      <c r="AQ419" s="25">
        <f>H419</f>
        <v/>
      </c>
      <c r="AR419" s="26">
        <f>X419</f>
        <v/>
      </c>
      <c r="AS419" s="25">
        <f>I419</f>
        <v/>
      </c>
    </row>
    <row r="420">
      <c r="A420" s="27" t="n"/>
      <c r="B420" s="28" t="n"/>
      <c r="C420" s="28" t="n"/>
      <c r="D420" s="29" t="n"/>
      <c r="E420" s="30" t="n"/>
      <c r="F420" s="31" t="n"/>
      <c r="G420" s="32" t="n"/>
      <c r="H420" s="30" t="n"/>
      <c r="I420" s="31" t="n"/>
      <c r="J420" s="32" t="n"/>
      <c r="K420" s="30" t="n"/>
      <c r="L420" s="31" t="n"/>
      <c r="M420" s="32" t="n"/>
      <c r="N420" s="30" t="n"/>
      <c r="O420" s="31" t="n"/>
      <c r="P420" s="32" t="n"/>
      <c r="Q420" s="30" t="n"/>
      <c r="R420" s="31" t="n"/>
      <c r="S420" s="32" t="n"/>
      <c r="T420" s="30" t="n"/>
      <c r="U420" s="31" t="n"/>
      <c r="V420" s="29" t="n"/>
      <c r="W420" s="30" t="n"/>
      <c r="X420" s="31" t="n"/>
      <c r="Y420" s="32" t="n"/>
      <c r="Z420" s="30" t="n"/>
      <c r="AA420" s="31" t="n"/>
      <c r="AB420" s="32" t="n"/>
      <c r="AC420" s="30" t="n"/>
      <c r="AD420" s="31" t="n"/>
      <c r="AE420" s="32" t="n"/>
      <c r="AF420" s="30" t="n"/>
      <c r="AG420" s="31" t="n"/>
      <c r="AH420" s="23">
        <f>AB420</f>
        <v/>
      </c>
      <c r="AI420" s="25">
        <f>G420</f>
        <v/>
      </c>
      <c r="AJ420" s="26">
        <f>AC420</f>
        <v/>
      </c>
      <c r="AK420" s="25">
        <f>H420</f>
        <v/>
      </c>
      <c r="AL420" s="26">
        <f>AD420</f>
        <v/>
      </c>
      <c r="AM420" s="25">
        <f>I420</f>
        <v/>
      </c>
      <c r="AN420" s="26">
        <f>V420</f>
        <v/>
      </c>
      <c r="AO420" s="25">
        <f>G420</f>
        <v/>
      </c>
      <c r="AP420" s="26">
        <f>W420</f>
        <v/>
      </c>
      <c r="AQ420" s="25">
        <f>H420</f>
        <v/>
      </c>
      <c r="AR420" s="26">
        <f>X420</f>
        <v/>
      </c>
      <c r="AS420" s="25">
        <f>I420</f>
        <v/>
      </c>
    </row>
    <row r="421">
      <c r="A421" s="27" t="n"/>
      <c r="B421" s="28" t="n"/>
      <c r="C421" s="28" t="n"/>
      <c r="D421" s="29" t="n"/>
      <c r="E421" s="30" t="n"/>
      <c r="F421" s="31" t="n"/>
      <c r="G421" s="32" t="n"/>
      <c r="H421" s="30" t="n"/>
      <c r="I421" s="31" t="n"/>
      <c r="J421" s="32" t="n"/>
      <c r="K421" s="30" t="n"/>
      <c r="L421" s="31" t="n"/>
      <c r="M421" s="32" t="n"/>
      <c r="N421" s="30" t="n"/>
      <c r="O421" s="31" t="n"/>
      <c r="P421" s="32" t="n"/>
      <c r="Q421" s="30" t="n"/>
      <c r="R421" s="31" t="n"/>
      <c r="S421" s="32" t="n"/>
      <c r="T421" s="30" t="n"/>
      <c r="U421" s="31" t="n"/>
      <c r="V421" s="29" t="n"/>
      <c r="W421" s="30" t="n"/>
      <c r="X421" s="31" t="n"/>
      <c r="Y421" s="32" t="n"/>
      <c r="Z421" s="30" t="n"/>
      <c r="AA421" s="31" t="n"/>
      <c r="AB421" s="32" t="n"/>
      <c r="AC421" s="30" t="n"/>
      <c r="AD421" s="31" t="n"/>
      <c r="AE421" s="32" t="n"/>
      <c r="AF421" s="30" t="n"/>
      <c r="AG421" s="31" t="n"/>
      <c r="AH421" s="23">
        <f>AB421</f>
        <v/>
      </c>
      <c r="AI421" s="25">
        <f>G421</f>
        <v/>
      </c>
      <c r="AJ421" s="26">
        <f>AC421</f>
        <v/>
      </c>
      <c r="AK421" s="25">
        <f>H421</f>
        <v/>
      </c>
      <c r="AL421" s="26">
        <f>AD421</f>
        <v/>
      </c>
      <c r="AM421" s="25">
        <f>I421</f>
        <v/>
      </c>
      <c r="AN421" s="26">
        <f>V421</f>
        <v/>
      </c>
      <c r="AO421" s="25">
        <f>G421</f>
        <v/>
      </c>
      <c r="AP421" s="26">
        <f>W421</f>
        <v/>
      </c>
      <c r="AQ421" s="25">
        <f>H421</f>
        <v/>
      </c>
      <c r="AR421" s="26">
        <f>X421</f>
        <v/>
      </c>
      <c r="AS421" s="25">
        <f>I421</f>
        <v/>
      </c>
    </row>
    <row r="422">
      <c r="A422" s="27" t="n"/>
      <c r="B422" s="28" t="n"/>
      <c r="C422" s="28" t="n"/>
      <c r="D422" s="29" t="n"/>
      <c r="E422" s="30" t="n"/>
      <c r="F422" s="31" t="n"/>
      <c r="G422" s="32" t="n"/>
      <c r="H422" s="30" t="n"/>
      <c r="I422" s="31" t="n"/>
      <c r="J422" s="32" t="n"/>
      <c r="K422" s="30" t="n"/>
      <c r="L422" s="31" t="n"/>
      <c r="M422" s="32" t="n"/>
      <c r="N422" s="30" t="n"/>
      <c r="O422" s="31" t="n"/>
      <c r="P422" s="32" t="n"/>
      <c r="Q422" s="30" t="n"/>
      <c r="R422" s="31" t="n"/>
      <c r="S422" s="32" t="n"/>
      <c r="T422" s="30" t="n"/>
      <c r="U422" s="31" t="n"/>
      <c r="V422" s="29" t="n"/>
      <c r="W422" s="30" t="n"/>
      <c r="X422" s="31" t="n"/>
      <c r="Y422" s="32" t="n"/>
      <c r="Z422" s="30" t="n"/>
      <c r="AA422" s="31" t="n"/>
      <c r="AB422" s="32" t="n"/>
      <c r="AC422" s="30" t="n"/>
      <c r="AD422" s="31" t="n"/>
      <c r="AE422" s="32" t="n"/>
      <c r="AF422" s="30" t="n"/>
      <c r="AG422" s="31" t="n"/>
      <c r="AH422" s="23">
        <f>AB422</f>
        <v/>
      </c>
      <c r="AI422" s="25">
        <f>G422</f>
        <v/>
      </c>
      <c r="AJ422" s="26">
        <f>AC422</f>
        <v/>
      </c>
      <c r="AK422" s="25">
        <f>H422</f>
        <v/>
      </c>
      <c r="AL422" s="26">
        <f>AD422</f>
        <v/>
      </c>
      <c r="AM422" s="25">
        <f>I422</f>
        <v/>
      </c>
      <c r="AN422" s="26">
        <f>V422</f>
        <v/>
      </c>
      <c r="AO422" s="25">
        <f>G422</f>
        <v/>
      </c>
      <c r="AP422" s="26">
        <f>W422</f>
        <v/>
      </c>
      <c r="AQ422" s="25">
        <f>H422</f>
        <v/>
      </c>
      <c r="AR422" s="26">
        <f>X422</f>
        <v/>
      </c>
      <c r="AS422" s="25">
        <f>I422</f>
        <v/>
      </c>
    </row>
    <row r="423">
      <c r="A423" s="27" t="n"/>
      <c r="B423" s="28" t="n"/>
      <c r="C423" s="28" t="n"/>
      <c r="D423" s="29" t="n"/>
      <c r="E423" s="30" t="n"/>
      <c r="F423" s="31" t="n"/>
      <c r="G423" s="32" t="n"/>
      <c r="H423" s="30" t="n"/>
      <c r="I423" s="31" t="n"/>
      <c r="J423" s="32" t="n"/>
      <c r="K423" s="30" t="n"/>
      <c r="L423" s="31" t="n"/>
      <c r="M423" s="32" t="n"/>
      <c r="N423" s="30" t="n"/>
      <c r="O423" s="31" t="n"/>
      <c r="P423" s="32" t="n"/>
      <c r="Q423" s="30" t="n"/>
      <c r="R423" s="31" t="n"/>
      <c r="S423" s="32" t="n"/>
      <c r="T423" s="30" t="n"/>
      <c r="U423" s="31" t="n"/>
      <c r="V423" s="29" t="n"/>
      <c r="W423" s="30" t="n"/>
      <c r="X423" s="31" t="n"/>
      <c r="Y423" s="32" t="n"/>
      <c r="Z423" s="30" t="n"/>
      <c r="AA423" s="31" t="n"/>
      <c r="AB423" s="32" t="n"/>
      <c r="AC423" s="30" t="n"/>
      <c r="AD423" s="31" t="n"/>
      <c r="AE423" s="32" t="n"/>
      <c r="AF423" s="30" t="n"/>
      <c r="AG423" s="31" t="n"/>
      <c r="AH423" s="23">
        <f>AB423</f>
        <v/>
      </c>
      <c r="AI423" s="25">
        <f>G423</f>
        <v/>
      </c>
      <c r="AJ423" s="26">
        <f>AC423</f>
        <v/>
      </c>
      <c r="AK423" s="25">
        <f>H423</f>
        <v/>
      </c>
      <c r="AL423" s="26">
        <f>AD423</f>
        <v/>
      </c>
      <c r="AM423" s="25">
        <f>I423</f>
        <v/>
      </c>
      <c r="AN423" s="26">
        <f>V423</f>
        <v/>
      </c>
      <c r="AO423" s="25">
        <f>G423</f>
        <v/>
      </c>
      <c r="AP423" s="26">
        <f>W423</f>
        <v/>
      </c>
      <c r="AQ423" s="25">
        <f>H423</f>
        <v/>
      </c>
      <c r="AR423" s="26">
        <f>X423</f>
        <v/>
      </c>
      <c r="AS423" s="25">
        <f>I423</f>
        <v/>
      </c>
    </row>
    <row r="424">
      <c r="A424" s="27" t="n"/>
      <c r="B424" s="28" t="n"/>
      <c r="C424" s="28" t="n"/>
      <c r="D424" s="29" t="n"/>
      <c r="E424" s="30" t="n"/>
      <c r="F424" s="31" t="n"/>
      <c r="G424" s="32" t="n"/>
      <c r="H424" s="30" t="n"/>
      <c r="I424" s="31" t="n"/>
      <c r="J424" s="32" t="n"/>
      <c r="K424" s="30" t="n"/>
      <c r="L424" s="31" t="n"/>
      <c r="M424" s="32" t="n"/>
      <c r="N424" s="30" t="n"/>
      <c r="O424" s="31" t="n"/>
      <c r="P424" s="32" t="n"/>
      <c r="Q424" s="30" t="n"/>
      <c r="R424" s="31" t="n"/>
      <c r="S424" s="32" t="n"/>
      <c r="T424" s="30" t="n"/>
      <c r="U424" s="31" t="n"/>
      <c r="V424" s="29" t="n"/>
      <c r="W424" s="30" t="n"/>
      <c r="X424" s="31" t="n"/>
      <c r="Y424" s="32" t="n"/>
      <c r="Z424" s="30" t="n"/>
      <c r="AA424" s="31" t="n"/>
      <c r="AB424" s="32" t="n"/>
      <c r="AC424" s="30" t="n"/>
      <c r="AD424" s="31" t="n"/>
      <c r="AE424" s="32" t="n"/>
      <c r="AF424" s="30" t="n"/>
      <c r="AG424" s="31" t="n"/>
      <c r="AH424" s="23">
        <f>AB424</f>
        <v/>
      </c>
      <c r="AI424" s="25">
        <f>G424</f>
        <v/>
      </c>
      <c r="AJ424" s="26">
        <f>AC424</f>
        <v/>
      </c>
      <c r="AK424" s="25">
        <f>H424</f>
        <v/>
      </c>
      <c r="AL424" s="26">
        <f>AD424</f>
        <v/>
      </c>
      <c r="AM424" s="25">
        <f>I424</f>
        <v/>
      </c>
      <c r="AN424" s="26">
        <f>V424</f>
        <v/>
      </c>
      <c r="AO424" s="25">
        <f>G424</f>
        <v/>
      </c>
      <c r="AP424" s="26">
        <f>W424</f>
        <v/>
      </c>
      <c r="AQ424" s="25">
        <f>H424</f>
        <v/>
      </c>
      <c r="AR424" s="26">
        <f>X424</f>
        <v/>
      </c>
      <c r="AS424" s="25">
        <f>I424</f>
        <v/>
      </c>
    </row>
    <row r="425">
      <c r="A425" s="27" t="n"/>
      <c r="B425" s="28" t="n"/>
      <c r="C425" s="28" t="n"/>
      <c r="D425" s="29" t="n"/>
      <c r="E425" s="30" t="n"/>
      <c r="F425" s="31" t="n"/>
      <c r="G425" s="32" t="n"/>
      <c r="H425" s="30" t="n"/>
      <c r="I425" s="31" t="n"/>
      <c r="J425" s="32" t="n"/>
      <c r="K425" s="30" t="n"/>
      <c r="L425" s="31" t="n"/>
      <c r="M425" s="32" t="n"/>
      <c r="N425" s="30" t="n"/>
      <c r="O425" s="31" t="n"/>
      <c r="P425" s="32" t="n"/>
      <c r="Q425" s="30" t="n"/>
      <c r="R425" s="31" t="n"/>
      <c r="S425" s="32" t="n"/>
      <c r="T425" s="30" t="n"/>
      <c r="U425" s="31" t="n"/>
      <c r="V425" s="29" t="n"/>
      <c r="W425" s="30" t="n"/>
      <c r="X425" s="31" t="n"/>
      <c r="Y425" s="32" t="n"/>
      <c r="Z425" s="30" t="n"/>
      <c r="AA425" s="31" t="n"/>
      <c r="AB425" s="32" t="n"/>
      <c r="AC425" s="30" t="n"/>
      <c r="AD425" s="31" t="n"/>
      <c r="AE425" s="32" t="n"/>
      <c r="AF425" s="30" t="n"/>
      <c r="AG425" s="31" t="n"/>
      <c r="AH425" s="23">
        <f>AB425</f>
        <v/>
      </c>
      <c r="AI425" s="25">
        <f>G425</f>
        <v/>
      </c>
      <c r="AJ425" s="26">
        <f>AC425</f>
        <v/>
      </c>
      <c r="AK425" s="25">
        <f>H425</f>
        <v/>
      </c>
      <c r="AL425" s="26">
        <f>AD425</f>
        <v/>
      </c>
      <c r="AM425" s="25">
        <f>I425</f>
        <v/>
      </c>
      <c r="AN425" s="26">
        <f>V425</f>
        <v/>
      </c>
      <c r="AO425" s="25">
        <f>G425</f>
        <v/>
      </c>
      <c r="AP425" s="26">
        <f>W425</f>
        <v/>
      </c>
      <c r="AQ425" s="25">
        <f>H425</f>
        <v/>
      </c>
      <c r="AR425" s="26">
        <f>X425</f>
        <v/>
      </c>
      <c r="AS425" s="25">
        <f>I425</f>
        <v/>
      </c>
    </row>
    <row r="426">
      <c r="A426" s="27" t="n"/>
      <c r="B426" s="28" t="n"/>
      <c r="C426" s="28" t="n"/>
      <c r="D426" s="29" t="n"/>
      <c r="E426" s="30" t="n"/>
      <c r="F426" s="31" t="n"/>
      <c r="G426" s="32" t="n"/>
      <c r="H426" s="30" t="n"/>
      <c r="I426" s="31" t="n"/>
      <c r="J426" s="32" t="n"/>
      <c r="K426" s="30" t="n"/>
      <c r="L426" s="31" t="n"/>
      <c r="M426" s="32" t="n"/>
      <c r="N426" s="30" t="n"/>
      <c r="O426" s="31" t="n"/>
      <c r="P426" s="32" t="n"/>
      <c r="Q426" s="30" t="n"/>
      <c r="R426" s="31" t="n"/>
      <c r="S426" s="32" t="n"/>
      <c r="T426" s="30" t="n"/>
      <c r="U426" s="31" t="n"/>
      <c r="V426" s="29" t="n"/>
      <c r="W426" s="30" t="n"/>
      <c r="X426" s="31" t="n"/>
      <c r="Y426" s="32" t="n"/>
      <c r="Z426" s="30" t="n"/>
      <c r="AA426" s="31" t="n"/>
      <c r="AB426" s="32" t="n"/>
      <c r="AC426" s="30" t="n"/>
      <c r="AD426" s="31" t="n"/>
      <c r="AE426" s="32" t="n"/>
      <c r="AF426" s="30" t="n"/>
      <c r="AG426" s="31" t="n"/>
      <c r="AH426" s="23">
        <f>AB426</f>
        <v/>
      </c>
      <c r="AI426" s="25">
        <f>G426</f>
        <v/>
      </c>
      <c r="AJ426" s="26">
        <f>AC426</f>
        <v/>
      </c>
      <c r="AK426" s="25">
        <f>H426</f>
        <v/>
      </c>
      <c r="AL426" s="26">
        <f>AD426</f>
        <v/>
      </c>
      <c r="AM426" s="25">
        <f>I426</f>
        <v/>
      </c>
      <c r="AN426" s="26">
        <f>V426</f>
        <v/>
      </c>
      <c r="AO426" s="25">
        <f>G426</f>
        <v/>
      </c>
      <c r="AP426" s="26">
        <f>W426</f>
        <v/>
      </c>
      <c r="AQ426" s="25">
        <f>H426</f>
        <v/>
      </c>
      <c r="AR426" s="26">
        <f>X426</f>
        <v/>
      </c>
      <c r="AS426" s="25">
        <f>I426</f>
        <v/>
      </c>
    </row>
    <row r="427">
      <c r="A427" s="27" t="n"/>
      <c r="B427" s="28" t="n"/>
      <c r="C427" s="28" t="n"/>
      <c r="D427" s="29" t="n"/>
      <c r="E427" s="30" t="n"/>
      <c r="F427" s="31" t="n"/>
      <c r="G427" s="32" t="n"/>
      <c r="H427" s="30" t="n"/>
      <c r="I427" s="31" t="n"/>
      <c r="J427" s="32" t="n"/>
      <c r="K427" s="30" t="n"/>
      <c r="L427" s="31" t="n"/>
      <c r="M427" s="32" t="n"/>
      <c r="N427" s="30" t="n"/>
      <c r="O427" s="31" t="n"/>
      <c r="P427" s="32" t="n"/>
      <c r="Q427" s="30" t="n"/>
      <c r="R427" s="31" t="n"/>
      <c r="S427" s="32" t="n"/>
      <c r="T427" s="30" t="n"/>
      <c r="U427" s="31" t="n"/>
      <c r="V427" s="29" t="n"/>
      <c r="W427" s="30" t="n"/>
      <c r="X427" s="31" t="n"/>
      <c r="Y427" s="32" t="n"/>
      <c r="Z427" s="30" t="n"/>
      <c r="AA427" s="31" t="n"/>
      <c r="AB427" s="32" t="n"/>
      <c r="AC427" s="30" t="n"/>
      <c r="AD427" s="31" t="n"/>
      <c r="AE427" s="32" t="n"/>
      <c r="AF427" s="30" t="n"/>
      <c r="AG427" s="31" t="n"/>
      <c r="AH427" s="23">
        <f>AB427</f>
        <v/>
      </c>
      <c r="AI427" s="25">
        <f>G427</f>
        <v/>
      </c>
      <c r="AJ427" s="26">
        <f>AC427</f>
        <v/>
      </c>
      <c r="AK427" s="25">
        <f>H427</f>
        <v/>
      </c>
      <c r="AL427" s="26">
        <f>AD427</f>
        <v/>
      </c>
      <c r="AM427" s="25">
        <f>I427</f>
        <v/>
      </c>
      <c r="AN427" s="26">
        <f>V427</f>
        <v/>
      </c>
      <c r="AO427" s="25">
        <f>G427</f>
        <v/>
      </c>
      <c r="AP427" s="26">
        <f>W427</f>
        <v/>
      </c>
      <c r="AQ427" s="25">
        <f>H427</f>
        <v/>
      </c>
      <c r="AR427" s="26">
        <f>X427</f>
        <v/>
      </c>
      <c r="AS427" s="25">
        <f>I427</f>
        <v/>
      </c>
    </row>
    <row r="428">
      <c r="A428" s="27" t="n"/>
      <c r="B428" s="28" t="n"/>
      <c r="C428" s="28" t="n"/>
      <c r="D428" s="29" t="n"/>
      <c r="E428" s="30" t="n"/>
      <c r="F428" s="31" t="n"/>
      <c r="G428" s="32" t="n"/>
      <c r="H428" s="30" t="n"/>
      <c r="I428" s="31" t="n"/>
      <c r="J428" s="32" t="n"/>
      <c r="K428" s="30" t="n"/>
      <c r="L428" s="31" t="n"/>
      <c r="M428" s="32" t="n"/>
      <c r="N428" s="30" t="n"/>
      <c r="O428" s="31" t="n"/>
      <c r="P428" s="32" t="n"/>
      <c r="Q428" s="30" t="n"/>
      <c r="R428" s="31" t="n"/>
      <c r="S428" s="32" t="n"/>
      <c r="T428" s="30" t="n"/>
      <c r="U428" s="31" t="n"/>
      <c r="V428" s="29" t="n"/>
      <c r="W428" s="30" t="n"/>
      <c r="X428" s="31" t="n"/>
      <c r="Y428" s="32" t="n"/>
      <c r="Z428" s="30" t="n"/>
      <c r="AA428" s="31" t="n"/>
      <c r="AB428" s="32" t="n"/>
      <c r="AC428" s="30" t="n"/>
      <c r="AD428" s="31" t="n"/>
      <c r="AE428" s="32" t="n"/>
      <c r="AF428" s="30" t="n"/>
      <c r="AG428" s="31" t="n"/>
      <c r="AH428" s="23">
        <f>AB428</f>
        <v/>
      </c>
      <c r="AI428" s="25">
        <f>G428</f>
        <v/>
      </c>
      <c r="AJ428" s="26">
        <f>AC428</f>
        <v/>
      </c>
      <c r="AK428" s="25">
        <f>H428</f>
        <v/>
      </c>
      <c r="AL428" s="26">
        <f>AD428</f>
        <v/>
      </c>
      <c r="AM428" s="25">
        <f>I428</f>
        <v/>
      </c>
      <c r="AN428" s="26">
        <f>V428</f>
        <v/>
      </c>
      <c r="AO428" s="25">
        <f>G428</f>
        <v/>
      </c>
      <c r="AP428" s="26">
        <f>W428</f>
        <v/>
      </c>
      <c r="AQ428" s="25">
        <f>H428</f>
        <v/>
      </c>
      <c r="AR428" s="26">
        <f>X428</f>
        <v/>
      </c>
      <c r="AS428" s="25">
        <f>I428</f>
        <v/>
      </c>
    </row>
    <row r="429">
      <c r="A429" s="27" t="n"/>
      <c r="B429" s="28" t="n"/>
      <c r="C429" s="28" t="n"/>
      <c r="D429" s="29" t="n"/>
      <c r="E429" s="30" t="n"/>
      <c r="F429" s="31" t="n"/>
      <c r="G429" s="32" t="n"/>
      <c r="H429" s="30" t="n"/>
      <c r="I429" s="31" t="n"/>
      <c r="J429" s="32" t="n"/>
      <c r="K429" s="30" t="n"/>
      <c r="L429" s="31" t="n"/>
      <c r="M429" s="32" t="n"/>
      <c r="N429" s="30" t="n"/>
      <c r="O429" s="31" t="n"/>
      <c r="P429" s="32" t="n"/>
      <c r="Q429" s="30" t="n"/>
      <c r="R429" s="31" t="n"/>
      <c r="S429" s="32" t="n"/>
      <c r="T429" s="30" t="n"/>
      <c r="U429" s="31" t="n"/>
      <c r="V429" s="29" t="n"/>
      <c r="W429" s="30" t="n"/>
      <c r="X429" s="31" t="n"/>
      <c r="Y429" s="32" t="n"/>
      <c r="Z429" s="30" t="n"/>
      <c r="AA429" s="31" t="n"/>
      <c r="AB429" s="32" t="n"/>
      <c r="AC429" s="30" t="n"/>
      <c r="AD429" s="31" t="n"/>
      <c r="AE429" s="32" t="n"/>
      <c r="AF429" s="30" t="n"/>
      <c r="AG429" s="31" t="n"/>
      <c r="AH429" s="23">
        <f>AB429</f>
        <v/>
      </c>
      <c r="AI429" s="25">
        <f>G429</f>
        <v/>
      </c>
      <c r="AJ429" s="26">
        <f>AC429</f>
        <v/>
      </c>
      <c r="AK429" s="25">
        <f>H429</f>
        <v/>
      </c>
      <c r="AL429" s="26">
        <f>AD429</f>
        <v/>
      </c>
      <c r="AM429" s="25">
        <f>I429</f>
        <v/>
      </c>
      <c r="AN429" s="26">
        <f>V429</f>
        <v/>
      </c>
      <c r="AO429" s="25">
        <f>G429</f>
        <v/>
      </c>
      <c r="AP429" s="26">
        <f>W429</f>
        <v/>
      </c>
      <c r="AQ429" s="25">
        <f>H429</f>
        <v/>
      </c>
      <c r="AR429" s="26">
        <f>X429</f>
        <v/>
      </c>
      <c r="AS429" s="25">
        <f>I429</f>
        <v/>
      </c>
    </row>
    <row r="430">
      <c r="A430" s="27" t="n"/>
      <c r="B430" s="28" t="n"/>
      <c r="C430" s="28" t="n"/>
      <c r="D430" s="29" t="n"/>
      <c r="E430" s="30" t="n"/>
      <c r="F430" s="31" t="n"/>
      <c r="G430" s="32" t="n"/>
      <c r="H430" s="30" t="n"/>
      <c r="I430" s="31" t="n"/>
      <c r="J430" s="32" t="n"/>
      <c r="K430" s="30" t="n"/>
      <c r="L430" s="31" t="n"/>
      <c r="M430" s="32" t="n"/>
      <c r="N430" s="30" t="n"/>
      <c r="O430" s="31" t="n"/>
      <c r="P430" s="32" t="n"/>
      <c r="Q430" s="30" t="n"/>
      <c r="R430" s="31" t="n"/>
      <c r="S430" s="32" t="n"/>
      <c r="T430" s="30" t="n"/>
      <c r="U430" s="31" t="n"/>
      <c r="V430" s="29" t="n"/>
      <c r="W430" s="30" t="n"/>
      <c r="X430" s="31" t="n"/>
      <c r="Y430" s="32" t="n"/>
      <c r="Z430" s="30" t="n"/>
      <c r="AA430" s="31" t="n"/>
      <c r="AB430" s="32" t="n"/>
      <c r="AC430" s="30" t="n"/>
      <c r="AD430" s="31" t="n"/>
      <c r="AE430" s="32" t="n"/>
      <c r="AF430" s="30" t="n"/>
      <c r="AG430" s="31" t="n"/>
      <c r="AH430" s="23">
        <f>AB430</f>
        <v/>
      </c>
      <c r="AI430" s="25">
        <f>G430</f>
        <v/>
      </c>
      <c r="AJ430" s="26">
        <f>AC430</f>
        <v/>
      </c>
      <c r="AK430" s="25">
        <f>H430</f>
        <v/>
      </c>
      <c r="AL430" s="26">
        <f>AD430</f>
        <v/>
      </c>
      <c r="AM430" s="25">
        <f>I430</f>
        <v/>
      </c>
      <c r="AN430" s="26">
        <f>V430</f>
        <v/>
      </c>
      <c r="AO430" s="25">
        <f>G430</f>
        <v/>
      </c>
      <c r="AP430" s="26">
        <f>W430</f>
        <v/>
      </c>
      <c r="AQ430" s="25">
        <f>H430</f>
        <v/>
      </c>
      <c r="AR430" s="26">
        <f>X430</f>
        <v/>
      </c>
      <c r="AS430" s="25">
        <f>I430</f>
        <v/>
      </c>
    </row>
    <row r="431">
      <c r="A431" s="27" t="n"/>
      <c r="B431" s="28" t="n"/>
      <c r="C431" s="28" t="n"/>
      <c r="D431" s="29" t="n"/>
      <c r="E431" s="30" t="n"/>
      <c r="F431" s="31" t="n"/>
      <c r="G431" s="32" t="n"/>
      <c r="H431" s="30" t="n"/>
      <c r="I431" s="31" t="n"/>
      <c r="J431" s="32" t="n"/>
      <c r="K431" s="30" t="n"/>
      <c r="L431" s="31" t="n"/>
      <c r="M431" s="32" t="n"/>
      <c r="N431" s="30" t="n"/>
      <c r="O431" s="31" t="n"/>
      <c r="P431" s="32" t="n"/>
      <c r="Q431" s="30" t="n"/>
      <c r="R431" s="31" t="n"/>
      <c r="S431" s="32" t="n"/>
      <c r="T431" s="30" t="n"/>
      <c r="U431" s="31" t="n"/>
      <c r="V431" s="29" t="n"/>
      <c r="W431" s="30" t="n"/>
      <c r="X431" s="31" t="n"/>
      <c r="Y431" s="32" t="n"/>
      <c r="Z431" s="30" t="n"/>
      <c r="AA431" s="31" t="n"/>
      <c r="AB431" s="32" t="n"/>
      <c r="AC431" s="30" t="n"/>
      <c r="AD431" s="31" t="n"/>
      <c r="AE431" s="32" t="n"/>
      <c r="AF431" s="30" t="n"/>
      <c r="AG431" s="31" t="n"/>
      <c r="AH431" s="23">
        <f>AB431</f>
        <v/>
      </c>
      <c r="AI431" s="25">
        <f>G431</f>
        <v/>
      </c>
      <c r="AJ431" s="26">
        <f>AC431</f>
        <v/>
      </c>
      <c r="AK431" s="25">
        <f>H431</f>
        <v/>
      </c>
      <c r="AL431" s="26">
        <f>AD431</f>
        <v/>
      </c>
      <c r="AM431" s="25">
        <f>I431</f>
        <v/>
      </c>
      <c r="AN431" s="26">
        <f>V431</f>
        <v/>
      </c>
      <c r="AO431" s="25">
        <f>G431</f>
        <v/>
      </c>
      <c r="AP431" s="26">
        <f>W431</f>
        <v/>
      </c>
      <c r="AQ431" s="25">
        <f>H431</f>
        <v/>
      </c>
      <c r="AR431" s="26">
        <f>X431</f>
        <v/>
      </c>
      <c r="AS431" s="25">
        <f>I431</f>
        <v/>
      </c>
    </row>
    <row r="432">
      <c r="A432" s="27" t="n"/>
      <c r="B432" s="28" t="n"/>
      <c r="C432" s="28" t="n"/>
      <c r="D432" s="29" t="n"/>
      <c r="E432" s="30" t="n"/>
      <c r="F432" s="31" t="n"/>
      <c r="G432" s="32" t="n"/>
      <c r="H432" s="30" t="n"/>
      <c r="I432" s="31" t="n"/>
      <c r="J432" s="32" t="n"/>
      <c r="K432" s="30" t="n"/>
      <c r="L432" s="31" t="n"/>
      <c r="M432" s="32" t="n"/>
      <c r="N432" s="30" t="n"/>
      <c r="O432" s="31" t="n"/>
      <c r="P432" s="32" t="n"/>
      <c r="Q432" s="30" t="n"/>
      <c r="R432" s="31" t="n"/>
      <c r="S432" s="32" t="n"/>
      <c r="T432" s="30" t="n"/>
      <c r="U432" s="31" t="n"/>
      <c r="V432" s="29" t="n"/>
      <c r="W432" s="30" t="n"/>
      <c r="X432" s="31" t="n"/>
      <c r="Y432" s="32" t="n"/>
      <c r="Z432" s="30" t="n"/>
      <c r="AA432" s="31" t="n"/>
      <c r="AB432" s="32" t="n"/>
      <c r="AC432" s="30" t="n"/>
      <c r="AD432" s="31" t="n"/>
      <c r="AE432" s="32" t="n"/>
      <c r="AF432" s="30" t="n"/>
      <c r="AG432" s="31" t="n"/>
      <c r="AH432" s="23">
        <f>AB432</f>
        <v/>
      </c>
      <c r="AI432" s="25">
        <f>G432</f>
        <v/>
      </c>
      <c r="AJ432" s="26">
        <f>AC432</f>
        <v/>
      </c>
      <c r="AK432" s="25">
        <f>H432</f>
        <v/>
      </c>
      <c r="AL432" s="26">
        <f>AD432</f>
        <v/>
      </c>
      <c r="AM432" s="25">
        <f>I432</f>
        <v/>
      </c>
      <c r="AN432" s="26">
        <f>V432</f>
        <v/>
      </c>
      <c r="AO432" s="25">
        <f>G432</f>
        <v/>
      </c>
      <c r="AP432" s="26">
        <f>W432</f>
        <v/>
      </c>
      <c r="AQ432" s="25">
        <f>H432</f>
        <v/>
      </c>
      <c r="AR432" s="26">
        <f>X432</f>
        <v/>
      </c>
      <c r="AS432" s="25">
        <f>I432</f>
        <v/>
      </c>
    </row>
    <row r="433">
      <c r="A433" s="27" t="n"/>
      <c r="B433" s="28" t="n"/>
      <c r="C433" s="28" t="n"/>
      <c r="D433" s="29" t="n"/>
      <c r="E433" s="30" t="n"/>
      <c r="F433" s="31" t="n"/>
      <c r="G433" s="32" t="n"/>
      <c r="H433" s="30" t="n"/>
      <c r="I433" s="31" t="n"/>
      <c r="J433" s="32" t="n"/>
      <c r="K433" s="30" t="n"/>
      <c r="L433" s="31" t="n"/>
      <c r="M433" s="32" t="n"/>
      <c r="N433" s="30" t="n"/>
      <c r="O433" s="31" t="n"/>
      <c r="P433" s="32" t="n"/>
      <c r="Q433" s="30" t="n"/>
      <c r="R433" s="31" t="n"/>
      <c r="S433" s="32" t="n"/>
      <c r="T433" s="30" t="n"/>
      <c r="U433" s="31" t="n"/>
      <c r="V433" s="29" t="n"/>
      <c r="W433" s="30" t="n"/>
      <c r="X433" s="31" t="n"/>
      <c r="Y433" s="32" t="n"/>
      <c r="Z433" s="30" t="n"/>
      <c r="AA433" s="31" t="n"/>
      <c r="AB433" s="32" t="n"/>
      <c r="AC433" s="30" t="n"/>
      <c r="AD433" s="31" t="n"/>
      <c r="AE433" s="32" t="n"/>
      <c r="AF433" s="30" t="n"/>
      <c r="AG433" s="31" t="n"/>
      <c r="AH433" s="23">
        <f>AB433</f>
        <v/>
      </c>
      <c r="AI433" s="25">
        <f>G433</f>
        <v/>
      </c>
      <c r="AJ433" s="26">
        <f>AC433</f>
        <v/>
      </c>
      <c r="AK433" s="25">
        <f>H433</f>
        <v/>
      </c>
      <c r="AL433" s="26">
        <f>AD433</f>
        <v/>
      </c>
      <c r="AM433" s="25">
        <f>I433</f>
        <v/>
      </c>
      <c r="AN433" s="26">
        <f>V433</f>
        <v/>
      </c>
      <c r="AO433" s="25">
        <f>G433</f>
        <v/>
      </c>
      <c r="AP433" s="26">
        <f>W433</f>
        <v/>
      </c>
      <c r="AQ433" s="25">
        <f>H433</f>
        <v/>
      </c>
      <c r="AR433" s="26">
        <f>X433</f>
        <v/>
      </c>
      <c r="AS433" s="25">
        <f>I433</f>
        <v/>
      </c>
    </row>
    <row r="434">
      <c r="A434" s="27" t="n"/>
      <c r="B434" s="28" t="n"/>
      <c r="C434" s="28" t="n"/>
      <c r="D434" s="29" t="n"/>
      <c r="E434" s="30" t="n"/>
      <c r="F434" s="31" t="n"/>
      <c r="G434" s="32" t="n"/>
      <c r="H434" s="30" t="n"/>
      <c r="I434" s="31" t="n"/>
      <c r="J434" s="32" t="n"/>
      <c r="K434" s="30" t="n"/>
      <c r="L434" s="31" t="n"/>
      <c r="M434" s="32" t="n"/>
      <c r="N434" s="30" t="n"/>
      <c r="O434" s="31" t="n"/>
      <c r="P434" s="32" t="n"/>
      <c r="Q434" s="30" t="n"/>
      <c r="R434" s="31" t="n"/>
      <c r="S434" s="32" t="n"/>
      <c r="T434" s="30" t="n"/>
      <c r="U434" s="31" t="n"/>
      <c r="V434" s="29" t="n"/>
      <c r="W434" s="30" t="n"/>
      <c r="X434" s="31" t="n"/>
      <c r="Y434" s="32" t="n"/>
      <c r="Z434" s="30" t="n"/>
      <c r="AA434" s="31" t="n"/>
      <c r="AB434" s="32" t="n"/>
      <c r="AC434" s="30" t="n"/>
      <c r="AD434" s="31" t="n"/>
      <c r="AE434" s="32" t="n"/>
      <c r="AF434" s="30" t="n"/>
      <c r="AG434" s="31" t="n"/>
      <c r="AH434" s="23">
        <f>AB434</f>
        <v/>
      </c>
      <c r="AI434" s="25">
        <f>G434</f>
        <v/>
      </c>
      <c r="AJ434" s="26">
        <f>AC434</f>
        <v/>
      </c>
      <c r="AK434" s="25">
        <f>H434</f>
        <v/>
      </c>
      <c r="AL434" s="26">
        <f>AD434</f>
        <v/>
      </c>
      <c r="AM434" s="25">
        <f>I434</f>
        <v/>
      </c>
      <c r="AN434" s="26">
        <f>V434</f>
        <v/>
      </c>
      <c r="AO434" s="25">
        <f>G434</f>
        <v/>
      </c>
      <c r="AP434" s="26">
        <f>W434</f>
        <v/>
      </c>
      <c r="AQ434" s="25">
        <f>H434</f>
        <v/>
      </c>
      <c r="AR434" s="26">
        <f>X434</f>
        <v/>
      </c>
      <c r="AS434" s="25">
        <f>I434</f>
        <v/>
      </c>
    </row>
    <row r="435">
      <c r="A435" s="27" t="n"/>
      <c r="B435" s="28" t="n"/>
      <c r="C435" s="28" t="n"/>
      <c r="D435" s="29" t="n"/>
      <c r="E435" s="30" t="n"/>
      <c r="F435" s="31" t="n"/>
      <c r="G435" s="32" t="n"/>
      <c r="H435" s="30" t="n"/>
      <c r="I435" s="31" t="n"/>
      <c r="J435" s="32" t="n"/>
      <c r="K435" s="30" t="n"/>
      <c r="L435" s="31" t="n"/>
      <c r="M435" s="32" t="n"/>
      <c r="N435" s="30" t="n"/>
      <c r="O435" s="31" t="n"/>
      <c r="P435" s="32" t="n"/>
      <c r="Q435" s="30" t="n"/>
      <c r="R435" s="31" t="n"/>
      <c r="S435" s="32" t="n"/>
      <c r="T435" s="30" t="n"/>
      <c r="U435" s="31" t="n"/>
      <c r="V435" s="29" t="n"/>
      <c r="W435" s="30" t="n"/>
      <c r="X435" s="31" t="n"/>
      <c r="Y435" s="32" t="n"/>
      <c r="Z435" s="30" t="n"/>
      <c r="AA435" s="31" t="n"/>
      <c r="AB435" s="32" t="n"/>
      <c r="AC435" s="30" t="n"/>
      <c r="AD435" s="31" t="n"/>
      <c r="AE435" s="32" t="n"/>
      <c r="AF435" s="30" t="n"/>
      <c r="AG435" s="31" t="n"/>
      <c r="AH435" s="23">
        <f>AB435</f>
        <v/>
      </c>
      <c r="AI435" s="25">
        <f>G435</f>
        <v/>
      </c>
      <c r="AJ435" s="26">
        <f>AC435</f>
        <v/>
      </c>
      <c r="AK435" s="25">
        <f>H435</f>
        <v/>
      </c>
      <c r="AL435" s="26">
        <f>AD435</f>
        <v/>
      </c>
      <c r="AM435" s="25">
        <f>I435</f>
        <v/>
      </c>
      <c r="AN435" s="26">
        <f>V435</f>
        <v/>
      </c>
      <c r="AO435" s="25">
        <f>G435</f>
        <v/>
      </c>
      <c r="AP435" s="26">
        <f>W435</f>
        <v/>
      </c>
      <c r="AQ435" s="25">
        <f>H435</f>
        <v/>
      </c>
      <c r="AR435" s="26">
        <f>X435</f>
        <v/>
      </c>
      <c r="AS435" s="25">
        <f>I435</f>
        <v/>
      </c>
    </row>
    <row r="436">
      <c r="A436" s="27" t="n"/>
      <c r="B436" s="28" t="n"/>
      <c r="C436" s="28" t="n"/>
      <c r="D436" s="29" t="n"/>
      <c r="E436" s="30" t="n"/>
      <c r="F436" s="31" t="n"/>
      <c r="G436" s="32" t="n"/>
      <c r="H436" s="30" t="n"/>
      <c r="I436" s="31" t="n"/>
      <c r="J436" s="32" t="n"/>
      <c r="K436" s="30" t="n"/>
      <c r="L436" s="31" t="n"/>
      <c r="M436" s="32" t="n"/>
      <c r="N436" s="30" t="n"/>
      <c r="O436" s="31" t="n"/>
      <c r="P436" s="32" t="n"/>
      <c r="Q436" s="30" t="n"/>
      <c r="R436" s="31" t="n"/>
      <c r="S436" s="32" t="n"/>
      <c r="T436" s="30" t="n"/>
      <c r="U436" s="31" t="n"/>
      <c r="V436" s="29" t="n"/>
      <c r="W436" s="30" t="n"/>
      <c r="X436" s="31" t="n"/>
      <c r="Y436" s="32" t="n"/>
      <c r="Z436" s="30" t="n"/>
      <c r="AA436" s="31" t="n"/>
      <c r="AB436" s="32" t="n"/>
      <c r="AC436" s="30" t="n"/>
      <c r="AD436" s="31" t="n"/>
      <c r="AE436" s="32" t="n"/>
      <c r="AF436" s="30" t="n"/>
      <c r="AG436" s="31" t="n"/>
      <c r="AH436" s="23">
        <f>AB436</f>
        <v/>
      </c>
      <c r="AI436" s="25">
        <f>G436</f>
        <v/>
      </c>
      <c r="AJ436" s="26">
        <f>AC436</f>
        <v/>
      </c>
      <c r="AK436" s="25">
        <f>H436</f>
        <v/>
      </c>
      <c r="AL436" s="26">
        <f>AD436</f>
        <v/>
      </c>
      <c r="AM436" s="25">
        <f>I436</f>
        <v/>
      </c>
      <c r="AN436" s="26">
        <f>V436</f>
        <v/>
      </c>
      <c r="AO436" s="25">
        <f>G436</f>
        <v/>
      </c>
      <c r="AP436" s="26">
        <f>W436</f>
        <v/>
      </c>
      <c r="AQ436" s="25">
        <f>H436</f>
        <v/>
      </c>
      <c r="AR436" s="26">
        <f>X436</f>
        <v/>
      </c>
      <c r="AS436" s="25">
        <f>I436</f>
        <v/>
      </c>
    </row>
    <row r="437">
      <c r="A437" s="27" t="n"/>
      <c r="B437" s="28" t="n"/>
      <c r="C437" s="28" t="n"/>
      <c r="D437" s="29" t="n"/>
      <c r="E437" s="30" t="n"/>
      <c r="F437" s="31" t="n"/>
      <c r="G437" s="32" t="n"/>
      <c r="H437" s="30" t="n"/>
      <c r="I437" s="31" t="n"/>
      <c r="J437" s="32" t="n"/>
      <c r="K437" s="30" t="n"/>
      <c r="L437" s="31" t="n"/>
      <c r="M437" s="32" t="n"/>
      <c r="N437" s="30" t="n"/>
      <c r="O437" s="31" t="n"/>
      <c r="P437" s="32" t="n"/>
      <c r="Q437" s="30" t="n"/>
      <c r="R437" s="31" t="n"/>
      <c r="S437" s="32" t="n"/>
      <c r="T437" s="30" t="n"/>
      <c r="U437" s="31" t="n"/>
      <c r="V437" s="29" t="n"/>
      <c r="W437" s="30" t="n"/>
      <c r="X437" s="31" t="n"/>
      <c r="Y437" s="32" t="n"/>
      <c r="Z437" s="30" t="n"/>
      <c r="AA437" s="31" t="n"/>
      <c r="AB437" s="32" t="n"/>
      <c r="AC437" s="30" t="n"/>
      <c r="AD437" s="31" t="n"/>
      <c r="AE437" s="32" t="n"/>
      <c r="AF437" s="30" t="n"/>
      <c r="AG437" s="31" t="n"/>
      <c r="AH437" s="23">
        <f>AB437</f>
        <v/>
      </c>
      <c r="AI437" s="25">
        <f>G437</f>
        <v/>
      </c>
      <c r="AJ437" s="26">
        <f>AC437</f>
        <v/>
      </c>
      <c r="AK437" s="25">
        <f>H437</f>
        <v/>
      </c>
      <c r="AL437" s="26">
        <f>AD437</f>
        <v/>
      </c>
      <c r="AM437" s="25">
        <f>I437</f>
        <v/>
      </c>
      <c r="AN437" s="26">
        <f>V437</f>
        <v/>
      </c>
      <c r="AO437" s="25">
        <f>G437</f>
        <v/>
      </c>
      <c r="AP437" s="26">
        <f>W437</f>
        <v/>
      </c>
      <c r="AQ437" s="25">
        <f>H437</f>
        <v/>
      </c>
      <c r="AR437" s="26">
        <f>X437</f>
        <v/>
      </c>
      <c r="AS437" s="25">
        <f>I437</f>
        <v/>
      </c>
    </row>
    <row r="438">
      <c r="A438" s="27" t="n"/>
      <c r="B438" s="28" t="n"/>
      <c r="C438" s="28" t="n"/>
      <c r="D438" s="29" t="n"/>
      <c r="E438" s="30" t="n"/>
      <c r="F438" s="31" t="n"/>
      <c r="G438" s="32" t="n"/>
      <c r="H438" s="30" t="n"/>
      <c r="I438" s="31" t="n"/>
      <c r="J438" s="32" t="n"/>
      <c r="K438" s="30" t="n"/>
      <c r="L438" s="31" t="n"/>
      <c r="M438" s="32" t="n"/>
      <c r="N438" s="30" t="n"/>
      <c r="O438" s="31" t="n"/>
      <c r="P438" s="32" t="n"/>
      <c r="Q438" s="30" t="n"/>
      <c r="R438" s="31" t="n"/>
      <c r="S438" s="32" t="n"/>
      <c r="T438" s="30" t="n"/>
      <c r="U438" s="31" t="n"/>
      <c r="V438" s="29" t="n"/>
      <c r="W438" s="30" t="n"/>
      <c r="X438" s="31" t="n"/>
      <c r="Y438" s="32" t="n"/>
      <c r="Z438" s="30" t="n"/>
      <c r="AA438" s="31" t="n"/>
      <c r="AB438" s="32" t="n"/>
      <c r="AC438" s="30" t="n"/>
      <c r="AD438" s="31" t="n"/>
      <c r="AE438" s="32" t="n"/>
      <c r="AF438" s="30" t="n"/>
      <c r="AG438" s="31" t="n"/>
      <c r="AH438" s="23">
        <f>AB438</f>
        <v/>
      </c>
      <c r="AI438" s="25">
        <f>G438</f>
        <v/>
      </c>
      <c r="AJ438" s="26">
        <f>AC438</f>
        <v/>
      </c>
      <c r="AK438" s="25">
        <f>H438</f>
        <v/>
      </c>
      <c r="AL438" s="26">
        <f>AD438</f>
        <v/>
      </c>
      <c r="AM438" s="25">
        <f>I438</f>
        <v/>
      </c>
      <c r="AN438" s="26">
        <f>V438</f>
        <v/>
      </c>
      <c r="AO438" s="25">
        <f>G438</f>
        <v/>
      </c>
      <c r="AP438" s="26">
        <f>W438</f>
        <v/>
      </c>
      <c r="AQ438" s="25">
        <f>H438</f>
        <v/>
      </c>
      <c r="AR438" s="26">
        <f>X438</f>
        <v/>
      </c>
      <c r="AS438" s="25">
        <f>I438</f>
        <v/>
      </c>
    </row>
    <row r="439">
      <c r="A439" s="27" t="n"/>
      <c r="B439" s="28" t="n"/>
      <c r="C439" s="28" t="n"/>
      <c r="D439" s="29" t="n"/>
      <c r="E439" s="30" t="n"/>
      <c r="F439" s="31" t="n"/>
      <c r="G439" s="32" t="n"/>
      <c r="H439" s="30" t="n"/>
      <c r="I439" s="31" t="n"/>
      <c r="J439" s="32" t="n"/>
      <c r="K439" s="30" t="n"/>
      <c r="L439" s="31" t="n"/>
      <c r="M439" s="32" t="n"/>
      <c r="N439" s="30" t="n"/>
      <c r="O439" s="31" t="n"/>
      <c r="P439" s="32" t="n"/>
      <c r="Q439" s="30" t="n"/>
      <c r="R439" s="31" t="n"/>
      <c r="S439" s="32" t="n"/>
      <c r="T439" s="30" t="n"/>
      <c r="U439" s="31" t="n"/>
      <c r="V439" s="29" t="n"/>
      <c r="W439" s="30" t="n"/>
      <c r="X439" s="31" t="n"/>
      <c r="Y439" s="32" t="n"/>
      <c r="Z439" s="30" t="n"/>
      <c r="AA439" s="31" t="n"/>
      <c r="AB439" s="32" t="n"/>
      <c r="AC439" s="30" t="n"/>
      <c r="AD439" s="31" t="n"/>
      <c r="AE439" s="32" t="n"/>
      <c r="AF439" s="30" t="n"/>
      <c r="AG439" s="31" t="n"/>
      <c r="AH439" s="23">
        <f>AB439</f>
        <v/>
      </c>
      <c r="AI439" s="25">
        <f>G439</f>
        <v/>
      </c>
      <c r="AJ439" s="26">
        <f>AC439</f>
        <v/>
      </c>
      <c r="AK439" s="25">
        <f>H439</f>
        <v/>
      </c>
      <c r="AL439" s="26">
        <f>AD439</f>
        <v/>
      </c>
      <c r="AM439" s="25">
        <f>I439</f>
        <v/>
      </c>
      <c r="AN439" s="26">
        <f>V439</f>
        <v/>
      </c>
      <c r="AO439" s="25">
        <f>G439</f>
        <v/>
      </c>
      <c r="AP439" s="26">
        <f>W439</f>
        <v/>
      </c>
      <c r="AQ439" s="25">
        <f>H439</f>
        <v/>
      </c>
      <c r="AR439" s="26">
        <f>X439</f>
        <v/>
      </c>
      <c r="AS439" s="25">
        <f>I439</f>
        <v/>
      </c>
    </row>
    <row r="440">
      <c r="A440" s="27" t="n"/>
      <c r="B440" s="28" t="n"/>
      <c r="C440" s="28" t="n"/>
      <c r="D440" s="29" t="n"/>
      <c r="E440" s="30" t="n"/>
      <c r="F440" s="31" t="n"/>
      <c r="G440" s="32" t="n"/>
      <c r="H440" s="30" t="n"/>
      <c r="I440" s="31" t="n"/>
      <c r="J440" s="32" t="n"/>
      <c r="K440" s="30" t="n"/>
      <c r="L440" s="31" t="n"/>
      <c r="M440" s="32" t="n"/>
      <c r="N440" s="30" t="n"/>
      <c r="O440" s="31" t="n"/>
      <c r="P440" s="32" t="n"/>
      <c r="Q440" s="30" t="n"/>
      <c r="R440" s="31" t="n"/>
      <c r="S440" s="32" t="n"/>
      <c r="T440" s="30" t="n"/>
      <c r="U440" s="31" t="n"/>
      <c r="V440" s="29" t="n"/>
      <c r="W440" s="30" t="n"/>
      <c r="X440" s="31" t="n"/>
      <c r="Y440" s="32" t="n"/>
      <c r="Z440" s="30" t="n"/>
      <c r="AA440" s="31" t="n"/>
      <c r="AB440" s="32" t="n"/>
      <c r="AC440" s="30" t="n"/>
      <c r="AD440" s="31" t="n"/>
      <c r="AE440" s="32" t="n"/>
      <c r="AF440" s="30" t="n"/>
      <c r="AG440" s="31" t="n"/>
      <c r="AH440" s="23">
        <f>AB440</f>
        <v/>
      </c>
      <c r="AI440" s="25">
        <f>G440</f>
        <v/>
      </c>
      <c r="AJ440" s="26">
        <f>AC440</f>
        <v/>
      </c>
      <c r="AK440" s="25">
        <f>H440</f>
        <v/>
      </c>
      <c r="AL440" s="26">
        <f>AD440</f>
        <v/>
      </c>
      <c r="AM440" s="25">
        <f>I440</f>
        <v/>
      </c>
      <c r="AN440" s="26">
        <f>V440</f>
        <v/>
      </c>
      <c r="AO440" s="25">
        <f>G440</f>
        <v/>
      </c>
      <c r="AP440" s="26">
        <f>W440</f>
        <v/>
      </c>
      <c r="AQ440" s="25">
        <f>H440</f>
        <v/>
      </c>
      <c r="AR440" s="26">
        <f>X440</f>
        <v/>
      </c>
      <c r="AS440" s="25">
        <f>I440</f>
        <v/>
      </c>
    </row>
    <row r="441">
      <c r="A441" s="27" t="n"/>
      <c r="B441" s="28" t="n"/>
      <c r="C441" s="28" t="n"/>
      <c r="D441" s="29" t="n"/>
      <c r="E441" s="30" t="n"/>
      <c r="F441" s="31" t="n"/>
      <c r="G441" s="32" t="n"/>
      <c r="H441" s="30" t="n"/>
      <c r="I441" s="31" t="n"/>
      <c r="J441" s="32" t="n"/>
      <c r="K441" s="30" t="n"/>
      <c r="L441" s="31" t="n"/>
      <c r="M441" s="32" t="n"/>
      <c r="N441" s="30" t="n"/>
      <c r="O441" s="31" t="n"/>
      <c r="P441" s="32" t="n"/>
      <c r="Q441" s="30" t="n"/>
      <c r="R441" s="31" t="n"/>
      <c r="S441" s="32" t="n"/>
      <c r="T441" s="30" t="n"/>
      <c r="U441" s="31" t="n"/>
      <c r="V441" s="29" t="n"/>
      <c r="W441" s="30" t="n"/>
      <c r="X441" s="31" t="n"/>
      <c r="Y441" s="32" t="n"/>
      <c r="Z441" s="30" t="n"/>
      <c r="AA441" s="31" t="n"/>
      <c r="AB441" s="32" t="n"/>
      <c r="AC441" s="30" t="n"/>
      <c r="AD441" s="31" t="n"/>
      <c r="AE441" s="32" t="n"/>
      <c r="AF441" s="30" t="n"/>
      <c r="AG441" s="31" t="n"/>
      <c r="AH441" s="23">
        <f>AB441</f>
        <v/>
      </c>
      <c r="AI441" s="25">
        <f>G441</f>
        <v/>
      </c>
      <c r="AJ441" s="26">
        <f>AC441</f>
        <v/>
      </c>
      <c r="AK441" s="25">
        <f>H441</f>
        <v/>
      </c>
      <c r="AL441" s="26">
        <f>AD441</f>
        <v/>
      </c>
      <c r="AM441" s="25">
        <f>I441</f>
        <v/>
      </c>
      <c r="AN441" s="26">
        <f>V441</f>
        <v/>
      </c>
      <c r="AO441" s="25">
        <f>G441</f>
        <v/>
      </c>
      <c r="AP441" s="26">
        <f>W441</f>
        <v/>
      </c>
      <c r="AQ441" s="25">
        <f>H441</f>
        <v/>
      </c>
      <c r="AR441" s="26">
        <f>X441</f>
        <v/>
      </c>
      <c r="AS441" s="25">
        <f>I441</f>
        <v/>
      </c>
    </row>
    <row r="442">
      <c r="A442" s="27" t="n"/>
      <c r="B442" s="28" t="n"/>
      <c r="C442" s="28" t="n"/>
      <c r="D442" s="29" t="n"/>
      <c r="E442" s="30" t="n"/>
      <c r="F442" s="31" t="n"/>
      <c r="G442" s="32" t="n"/>
      <c r="H442" s="30" t="n"/>
      <c r="I442" s="31" t="n"/>
      <c r="J442" s="32" t="n"/>
      <c r="K442" s="30" t="n"/>
      <c r="L442" s="31" t="n"/>
      <c r="M442" s="32" t="n"/>
      <c r="N442" s="30" t="n"/>
      <c r="O442" s="31" t="n"/>
      <c r="P442" s="32" t="n"/>
      <c r="Q442" s="30" t="n"/>
      <c r="R442" s="31" t="n"/>
      <c r="S442" s="32" t="n"/>
      <c r="T442" s="30" t="n"/>
      <c r="U442" s="31" t="n"/>
      <c r="V442" s="29" t="n"/>
      <c r="W442" s="30" t="n"/>
      <c r="X442" s="31" t="n"/>
      <c r="Y442" s="32" t="n"/>
      <c r="Z442" s="30" t="n"/>
      <c r="AA442" s="31" t="n"/>
      <c r="AB442" s="32" t="n"/>
      <c r="AC442" s="30" t="n"/>
      <c r="AD442" s="31" t="n"/>
      <c r="AE442" s="32" t="n"/>
      <c r="AF442" s="30" t="n"/>
      <c r="AG442" s="31" t="n"/>
      <c r="AH442" s="23">
        <f>AB442</f>
        <v/>
      </c>
      <c r="AI442" s="25">
        <f>G442</f>
        <v/>
      </c>
      <c r="AJ442" s="26">
        <f>AC442</f>
        <v/>
      </c>
      <c r="AK442" s="25">
        <f>H442</f>
        <v/>
      </c>
      <c r="AL442" s="26">
        <f>AD442</f>
        <v/>
      </c>
      <c r="AM442" s="25">
        <f>I442</f>
        <v/>
      </c>
      <c r="AN442" s="26">
        <f>V442</f>
        <v/>
      </c>
      <c r="AO442" s="25">
        <f>G442</f>
        <v/>
      </c>
      <c r="AP442" s="26">
        <f>W442</f>
        <v/>
      </c>
      <c r="AQ442" s="25">
        <f>H442</f>
        <v/>
      </c>
      <c r="AR442" s="26">
        <f>X442</f>
        <v/>
      </c>
      <c r="AS442" s="25">
        <f>I442</f>
        <v/>
      </c>
    </row>
    <row r="443">
      <c r="A443" s="27" t="n"/>
      <c r="B443" s="28" t="n"/>
      <c r="C443" s="28" t="n"/>
      <c r="D443" s="29" t="n"/>
      <c r="E443" s="30" t="n"/>
      <c r="F443" s="31" t="n"/>
      <c r="G443" s="32" t="n"/>
      <c r="H443" s="30" t="n"/>
      <c r="I443" s="31" t="n"/>
      <c r="J443" s="32" t="n"/>
      <c r="K443" s="30" t="n"/>
      <c r="L443" s="31" t="n"/>
      <c r="M443" s="32" t="n"/>
      <c r="N443" s="30" t="n"/>
      <c r="O443" s="31" t="n"/>
      <c r="P443" s="32" t="n"/>
      <c r="Q443" s="30" t="n"/>
      <c r="R443" s="31" t="n"/>
      <c r="S443" s="32" t="n"/>
      <c r="T443" s="30" t="n"/>
      <c r="U443" s="31" t="n"/>
      <c r="V443" s="29" t="n"/>
      <c r="W443" s="30" t="n"/>
      <c r="X443" s="31" t="n"/>
      <c r="Y443" s="32" t="n"/>
      <c r="Z443" s="30" t="n"/>
      <c r="AA443" s="31" t="n"/>
      <c r="AB443" s="32" t="n"/>
      <c r="AC443" s="30" t="n"/>
      <c r="AD443" s="31" t="n"/>
      <c r="AE443" s="32" t="n"/>
      <c r="AF443" s="30" t="n"/>
      <c r="AG443" s="31" t="n"/>
      <c r="AH443" s="23">
        <f>AB443</f>
        <v/>
      </c>
      <c r="AI443" s="25">
        <f>G443</f>
        <v/>
      </c>
      <c r="AJ443" s="26">
        <f>AC443</f>
        <v/>
      </c>
      <c r="AK443" s="25">
        <f>H443</f>
        <v/>
      </c>
      <c r="AL443" s="26">
        <f>AD443</f>
        <v/>
      </c>
      <c r="AM443" s="25">
        <f>I443</f>
        <v/>
      </c>
      <c r="AN443" s="26">
        <f>V443</f>
        <v/>
      </c>
      <c r="AO443" s="25">
        <f>G443</f>
        <v/>
      </c>
      <c r="AP443" s="26">
        <f>W443</f>
        <v/>
      </c>
      <c r="AQ443" s="25">
        <f>H443</f>
        <v/>
      </c>
      <c r="AR443" s="26">
        <f>X443</f>
        <v/>
      </c>
      <c r="AS443" s="25">
        <f>I443</f>
        <v/>
      </c>
    </row>
    <row r="444">
      <c r="A444" s="27" t="n"/>
      <c r="B444" s="28" t="n"/>
      <c r="C444" s="28" t="n"/>
      <c r="D444" s="29" t="n"/>
      <c r="E444" s="30" t="n"/>
      <c r="F444" s="31" t="n"/>
      <c r="G444" s="32" t="n"/>
      <c r="H444" s="30" t="n"/>
      <c r="I444" s="31" t="n"/>
      <c r="J444" s="32" t="n"/>
      <c r="K444" s="30" t="n"/>
      <c r="L444" s="31" t="n"/>
      <c r="M444" s="32" t="n"/>
      <c r="N444" s="30" t="n"/>
      <c r="O444" s="31" t="n"/>
      <c r="P444" s="32" t="n"/>
      <c r="Q444" s="30" t="n"/>
      <c r="R444" s="31" t="n"/>
      <c r="S444" s="32" t="n"/>
      <c r="T444" s="30" t="n"/>
      <c r="U444" s="31" t="n"/>
      <c r="V444" s="29" t="n"/>
      <c r="W444" s="30" t="n"/>
      <c r="X444" s="31" t="n"/>
      <c r="Y444" s="32" t="n"/>
      <c r="Z444" s="30" t="n"/>
      <c r="AA444" s="31" t="n"/>
      <c r="AB444" s="32" t="n"/>
      <c r="AC444" s="30" t="n"/>
      <c r="AD444" s="31" t="n"/>
      <c r="AE444" s="32" t="n"/>
      <c r="AF444" s="30" t="n"/>
      <c r="AG444" s="31" t="n"/>
      <c r="AH444" s="23">
        <f>AB444</f>
        <v/>
      </c>
      <c r="AI444" s="25">
        <f>G444</f>
        <v/>
      </c>
      <c r="AJ444" s="26">
        <f>AC444</f>
        <v/>
      </c>
      <c r="AK444" s="25">
        <f>H444</f>
        <v/>
      </c>
      <c r="AL444" s="26">
        <f>AD444</f>
        <v/>
      </c>
      <c r="AM444" s="25">
        <f>I444</f>
        <v/>
      </c>
      <c r="AN444" s="26">
        <f>V444</f>
        <v/>
      </c>
      <c r="AO444" s="25">
        <f>G444</f>
        <v/>
      </c>
      <c r="AP444" s="26">
        <f>W444</f>
        <v/>
      </c>
      <c r="AQ444" s="25">
        <f>H444</f>
        <v/>
      </c>
      <c r="AR444" s="26">
        <f>X444</f>
        <v/>
      </c>
      <c r="AS444" s="25">
        <f>I444</f>
        <v/>
      </c>
    </row>
    <row r="445">
      <c r="A445" s="27" t="n"/>
      <c r="B445" s="28" t="n"/>
      <c r="C445" s="28" t="n"/>
      <c r="D445" s="29" t="n"/>
      <c r="E445" s="30" t="n"/>
      <c r="F445" s="31" t="n"/>
      <c r="G445" s="32" t="n"/>
      <c r="H445" s="30" t="n"/>
      <c r="I445" s="31" t="n"/>
      <c r="J445" s="32" t="n"/>
      <c r="K445" s="30" t="n"/>
      <c r="L445" s="31" t="n"/>
      <c r="M445" s="32" t="n"/>
      <c r="N445" s="30" t="n"/>
      <c r="O445" s="31" t="n"/>
      <c r="P445" s="32" t="n"/>
      <c r="Q445" s="30" t="n"/>
      <c r="R445" s="31" t="n"/>
      <c r="S445" s="32" t="n"/>
      <c r="T445" s="30" t="n"/>
      <c r="U445" s="31" t="n"/>
      <c r="V445" s="29" t="n"/>
      <c r="W445" s="30" t="n"/>
      <c r="X445" s="31" t="n"/>
      <c r="Y445" s="32" t="n"/>
      <c r="Z445" s="30" t="n"/>
      <c r="AA445" s="31" t="n"/>
      <c r="AB445" s="32" t="n"/>
      <c r="AC445" s="30" t="n"/>
      <c r="AD445" s="31" t="n"/>
      <c r="AE445" s="32" t="n"/>
      <c r="AF445" s="30" t="n"/>
      <c r="AG445" s="31" t="n"/>
      <c r="AH445" s="23">
        <f>AB445</f>
        <v/>
      </c>
      <c r="AI445" s="25">
        <f>G445</f>
        <v/>
      </c>
      <c r="AJ445" s="26">
        <f>AC445</f>
        <v/>
      </c>
      <c r="AK445" s="25">
        <f>H445</f>
        <v/>
      </c>
      <c r="AL445" s="26">
        <f>AD445</f>
        <v/>
      </c>
      <c r="AM445" s="25">
        <f>I445</f>
        <v/>
      </c>
      <c r="AN445" s="26">
        <f>V445</f>
        <v/>
      </c>
      <c r="AO445" s="25">
        <f>G445</f>
        <v/>
      </c>
      <c r="AP445" s="26">
        <f>W445</f>
        <v/>
      </c>
      <c r="AQ445" s="25">
        <f>H445</f>
        <v/>
      </c>
      <c r="AR445" s="26">
        <f>X445</f>
        <v/>
      </c>
      <c r="AS445" s="25">
        <f>I445</f>
        <v/>
      </c>
    </row>
    <row r="446">
      <c r="A446" s="27" t="n"/>
      <c r="B446" s="28" t="n"/>
      <c r="C446" s="28" t="n"/>
      <c r="D446" s="29" t="n"/>
      <c r="E446" s="30" t="n"/>
      <c r="F446" s="31" t="n"/>
      <c r="G446" s="32" t="n"/>
      <c r="H446" s="30" t="n"/>
      <c r="I446" s="31" t="n"/>
      <c r="J446" s="32" t="n"/>
      <c r="K446" s="30" t="n"/>
      <c r="L446" s="31" t="n"/>
      <c r="M446" s="32" t="n"/>
      <c r="N446" s="30" t="n"/>
      <c r="O446" s="31" t="n"/>
      <c r="P446" s="32" t="n"/>
      <c r="Q446" s="30" t="n"/>
      <c r="R446" s="31" t="n"/>
      <c r="S446" s="32" t="n"/>
      <c r="T446" s="30" t="n"/>
      <c r="U446" s="31" t="n"/>
      <c r="V446" s="29" t="n"/>
      <c r="W446" s="30" t="n"/>
      <c r="X446" s="31" t="n"/>
      <c r="Y446" s="32" t="n"/>
      <c r="Z446" s="30" t="n"/>
      <c r="AA446" s="31" t="n"/>
      <c r="AB446" s="32" t="n"/>
      <c r="AC446" s="30" t="n"/>
      <c r="AD446" s="31" t="n"/>
      <c r="AE446" s="32" t="n"/>
      <c r="AF446" s="30" t="n"/>
      <c r="AG446" s="31" t="n"/>
      <c r="AH446" s="23">
        <f>AB446</f>
        <v/>
      </c>
      <c r="AI446" s="25">
        <f>G446</f>
        <v/>
      </c>
      <c r="AJ446" s="26">
        <f>AC446</f>
        <v/>
      </c>
      <c r="AK446" s="25">
        <f>H446</f>
        <v/>
      </c>
      <c r="AL446" s="26">
        <f>AD446</f>
        <v/>
      </c>
      <c r="AM446" s="25">
        <f>I446</f>
        <v/>
      </c>
      <c r="AN446" s="26">
        <f>V446</f>
        <v/>
      </c>
      <c r="AO446" s="25">
        <f>G446</f>
        <v/>
      </c>
      <c r="AP446" s="26">
        <f>W446</f>
        <v/>
      </c>
      <c r="AQ446" s="25">
        <f>H446</f>
        <v/>
      </c>
      <c r="AR446" s="26">
        <f>X446</f>
        <v/>
      </c>
      <c r="AS446" s="25">
        <f>I446</f>
        <v/>
      </c>
    </row>
    <row r="447">
      <c r="A447" s="27" t="n"/>
      <c r="B447" s="28" t="n"/>
      <c r="C447" s="28" t="n"/>
      <c r="D447" s="29" t="n"/>
      <c r="E447" s="30" t="n"/>
      <c r="F447" s="31" t="n"/>
      <c r="G447" s="32" t="n"/>
      <c r="H447" s="30" t="n"/>
      <c r="I447" s="31" t="n"/>
      <c r="J447" s="32" t="n"/>
      <c r="K447" s="30" t="n"/>
      <c r="L447" s="31" t="n"/>
      <c r="M447" s="32" t="n"/>
      <c r="N447" s="30" t="n"/>
      <c r="O447" s="31" t="n"/>
      <c r="P447" s="32" t="n"/>
      <c r="Q447" s="30" t="n"/>
      <c r="R447" s="31" t="n"/>
      <c r="S447" s="32" t="n"/>
      <c r="T447" s="30" t="n"/>
      <c r="U447" s="31" t="n"/>
      <c r="V447" s="29" t="n"/>
      <c r="W447" s="30" t="n"/>
      <c r="X447" s="31" t="n"/>
      <c r="Y447" s="32" t="n"/>
      <c r="Z447" s="30" t="n"/>
      <c r="AA447" s="31" t="n"/>
      <c r="AB447" s="32" t="n"/>
      <c r="AC447" s="30" t="n"/>
      <c r="AD447" s="31" t="n"/>
      <c r="AE447" s="32" t="n"/>
      <c r="AF447" s="30" t="n"/>
      <c r="AG447" s="31" t="n"/>
      <c r="AH447" s="23">
        <f>AB447</f>
        <v/>
      </c>
      <c r="AI447" s="25">
        <f>G447</f>
        <v/>
      </c>
      <c r="AJ447" s="26">
        <f>AC447</f>
        <v/>
      </c>
      <c r="AK447" s="25">
        <f>H447</f>
        <v/>
      </c>
      <c r="AL447" s="26">
        <f>AD447</f>
        <v/>
      </c>
      <c r="AM447" s="25">
        <f>I447</f>
        <v/>
      </c>
      <c r="AN447" s="26">
        <f>V447</f>
        <v/>
      </c>
      <c r="AO447" s="25">
        <f>G447</f>
        <v/>
      </c>
      <c r="AP447" s="26">
        <f>W447</f>
        <v/>
      </c>
      <c r="AQ447" s="25">
        <f>H447</f>
        <v/>
      </c>
      <c r="AR447" s="26">
        <f>X447</f>
        <v/>
      </c>
      <c r="AS447" s="25">
        <f>I447</f>
        <v/>
      </c>
    </row>
    <row r="448">
      <c r="A448" s="27" t="n"/>
      <c r="B448" s="28" t="n"/>
      <c r="C448" s="28" t="n"/>
      <c r="D448" s="29" t="n"/>
      <c r="E448" s="30" t="n"/>
      <c r="F448" s="31" t="n"/>
      <c r="G448" s="32" t="n"/>
      <c r="H448" s="30" t="n"/>
      <c r="I448" s="31" t="n"/>
      <c r="J448" s="32" t="n"/>
      <c r="K448" s="30" t="n"/>
      <c r="L448" s="31" t="n"/>
      <c r="M448" s="32" t="n"/>
      <c r="N448" s="30" t="n"/>
      <c r="O448" s="31" t="n"/>
      <c r="P448" s="32" t="n"/>
      <c r="Q448" s="30" t="n"/>
      <c r="R448" s="31" t="n"/>
      <c r="S448" s="32" t="n"/>
      <c r="T448" s="30" t="n"/>
      <c r="U448" s="31" t="n"/>
      <c r="V448" s="29" t="n"/>
      <c r="W448" s="30" t="n"/>
      <c r="X448" s="31" t="n"/>
      <c r="Y448" s="32" t="n"/>
      <c r="Z448" s="30" t="n"/>
      <c r="AA448" s="31" t="n"/>
      <c r="AB448" s="32" t="n"/>
      <c r="AC448" s="30" t="n"/>
      <c r="AD448" s="31" t="n"/>
      <c r="AE448" s="32" t="n"/>
      <c r="AF448" s="30" t="n"/>
      <c r="AG448" s="31" t="n"/>
      <c r="AH448" s="23">
        <f>AB448</f>
        <v/>
      </c>
      <c r="AI448" s="25">
        <f>G448</f>
        <v/>
      </c>
      <c r="AJ448" s="26">
        <f>AC448</f>
        <v/>
      </c>
      <c r="AK448" s="25">
        <f>H448</f>
        <v/>
      </c>
      <c r="AL448" s="26">
        <f>AD448</f>
        <v/>
      </c>
      <c r="AM448" s="25">
        <f>I448</f>
        <v/>
      </c>
      <c r="AN448" s="26">
        <f>V448</f>
        <v/>
      </c>
      <c r="AO448" s="25">
        <f>G448</f>
        <v/>
      </c>
      <c r="AP448" s="26">
        <f>W448</f>
        <v/>
      </c>
      <c r="AQ448" s="25">
        <f>H448</f>
        <v/>
      </c>
      <c r="AR448" s="26">
        <f>X448</f>
        <v/>
      </c>
      <c r="AS448" s="25">
        <f>I448</f>
        <v/>
      </c>
    </row>
    <row r="449">
      <c r="A449" s="27" t="n"/>
      <c r="B449" s="28" t="n"/>
      <c r="C449" s="28" t="n"/>
      <c r="D449" s="29" t="n"/>
      <c r="E449" s="30" t="n"/>
      <c r="F449" s="31" t="n"/>
      <c r="G449" s="32" t="n"/>
      <c r="H449" s="30" t="n"/>
      <c r="I449" s="31" t="n"/>
      <c r="J449" s="32" t="n"/>
      <c r="K449" s="30" t="n"/>
      <c r="L449" s="31" t="n"/>
      <c r="M449" s="32" t="n"/>
      <c r="N449" s="30" t="n"/>
      <c r="O449" s="31" t="n"/>
      <c r="P449" s="32" t="n"/>
      <c r="Q449" s="30" t="n"/>
      <c r="R449" s="31" t="n"/>
      <c r="S449" s="32" t="n"/>
      <c r="T449" s="30" t="n"/>
      <c r="U449" s="31" t="n"/>
      <c r="V449" s="29" t="n"/>
      <c r="W449" s="30" t="n"/>
      <c r="X449" s="31" t="n"/>
      <c r="Y449" s="32" t="n"/>
      <c r="Z449" s="30" t="n"/>
      <c r="AA449" s="31" t="n"/>
      <c r="AB449" s="32" t="n"/>
      <c r="AC449" s="30" t="n"/>
      <c r="AD449" s="31" t="n"/>
      <c r="AE449" s="32" t="n"/>
      <c r="AF449" s="30" t="n"/>
      <c r="AG449" s="31" t="n"/>
      <c r="AH449" s="23">
        <f>AB449</f>
        <v/>
      </c>
      <c r="AI449" s="25">
        <f>G449</f>
        <v/>
      </c>
      <c r="AJ449" s="26">
        <f>AC449</f>
        <v/>
      </c>
      <c r="AK449" s="25">
        <f>H449</f>
        <v/>
      </c>
      <c r="AL449" s="26">
        <f>AD449</f>
        <v/>
      </c>
      <c r="AM449" s="25">
        <f>I449</f>
        <v/>
      </c>
      <c r="AN449" s="26">
        <f>V449</f>
        <v/>
      </c>
      <c r="AO449" s="25">
        <f>G449</f>
        <v/>
      </c>
      <c r="AP449" s="26">
        <f>W449</f>
        <v/>
      </c>
      <c r="AQ449" s="25">
        <f>H449</f>
        <v/>
      </c>
      <c r="AR449" s="26">
        <f>X449</f>
        <v/>
      </c>
      <c r="AS449" s="25">
        <f>I449</f>
        <v/>
      </c>
    </row>
    <row r="450">
      <c r="A450" s="27" t="n"/>
      <c r="B450" s="28" t="n"/>
      <c r="C450" s="28" t="n"/>
      <c r="D450" s="29" t="n"/>
      <c r="E450" s="30" t="n"/>
      <c r="F450" s="31" t="n"/>
      <c r="G450" s="32" t="n"/>
      <c r="H450" s="30" t="n"/>
      <c r="I450" s="31" t="n"/>
      <c r="J450" s="32" t="n"/>
      <c r="K450" s="30" t="n"/>
      <c r="L450" s="31" t="n"/>
      <c r="M450" s="32" t="n"/>
      <c r="N450" s="30" t="n"/>
      <c r="O450" s="31" t="n"/>
      <c r="P450" s="32" t="n"/>
      <c r="Q450" s="30" t="n"/>
      <c r="R450" s="31" t="n"/>
      <c r="S450" s="32" t="n"/>
      <c r="T450" s="30" t="n"/>
      <c r="U450" s="31" t="n"/>
      <c r="V450" s="29" t="n"/>
      <c r="W450" s="30" t="n"/>
      <c r="X450" s="31" t="n"/>
      <c r="Y450" s="32" t="n"/>
      <c r="Z450" s="30" t="n"/>
      <c r="AA450" s="31" t="n"/>
      <c r="AB450" s="32" t="n"/>
      <c r="AC450" s="30" t="n"/>
      <c r="AD450" s="31" t="n"/>
      <c r="AE450" s="32" t="n"/>
      <c r="AF450" s="30" t="n"/>
      <c r="AG450" s="31" t="n"/>
      <c r="AH450" s="23">
        <f>AB450</f>
        <v/>
      </c>
      <c r="AI450" s="25">
        <f>G450</f>
        <v/>
      </c>
      <c r="AJ450" s="26">
        <f>AC450</f>
        <v/>
      </c>
      <c r="AK450" s="25">
        <f>H450</f>
        <v/>
      </c>
      <c r="AL450" s="26">
        <f>AD450</f>
        <v/>
      </c>
      <c r="AM450" s="25">
        <f>I450</f>
        <v/>
      </c>
      <c r="AN450" s="26">
        <f>V450</f>
        <v/>
      </c>
      <c r="AO450" s="25">
        <f>G450</f>
        <v/>
      </c>
      <c r="AP450" s="26">
        <f>W450</f>
        <v/>
      </c>
      <c r="AQ450" s="25">
        <f>H450</f>
        <v/>
      </c>
      <c r="AR450" s="26">
        <f>X450</f>
        <v/>
      </c>
      <c r="AS450" s="25">
        <f>I450</f>
        <v/>
      </c>
    </row>
    <row r="451">
      <c r="A451" s="27" t="n"/>
      <c r="B451" s="28" t="n"/>
      <c r="C451" s="28" t="n"/>
      <c r="D451" s="29" t="n"/>
      <c r="E451" s="30" t="n"/>
      <c r="F451" s="31" t="n"/>
      <c r="G451" s="32" t="n"/>
      <c r="H451" s="30" t="n"/>
      <c r="I451" s="31" t="n"/>
      <c r="J451" s="32" t="n"/>
      <c r="K451" s="30" t="n"/>
      <c r="L451" s="31" t="n"/>
      <c r="M451" s="32" t="n"/>
      <c r="N451" s="30" t="n"/>
      <c r="O451" s="31" t="n"/>
      <c r="P451" s="32" t="n"/>
      <c r="Q451" s="30" t="n"/>
      <c r="R451" s="31" t="n"/>
      <c r="S451" s="32" t="n"/>
      <c r="T451" s="30" t="n"/>
      <c r="U451" s="31" t="n"/>
      <c r="V451" s="29" t="n"/>
      <c r="W451" s="30" t="n"/>
      <c r="X451" s="31" t="n"/>
      <c r="Y451" s="32" t="n"/>
      <c r="Z451" s="30" t="n"/>
      <c r="AA451" s="31" t="n"/>
      <c r="AB451" s="32" t="n"/>
      <c r="AC451" s="30" t="n"/>
      <c r="AD451" s="31" t="n"/>
      <c r="AE451" s="32" t="n"/>
      <c r="AF451" s="30" t="n"/>
      <c r="AG451" s="31" t="n"/>
      <c r="AH451" s="23">
        <f>AB451</f>
        <v/>
      </c>
      <c r="AI451" s="25">
        <f>G451</f>
        <v/>
      </c>
      <c r="AJ451" s="26">
        <f>AC451</f>
        <v/>
      </c>
      <c r="AK451" s="25">
        <f>H451</f>
        <v/>
      </c>
      <c r="AL451" s="26">
        <f>AD451</f>
        <v/>
      </c>
      <c r="AM451" s="25">
        <f>I451</f>
        <v/>
      </c>
      <c r="AN451" s="26">
        <f>V451</f>
        <v/>
      </c>
      <c r="AO451" s="25">
        <f>G451</f>
        <v/>
      </c>
      <c r="AP451" s="26">
        <f>W451</f>
        <v/>
      </c>
      <c r="AQ451" s="25">
        <f>H451</f>
        <v/>
      </c>
      <c r="AR451" s="26">
        <f>X451</f>
        <v/>
      </c>
      <c r="AS451" s="25">
        <f>I451</f>
        <v/>
      </c>
    </row>
    <row r="452">
      <c r="A452" s="27" t="n"/>
      <c r="B452" s="28" t="n"/>
      <c r="C452" s="28" t="n"/>
      <c r="D452" s="29" t="n"/>
      <c r="E452" s="30" t="n"/>
      <c r="F452" s="31" t="n"/>
      <c r="G452" s="32" t="n"/>
      <c r="H452" s="30" t="n"/>
      <c r="I452" s="31" t="n"/>
      <c r="J452" s="32" t="n"/>
      <c r="K452" s="30" t="n"/>
      <c r="L452" s="31" t="n"/>
      <c r="M452" s="32" t="n"/>
      <c r="N452" s="30" t="n"/>
      <c r="O452" s="31" t="n"/>
      <c r="P452" s="32" t="n"/>
      <c r="Q452" s="30" t="n"/>
      <c r="R452" s="31" t="n"/>
      <c r="S452" s="32" t="n"/>
      <c r="T452" s="30" t="n"/>
      <c r="U452" s="31" t="n"/>
      <c r="V452" s="29" t="n"/>
      <c r="W452" s="30" t="n"/>
      <c r="X452" s="31" t="n"/>
      <c r="Y452" s="32" t="n"/>
      <c r="Z452" s="30" t="n"/>
      <c r="AA452" s="31" t="n"/>
      <c r="AB452" s="32" t="n"/>
      <c r="AC452" s="30" t="n"/>
      <c r="AD452" s="31" t="n"/>
      <c r="AE452" s="32" t="n"/>
      <c r="AF452" s="30" t="n"/>
      <c r="AG452" s="31" t="n"/>
      <c r="AH452" s="23">
        <f>AB452</f>
        <v/>
      </c>
      <c r="AI452" s="25">
        <f>G452</f>
        <v/>
      </c>
      <c r="AJ452" s="26">
        <f>AC452</f>
        <v/>
      </c>
      <c r="AK452" s="25">
        <f>H452</f>
        <v/>
      </c>
      <c r="AL452" s="26">
        <f>AD452</f>
        <v/>
      </c>
      <c r="AM452" s="25">
        <f>I452</f>
        <v/>
      </c>
      <c r="AN452" s="26">
        <f>V452</f>
        <v/>
      </c>
      <c r="AO452" s="25">
        <f>G452</f>
        <v/>
      </c>
      <c r="AP452" s="26">
        <f>W452</f>
        <v/>
      </c>
      <c r="AQ452" s="25">
        <f>H452</f>
        <v/>
      </c>
      <c r="AR452" s="26">
        <f>X452</f>
        <v/>
      </c>
      <c r="AS452" s="25">
        <f>I452</f>
        <v/>
      </c>
    </row>
    <row r="453">
      <c r="A453" s="27" t="n"/>
      <c r="B453" s="28" t="n"/>
      <c r="C453" s="28" t="n"/>
      <c r="D453" s="29" t="n"/>
      <c r="E453" s="30" t="n"/>
      <c r="F453" s="31" t="n"/>
      <c r="G453" s="32" t="n"/>
      <c r="H453" s="30" t="n"/>
      <c r="I453" s="31" t="n"/>
      <c r="J453" s="32" t="n"/>
      <c r="K453" s="30" t="n"/>
      <c r="L453" s="31" t="n"/>
      <c r="M453" s="32" t="n"/>
      <c r="N453" s="30" t="n"/>
      <c r="O453" s="31" t="n"/>
      <c r="P453" s="32" t="n"/>
      <c r="Q453" s="30" t="n"/>
      <c r="R453" s="31" t="n"/>
      <c r="S453" s="32" t="n"/>
      <c r="T453" s="30" t="n"/>
      <c r="U453" s="31" t="n"/>
      <c r="V453" s="29" t="n"/>
      <c r="W453" s="30" t="n"/>
      <c r="X453" s="31" t="n"/>
      <c r="Y453" s="32" t="n"/>
      <c r="Z453" s="30" t="n"/>
      <c r="AA453" s="31" t="n"/>
      <c r="AB453" s="32" t="n"/>
      <c r="AC453" s="30" t="n"/>
      <c r="AD453" s="31" t="n"/>
      <c r="AE453" s="32" t="n"/>
      <c r="AF453" s="30" t="n"/>
      <c r="AG453" s="31" t="n"/>
      <c r="AH453" s="23">
        <f>AB453</f>
        <v/>
      </c>
      <c r="AI453" s="25">
        <f>G453</f>
        <v/>
      </c>
      <c r="AJ453" s="26">
        <f>AC453</f>
        <v/>
      </c>
      <c r="AK453" s="25">
        <f>H453</f>
        <v/>
      </c>
      <c r="AL453" s="26">
        <f>AD453</f>
        <v/>
      </c>
      <c r="AM453" s="25">
        <f>I453</f>
        <v/>
      </c>
      <c r="AN453" s="26">
        <f>V453</f>
        <v/>
      </c>
      <c r="AO453" s="25">
        <f>G453</f>
        <v/>
      </c>
      <c r="AP453" s="26">
        <f>W453</f>
        <v/>
      </c>
      <c r="AQ453" s="25">
        <f>H453</f>
        <v/>
      </c>
      <c r="AR453" s="26">
        <f>X453</f>
        <v/>
      </c>
      <c r="AS453" s="25">
        <f>I453</f>
        <v/>
      </c>
    </row>
    <row r="454">
      <c r="A454" s="27" t="n"/>
      <c r="B454" s="28" t="n"/>
      <c r="C454" s="28" t="n"/>
      <c r="D454" s="29" t="n"/>
      <c r="E454" s="30" t="n"/>
      <c r="F454" s="31" t="n"/>
      <c r="G454" s="32" t="n"/>
      <c r="H454" s="30" t="n"/>
      <c r="I454" s="31" t="n"/>
      <c r="J454" s="32" t="n"/>
      <c r="K454" s="30" t="n"/>
      <c r="L454" s="31" t="n"/>
      <c r="M454" s="32" t="n"/>
      <c r="N454" s="30" t="n"/>
      <c r="O454" s="31" t="n"/>
      <c r="P454" s="32" t="n"/>
      <c r="Q454" s="30" t="n"/>
      <c r="R454" s="31" t="n"/>
      <c r="S454" s="32" t="n"/>
      <c r="T454" s="30" t="n"/>
      <c r="U454" s="31" t="n"/>
      <c r="V454" s="29" t="n"/>
      <c r="W454" s="30" t="n"/>
      <c r="X454" s="31" t="n"/>
      <c r="Y454" s="32" t="n"/>
      <c r="Z454" s="30" t="n"/>
      <c r="AA454" s="31" t="n"/>
      <c r="AB454" s="32" t="n"/>
      <c r="AC454" s="30" t="n"/>
      <c r="AD454" s="31" t="n"/>
      <c r="AE454" s="32" t="n"/>
      <c r="AF454" s="30" t="n"/>
      <c r="AG454" s="31" t="n"/>
      <c r="AH454" s="23">
        <f>AB454</f>
        <v/>
      </c>
      <c r="AI454" s="25">
        <f>G454</f>
        <v/>
      </c>
      <c r="AJ454" s="26">
        <f>AC454</f>
        <v/>
      </c>
      <c r="AK454" s="25">
        <f>H454</f>
        <v/>
      </c>
      <c r="AL454" s="26">
        <f>AD454</f>
        <v/>
      </c>
      <c r="AM454" s="25">
        <f>I454</f>
        <v/>
      </c>
      <c r="AN454" s="26">
        <f>V454</f>
        <v/>
      </c>
      <c r="AO454" s="25">
        <f>G454</f>
        <v/>
      </c>
      <c r="AP454" s="26">
        <f>W454</f>
        <v/>
      </c>
      <c r="AQ454" s="25">
        <f>H454</f>
        <v/>
      </c>
      <c r="AR454" s="26">
        <f>X454</f>
        <v/>
      </c>
      <c r="AS454" s="25">
        <f>I454</f>
        <v/>
      </c>
    </row>
    <row r="455">
      <c r="A455" s="27" t="n"/>
      <c r="B455" s="28" t="n"/>
      <c r="C455" s="28" t="n"/>
      <c r="D455" s="29" t="n"/>
      <c r="E455" s="30" t="n"/>
      <c r="F455" s="31" t="n"/>
      <c r="G455" s="32" t="n"/>
      <c r="H455" s="30" t="n"/>
      <c r="I455" s="31" t="n"/>
      <c r="J455" s="32" t="n"/>
      <c r="K455" s="30" t="n"/>
      <c r="L455" s="31" t="n"/>
      <c r="M455" s="32" t="n"/>
      <c r="N455" s="30" t="n"/>
      <c r="O455" s="31" t="n"/>
      <c r="P455" s="32" t="n"/>
      <c r="Q455" s="30" t="n"/>
      <c r="R455" s="31" t="n"/>
      <c r="S455" s="32" t="n"/>
      <c r="T455" s="30" t="n"/>
      <c r="U455" s="31" t="n"/>
      <c r="V455" s="29" t="n"/>
      <c r="W455" s="30" t="n"/>
      <c r="X455" s="31" t="n"/>
      <c r="Y455" s="32" t="n"/>
      <c r="Z455" s="30" t="n"/>
      <c r="AA455" s="31" t="n"/>
      <c r="AB455" s="32" t="n"/>
      <c r="AC455" s="30" t="n"/>
      <c r="AD455" s="31" t="n"/>
      <c r="AE455" s="32" t="n"/>
      <c r="AF455" s="30" t="n"/>
      <c r="AG455" s="31" t="n"/>
      <c r="AH455" s="23">
        <f>AB455</f>
        <v/>
      </c>
      <c r="AI455" s="25">
        <f>G455</f>
        <v/>
      </c>
      <c r="AJ455" s="26">
        <f>AC455</f>
        <v/>
      </c>
      <c r="AK455" s="25">
        <f>H455</f>
        <v/>
      </c>
      <c r="AL455" s="26">
        <f>AD455</f>
        <v/>
      </c>
      <c r="AM455" s="25">
        <f>I455</f>
        <v/>
      </c>
      <c r="AN455" s="26">
        <f>V455</f>
        <v/>
      </c>
      <c r="AO455" s="25">
        <f>G455</f>
        <v/>
      </c>
      <c r="AP455" s="26">
        <f>W455</f>
        <v/>
      </c>
      <c r="AQ455" s="25">
        <f>H455</f>
        <v/>
      </c>
      <c r="AR455" s="26">
        <f>X455</f>
        <v/>
      </c>
      <c r="AS455" s="25">
        <f>I455</f>
        <v/>
      </c>
    </row>
    <row r="456">
      <c r="A456" s="27" t="n"/>
      <c r="B456" s="28" t="n"/>
      <c r="C456" s="28" t="n"/>
      <c r="D456" s="29" t="n"/>
      <c r="E456" s="30" t="n"/>
      <c r="F456" s="31" t="n"/>
      <c r="G456" s="32" t="n"/>
      <c r="H456" s="30" t="n"/>
      <c r="I456" s="31" t="n"/>
      <c r="J456" s="32" t="n"/>
      <c r="K456" s="30" t="n"/>
      <c r="L456" s="31" t="n"/>
      <c r="M456" s="32" t="n"/>
      <c r="N456" s="30" t="n"/>
      <c r="O456" s="31" t="n"/>
      <c r="P456" s="32" t="n"/>
      <c r="Q456" s="30" t="n"/>
      <c r="R456" s="31" t="n"/>
      <c r="S456" s="32" t="n"/>
      <c r="T456" s="30" t="n"/>
      <c r="U456" s="31" t="n"/>
      <c r="V456" s="29" t="n"/>
      <c r="W456" s="30" t="n"/>
      <c r="X456" s="31" t="n"/>
      <c r="Y456" s="32" t="n"/>
      <c r="Z456" s="30" t="n"/>
      <c r="AA456" s="31" t="n"/>
      <c r="AB456" s="32" t="n"/>
      <c r="AC456" s="30" t="n"/>
      <c r="AD456" s="31" t="n"/>
      <c r="AE456" s="32" t="n"/>
      <c r="AF456" s="30" t="n"/>
      <c r="AG456" s="31" t="n"/>
      <c r="AH456" s="23">
        <f>AB456</f>
        <v/>
      </c>
      <c r="AI456" s="25">
        <f>G456</f>
        <v/>
      </c>
      <c r="AJ456" s="26">
        <f>AC456</f>
        <v/>
      </c>
      <c r="AK456" s="25">
        <f>H456</f>
        <v/>
      </c>
      <c r="AL456" s="26">
        <f>AD456</f>
        <v/>
      </c>
      <c r="AM456" s="25">
        <f>I456</f>
        <v/>
      </c>
      <c r="AN456" s="26">
        <f>V456</f>
        <v/>
      </c>
      <c r="AO456" s="25">
        <f>G456</f>
        <v/>
      </c>
      <c r="AP456" s="26">
        <f>W456</f>
        <v/>
      </c>
      <c r="AQ456" s="25">
        <f>H456</f>
        <v/>
      </c>
      <c r="AR456" s="26">
        <f>X456</f>
        <v/>
      </c>
      <c r="AS456" s="25">
        <f>I456</f>
        <v/>
      </c>
    </row>
    <row r="457">
      <c r="A457" s="27" t="n"/>
      <c r="B457" s="28" t="n"/>
      <c r="C457" s="28" t="n"/>
      <c r="D457" s="29" t="n"/>
      <c r="E457" s="30" t="n"/>
      <c r="F457" s="31" t="n"/>
      <c r="G457" s="32" t="n"/>
      <c r="H457" s="30" t="n"/>
      <c r="I457" s="31" t="n"/>
      <c r="J457" s="32" t="n"/>
      <c r="K457" s="30" t="n"/>
      <c r="L457" s="31" t="n"/>
      <c r="M457" s="32" t="n"/>
      <c r="N457" s="30" t="n"/>
      <c r="O457" s="31" t="n"/>
      <c r="P457" s="32" t="n"/>
      <c r="Q457" s="30" t="n"/>
      <c r="R457" s="31" t="n"/>
      <c r="S457" s="32" t="n"/>
      <c r="T457" s="30" t="n"/>
      <c r="U457" s="31" t="n"/>
      <c r="V457" s="29" t="n"/>
      <c r="W457" s="30" t="n"/>
      <c r="X457" s="31" t="n"/>
      <c r="Y457" s="32" t="n"/>
      <c r="Z457" s="30" t="n"/>
      <c r="AA457" s="31" t="n"/>
      <c r="AB457" s="32" t="n"/>
      <c r="AC457" s="30" t="n"/>
      <c r="AD457" s="31" t="n"/>
      <c r="AE457" s="32" t="n"/>
      <c r="AF457" s="30" t="n"/>
      <c r="AG457" s="31" t="n"/>
      <c r="AH457" s="23">
        <f>AB457</f>
        <v/>
      </c>
      <c r="AI457" s="25">
        <f>G457</f>
        <v/>
      </c>
      <c r="AJ457" s="26">
        <f>AC457</f>
        <v/>
      </c>
      <c r="AK457" s="25">
        <f>H457</f>
        <v/>
      </c>
      <c r="AL457" s="26">
        <f>AD457</f>
        <v/>
      </c>
      <c r="AM457" s="25">
        <f>I457</f>
        <v/>
      </c>
      <c r="AN457" s="26">
        <f>V457</f>
        <v/>
      </c>
      <c r="AO457" s="25">
        <f>G457</f>
        <v/>
      </c>
      <c r="AP457" s="26">
        <f>W457</f>
        <v/>
      </c>
      <c r="AQ457" s="25">
        <f>H457</f>
        <v/>
      </c>
      <c r="AR457" s="26">
        <f>X457</f>
        <v/>
      </c>
      <c r="AS457" s="25">
        <f>I457</f>
        <v/>
      </c>
    </row>
    <row r="458">
      <c r="A458" s="27" t="n"/>
      <c r="B458" s="28" t="n"/>
      <c r="C458" s="28" t="n"/>
      <c r="D458" s="29" t="n"/>
      <c r="E458" s="30" t="n"/>
      <c r="F458" s="31" t="n"/>
      <c r="G458" s="32" t="n"/>
      <c r="H458" s="30" t="n"/>
      <c r="I458" s="31" t="n"/>
      <c r="J458" s="32" t="n"/>
      <c r="K458" s="30" t="n"/>
      <c r="L458" s="31" t="n"/>
      <c r="M458" s="32" t="n"/>
      <c r="N458" s="30" t="n"/>
      <c r="O458" s="31" t="n"/>
      <c r="P458" s="32" t="n"/>
      <c r="Q458" s="30" t="n"/>
      <c r="R458" s="31" t="n"/>
      <c r="S458" s="32" t="n"/>
      <c r="T458" s="30" t="n"/>
      <c r="U458" s="31" t="n"/>
      <c r="V458" s="29" t="n"/>
      <c r="W458" s="30" t="n"/>
      <c r="X458" s="31" t="n"/>
      <c r="Y458" s="32" t="n"/>
      <c r="Z458" s="30" t="n"/>
      <c r="AA458" s="31" t="n"/>
      <c r="AB458" s="32" t="n"/>
      <c r="AC458" s="30" t="n"/>
      <c r="AD458" s="31" t="n"/>
      <c r="AE458" s="32" t="n"/>
      <c r="AF458" s="30" t="n"/>
      <c r="AG458" s="31" t="n"/>
      <c r="AH458" s="23">
        <f>AB458</f>
        <v/>
      </c>
      <c r="AI458" s="25">
        <f>G458</f>
        <v/>
      </c>
      <c r="AJ458" s="26">
        <f>AC458</f>
        <v/>
      </c>
      <c r="AK458" s="25">
        <f>H458</f>
        <v/>
      </c>
      <c r="AL458" s="26">
        <f>AD458</f>
        <v/>
      </c>
      <c r="AM458" s="25">
        <f>I458</f>
        <v/>
      </c>
      <c r="AN458" s="26">
        <f>V458</f>
        <v/>
      </c>
      <c r="AO458" s="25">
        <f>G458</f>
        <v/>
      </c>
      <c r="AP458" s="26">
        <f>W458</f>
        <v/>
      </c>
      <c r="AQ458" s="25">
        <f>H458</f>
        <v/>
      </c>
      <c r="AR458" s="26">
        <f>X458</f>
        <v/>
      </c>
      <c r="AS458" s="25">
        <f>I458</f>
        <v/>
      </c>
    </row>
    <row r="459">
      <c r="A459" s="27" t="n"/>
      <c r="B459" s="28" t="n"/>
      <c r="C459" s="28" t="n"/>
      <c r="D459" s="29" t="n"/>
      <c r="E459" s="30" t="n"/>
      <c r="F459" s="31" t="n"/>
      <c r="G459" s="32" t="n"/>
      <c r="H459" s="30" t="n"/>
      <c r="I459" s="31" t="n"/>
      <c r="J459" s="32" t="n"/>
      <c r="K459" s="30" t="n"/>
      <c r="L459" s="31" t="n"/>
      <c r="M459" s="32" t="n"/>
      <c r="N459" s="30" t="n"/>
      <c r="O459" s="31" t="n"/>
      <c r="P459" s="32" t="n"/>
      <c r="Q459" s="30" t="n"/>
      <c r="R459" s="31" t="n"/>
      <c r="S459" s="32" t="n"/>
      <c r="T459" s="30" t="n"/>
      <c r="U459" s="31" t="n"/>
      <c r="V459" s="29" t="n"/>
      <c r="W459" s="30" t="n"/>
      <c r="X459" s="31" t="n"/>
      <c r="Y459" s="32" t="n"/>
      <c r="Z459" s="30" t="n"/>
      <c r="AA459" s="31" t="n"/>
      <c r="AB459" s="32" t="n"/>
      <c r="AC459" s="30" t="n"/>
      <c r="AD459" s="31" t="n"/>
      <c r="AE459" s="32" t="n"/>
      <c r="AF459" s="30" t="n"/>
      <c r="AG459" s="31" t="n"/>
      <c r="AH459" s="23">
        <f>AB459</f>
        <v/>
      </c>
      <c r="AI459" s="25">
        <f>G459</f>
        <v/>
      </c>
      <c r="AJ459" s="26">
        <f>AC459</f>
        <v/>
      </c>
      <c r="AK459" s="25">
        <f>H459</f>
        <v/>
      </c>
      <c r="AL459" s="26">
        <f>AD459</f>
        <v/>
      </c>
      <c r="AM459" s="25">
        <f>I459</f>
        <v/>
      </c>
      <c r="AN459" s="26">
        <f>V459</f>
        <v/>
      </c>
      <c r="AO459" s="25">
        <f>G459</f>
        <v/>
      </c>
      <c r="AP459" s="26">
        <f>W459</f>
        <v/>
      </c>
      <c r="AQ459" s="25">
        <f>H459</f>
        <v/>
      </c>
      <c r="AR459" s="26">
        <f>X459</f>
        <v/>
      </c>
      <c r="AS459" s="25">
        <f>I459</f>
        <v/>
      </c>
    </row>
    <row r="460">
      <c r="A460" s="27" t="n"/>
      <c r="B460" s="28" t="n"/>
      <c r="C460" s="28" t="n"/>
      <c r="D460" s="29" t="n"/>
      <c r="E460" s="30" t="n"/>
      <c r="F460" s="31" t="n"/>
      <c r="G460" s="32" t="n"/>
      <c r="H460" s="30" t="n"/>
      <c r="I460" s="31" t="n"/>
      <c r="J460" s="32" t="n"/>
      <c r="K460" s="30" t="n"/>
      <c r="L460" s="31" t="n"/>
      <c r="M460" s="32" t="n"/>
      <c r="N460" s="30" t="n"/>
      <c r="O460" s="31" t="n"/>
      <c r="P460" s="32" t="n"/>
      <c r="Q460" s="30" t="n"/>
      <c r="R460" s="31" t="n"/>
      <c r="S460" s="32" t="n"/>
      <c r="T460" s="30" t="n"/>
      <c r="U460" s="31" t="n"/>
      <c r="V460" s="29" t="n"/>
      <c r="W460" s="30" t="n"/>
      <c r="X460" s="31" t="n"/>
      <c r="Y460" s="32" t="n"/>
      <c r="Z460" s="30" t="n"/>
      <c r="AA460" s="31" t="n"/>
      <c r="AB460" s="32" t="n"/>
      <c r="AC460" s="30" t="n"/>
      <c r="AD460" s="31" t="n"/>
      <c r="AE460" s="32" t="n"/>
      <c r="AF460" s="30" t="n"/>
      <c r="AG460" s="31" t="n"/>
      <c r="AH460" s="23">
        <f>AB460</f>
        <v/>
      </c>
      <c r="AI460" s="25">
        <f>G460</f>
        <v/>
      </c>
      <c r="AJ460" s="26">
        <f>AC460</f>
        <v/>
      </c>
      <c r="AK460" s="25">
        <f>H460</f>
        <v/>
      </c>
      <c r="AL460" s="26">
        <f>AD460</f>
        <v/>
      </c>
      <c r="AM460" s="25">
        <f>I460</f>
        <v/>
      </c>
      <c r="AN460" s="26">
        <f>V460</f>
        <v/>
      </c>
      <c r="AO460" s="25">
        <f>G460</f>
        <v/>
      </c>
      <c r="AP460" s="26">
        <f>W460</f>
        <v/>
      </c>
      <c r="AQ460" s="25">
        <f>H460</f>
        <v/>
      </c>
      <c r="AR460" s="26">
        <f>X460</f>
        <v/>
      </c>
      <c r="AS460" s="25">
        <f>I460</f>
        <v/>
      </c>
    </row>
    <row r="461">
      <c r="A461" s="27" t="n"/>
      <c r="B461" s="28" t="n"/>
      <c r="C461" s="28" t="n"/>
      <c r="D461" s="29" t="n"/>
      <c r="E461" s="30" t="n"/>
      <c r="F461" s="31" t="n"/>
      <c r="G461" s="32" t="n"/>
      <c r="H461" s="30" t="n"/>
      <c r="I461" s="31" t="n"/>
      <c r="J461" s="32" t="n"/>
      <c r="K461" s="30" t="n"/>
      <c r="L461" s="31" t="n"/>
      <c r="M461" s="32" t="n"/>
      <c r="N461" s="30" t="n"/>
      <c r="O461" s="31" t="n"/>
      <c r="P461" s="32" t="n"/>
      <c r="Q461" s="30" t="n"/>
      <c r="R461" s="31" t="n"/>
      <c r="S461" s="32" t="n"/>
      <c r="T461" s="30" t="n"/>
      <c r="U461" s="31" t="n"/>
      <c r="V461" s="29" t="n"/>
      <c r="W461" s="30" t="n"/>
      <c r="X461" s="31" t="n"/>
      <c r="Y461" s="32" t="n"/>
      <c r="Z461" s="30" t="n"/>
      <c r="AA461" s="31" t="n"/>
      <c r="AB461" s="32" t="n"/>
      <c r="AC461" s="30" t="n"/>
      <c r="AD461" s="31" t="n"/>
      <c r="AE461" s="32" t="n"/>
      <c r="AF461" s="30" t="n"/>
      <c r="AG461" s="31" t="n"/>
      <c r="AH461" s="23">
        <f>AB461</f>
        <v/>
      </c>
      <c r="AI461" s="25">
        <f>G461</f>
        <v/>
      </c>
      <c r="AJ461" s="26">
        <f>AC461</f>
        <v/>
      </c>
      <c r="AK461" s="25">
        <f>H461</f>
        <v/>
      </c>
      <c r="AL461" s="26">
        <f>AD461</f>
        <v/>
      </c>
      <c r="AM461" s="25">
        <f>I461</f>
        <v/>
      </c>
      <c r="AN461" s="26">
        <f>V461</f>
        <v/>
      </c>
      <c r="AO461" s="25">
        <f>G461</f>
        <v/>
      </c>
      <c r="AP461" s="26">
        <f>W461</f>
        <v/>
      </c>
      <c r="AQ461" s="25">
        <f>H461</f>
        <v/>
      </c>
      <c r="AR461" s="26">
        <f>X461</f>
        <v/>
      </c>
      <c r="AS461" s="25">
        <f>I461</f>
        <v/>
      </c>
    </row>
    <row r="462">
      <c r="A462" s="27" t="n"/>
      <c r="B462" s="28" t="n"/>
      <c r="C462" s="28" t="n"/>
      <c r="D462" s="29" t="n"/>
      <c r="E462" s="30" t="n"/>
      <c r="F462" s="31" t="n"/>
      <c r="G462" s="32" t="n"/>
      <c r="H462" s="30" t="n"/>
      <c r="I462" s="31" t="n"/>
      <c r="J462" s="32" t="n"/>
      <c r="K462" s="30" t="n"/>
      <c r="L462" s="31" t="n"/>
      <c r="M462" s="32" t="n"/>
      <c r="N462" s="30" t="n"/>
      <c r="O462" s="31" t="n"/>
      <c r="P462" s="32" t="n"/>
      <c r="Q462" s="30" t="n"/>
      <c r="R462" s="31" t="n"/>
      <c r="S462" s="32" t="n"/>
      <c r="T462" s="30" t="n"/>
      <c r="U462" s="31" t="n"/>
      <c r="V462" s="29" t="n"/>
      <c r="W462" s="30" t="n"/>
      <c r="X462" s="31" t="n"/>
      <c r="Y462" s="32" t="n"/>
      <c r="Z462" s="30" t="n"/>
      <c r="AA462" s="31" t="n"/>
      <c r="AB462" s="32" t="n"/>
      <c r="AC462" s="30" t="n"/>
      <c r="AD462" s="31" t="n"/>
      <c r="AE462" s="32" t="n"/>
      <c r="AF462" s="30" t="n"/>
      <c r="AG462" s="31" t="n"/>
      <c r="AH462" s="23">
        <f>AB462</f>
        <v/>
      </c>
      <c r="AI462" s="25">
        <f>G462</f>
        <v/>
      </c>
      <c r="AJ462" s="26">
        <f>AC462</f>
        <v/>
      </c>
      <c r="AK462" s="25">
        <f>H462</f>
        <v/>
      </c>
      <c r="AL462" s="26">
        <f>AD462</f>
        <v/>
      </c>
      <c r="AM462" s="25">
        <f>I462</f>
        <v/>
      </c>
      <c r="AN462" s="26">
        <f>V462</f>
        <v/>
      </c>
      <c r="AO462" s="25">
        <f>G462</f>
        <v/>
      </c>
      <c r="AP462" s="26">
        <f>W462</f>
        <v/>
      </c>
      <c r="AQ462" s="25">
        <f>H462</f>
        <v/>
      </c>
      <c r="AR462" s="26">
        <f>X462</f>
        <v/>
      </c>
      <c r="AS462" s="25">
        <f>I462</f>
        <v/>
      </c>
    </row>
    <row r="463">
      <c r="A463" s="27" t="n"/>
      <c r="B463" s="28" t="n"/>
      <c r="C463" s="28" t="n"/>
      <c r="D463" s="29" t="n"/>
      <c r="E463" s="30" t="n"/>
      <c r="F463" s="31" t="n"/>
      <c r="G463" s="32" t="n"/>
      <c r="H463" s="30" t="n"/>
      <c r="I463" s="31" t="n"/>
      <c r="J463" s="32" t="n"/>
      <c r="K463" s="30" t="n"/>
      <c r="L463" s="31" t="n"/>
      <c r="M463" s="32" t="n"/>
      <c r="N463" s="30" t="n"/>
      <c r="O463" s="31" t="n"/>
      <c r="P463" s="32" t="n"/>
      <c r="Q463" s="30" t="n"/>
      <c r="R463" s="31" t="n"/>
      <c r="S463" s="32" t="n"/>
      <c r="T463" s="30" t="n"/>
      <c r="U463" s="31" t="n"/>
      <c r="V463" s="29" t="n"/>
      <c r="W463" s="30" t="n"/>
      <c r="X463" s="31" t="n"/>
      <c r="Y463" s="32" t="n"/>
      <c r="Z463" s="30" t="n"/>
      <c r="AA463" s="31" t="n"/>
      <c r="AB463" s="32" t="n"/>
      <c r="AC463" s="30" t="n"/>
      <c r="AD463" s="31" t="n"/>
      <c r="AE463" s="32" t="n"/>
      <c r="AF463" s="30" t="n"/>
      <c r="AG463" s="31" t="n"/>
      <c r="AH463" s="23">
        <f>AB463</f>
        <v/>
      </c>
      <c r="AI463" s="25">
        <f>G463</f>
        <v/>
      </c>
      <c r="AJ463" s="26">
        <f>AC463</f>
        <v/>
      </c>
      <c r="AK463" s="25">
        <f>H463</f>
        <v/>
      </c>
      <c r="AL463" s="26">
        <f>AD463</f>
        <v/>
      </c>
      <c r="AM463" s="25">
        <f>I463</f>
        <v/>
      </c>
      <c r="AN463" s="26">
        <f>V463</f>
        <v/>
      </c>
      <c r="AO463" s="25">
        <f>G463</f>
        <v/>
      </c>
      <c r="AP463" s="26">
        <f>W463</f>
        <v/>
      </c>
      <c r="AQ463" s="25">
        <f>H463</f>
        <v/>
      </c>
      <c r="AR463" s="26">
        <f>X463</f>
        <v/>
      </c>
      <c r="AS463" s="25">
        <f>I463</f>
        <v/>
      </c>
    </row>
    <row r="464">
      <c r="A464" s="27" t="n"/>
      <c r="B464" s="28" t="n"/>
      <c r="C464" s="28" t="n"/>
      <c r="D464" s="29" t="n"/>
      <c r="E464" s="30" t="n"/>
      <c r="F464" s="31" t="n"/>
      <c r="G464" s="32" t="n"/>
      <c r="H464" s="30" t="n"/>
      <c r="I464" s="31" t="n"/>
      <c r="J464" s="32" t="n"/>
      <c r="K464" s="30" t="n"/>
      <c r="L464" s="31" t="n"/>
      <c r="M464" s="32" t="n"/>
      <c r="N464" s="30" t="n"/>
      <c r="O464" s="31" t="n"/>
      <c r="P464" s="32" t="n"/>
      <c r="Q464" s="30" t="n"/>
      <c r="R464" s="31" t="n"/>
      <c r="S464" s="32" t="n"/>
      <c r="T464" s="30" t="n"/>
      <c r="U464" s="31" t="n"/>
      <c r="V464" s="29" t="n"/>
      <c r="W464" s="30" t="n"/>
      <c r="X464" s="31" t="n"/>
      <c r="Y464" s="32" t="n"/>
      <c r="Z464" s="30" t="n"/>
      <c r="AA464" s="31" t="n"/>
      <c r="AB464" s="32" t="n"/>
      <c r="AC464" s="30" t="n"/>
      <c r="AD464" s="31" t="n"/>
      <c r="AE464" s="32" t="n"/>
      <c r="AF464" s="30" t="n"/>
      <c r="AG464" s="31" t="n"/>
      <c r="AH464" s="23">
        <f>AB464</f>
        <v/>
      </c>
      <c r="AI464" s="25">
        <f>G464</f>
        <v/>
      </c>
      <c r="AJ464" s="26">
        <f>AC464</f>
        <v/>
      </c>
      <c r="AK464" s="25">
        <f>H464</f>
        <v/>
      </c>
      <c r="AL464" s="26">
        <f>AD464</f>
        <v/>
      </c>
      <c r="AM464" s="25">
        <f>I464</f>
        <v/>
      </c>
      <c r="AN464" s="26">
        <f>V464</f>
        <v/>
      </c>
      <c r="AO464" s="25">
        <f>G464</f>
        <v/>
      </c>
      <c r="AP464" s="26">
        <f>W464</f>
        <v/>
      </c>
      <c r="AQ464" s="25">
        <f>H464</f>
        <v/>
      </c>
      <c r="AR464" s="26">
        <f>X464</f>
        <v/>
      </c>
      <c r="AS464" s="25">
        <f>I464</f>
        <v/>
      </c>
    </row>
    <row r="465">
      <c r="A465" s="27" t="n"/>
      <c r="B465" s="28" t="n"/>
      <c r="C465" s="28" t="n"/>
      <c r="D465" s="29" t="n"/>
      <c r="E465" s="30" t="n"/>
      <c r="F465" s="31" t="n"/>
      <c r="G465" s="32" t="n"/>
      <c r="H465" s="30" t="n"/>
      <c r="I465" s="31" t="n"/>
      <c r="J465" s="32" t="n"/>
      <c r="K465" s="30" t="n"/>
      <c r="L465" s="31" t="n"/>
      <c r="M465" s="32" t="n"/>
      <c r="N465" s="30" t="n"/>
      <c r="O465" s="31" t="n"/>
      <c r="P465" s="32" t="n"/>
      <c r="Q465" s="30" t="n"/>
      <c r="R465" s="31" t="n"/>
      <c r="S465" s="32" t="n"/>
      <c r="T465" s="30" t="n"/>
      <c r="U465" s="31" t="n"/>
      <c r="V465" s="29" t="n"/>
      <c r="W465" s="30" t="n"/>
      <c r="X465" s="31" t="n"/>
      <c r="Y465" s="32" t="n"/>
      <c r="Z465" s="30" t="n"/>
      <c r="AA465" s="31" t="n"/>
      <c r="AB465" s="32" t="n"/>
      <c r="AC465" s="30" t="n"/>
      <c r="AD465" s="31" t="n"/>
      <c r="AE465" s="32" t="n"/>
      <c r="AF465" s="30" t="n"/>
      <c r="AG465" s="31" t="n"/>
      <c r="AH465" s="23">
        <f>AB465</f>
        <v/>
      </c>
      <c r="AI465" s="25">
        <f>G465</f>
        <v/>
      </c>
      <c r="AJ465" s="26">
        <f>AC465</f>
        <v/>
      </c>
      <c r="AK465" s="25">
        <f>H465</f>
        <v/>
      </c>
      <c r="AL465" s="26">
        <f>AD465</f>
        <v/>
      </c>
      <c r="AM465" s="25">
        <f>I465</f>
        <v/>
      </c>
      <c r="AN465" s="26">
        <f>V465</f>
        <v/>
      </c>
      <c r="AO465" s="25">
        <f>G465</f>
        <v/>
      </c>
      <c r="AP465" s="26">
        <f>W465</f>
        <v/>
      </c>
      <c r="AQ465" s="25">
        <f>H465</f>
        <v/>
      </c>
      <c r="AR465" s="26">
        <f>X465</f>
        <v/>
      </c>
      <c r="AS465" s="25">
        <f>I465</f>
        <v/>
      </c>
    </row>
    <row r="466">
      <c r="A466" s="27" t="n"/>
      <c r="B466" s="28" t="n"/>
      <c r="C466" s="28" t="n"/>
      <c r="D466" s="29" t="n"/>
      <c r="E466" s="30" t="n"/>
      <c r="F466" s="31" t="n"/>
      <c r="G466" s="32" t="n"/>
      <c r="H466" s="30" t="n"/>
      <c r="I466" s="31" t="n"/>
      <c r="J466" s="32" t="n"/>
      <c r="K466" s="30" t="n"/>
      <c r="L466" s="31" t="n"/>
      <c r="M466" s="32" t="n"/>
      <c r="N466" s="30" t="n"/>
      <c r="O466" s="31" t="n"/>
      <c r="P466" s="32" t="n"/>
      <c r="Q466" s="30" t="n"/>
      <c r="R466" s="31" t="n"/>
      <c r="S466" s="32" t="n"/>
      <c r="T466" s="30" t="n"/>
      <c r="U466" s="31" t="n"/>
      <c r="V466" s="29" t="n"/>
      <c r="W466" s="30" t="n"/>
      <c r="X466" s="31" t="n"/>
      <c r="Y466" s="32" t="n"/>
      <c r="Z466" s="30" t="n"/>
      <c r="AA466" s="31" t="n"/>
      <c r="AB466" s="32" t="n"/>
      <c r="AC466" s="30" t="n"/>
      <c r="AD466" s="31" t="n"/>
      <c r="AE466" s="32" t="n"/>
      <c r="AF466" s="30" t="n"/>
      <c r="AG466" s="31" t="n"/>
      <c r="AH466" s="23">
        <f>AB466</f>
        <v/>
      </c>
      <c r="AI466" s="25">
        <f>G466</f>
        <v/>
      </c>
      <c r="AJ466" s="26">
        <f>AC466</f>
        <v/>
      </c>
      <c r="AK466" s="25">
        <f>H466</f>
        <v/>
      </c>
      <c r="AL466" s="26">
        <f>AD466</f>
        <v/>
      </c>
      <c r="AM466" s="25">
        <f>I466</f>
        <v/>
      </c>
      <c r="AN466" s="26">
        <f>V466</f>
        <v/>
      </c>
      <c r="AO466" s="25">
        <f>G466</f>
        <v/>
      </c>
      <c r="AP466" s="26">
        <f>W466</f>
        <v/>
      </c>
      <c r="AQ466" s="25">
        <f>H466</f>
        <v/>
      </c>
      <c r="AR466" s="26">
        <f>X466</f>
        <v/>
      </c>
      <c r="AS466" s="25">
        <f>I466</f>
        <v/>
      </c>
    </row>
    <row r="467">
      <c r="A467" s="27" t="n"/>
      <c r="B467" s="28" t="n"/>
      <c r="C467" s="28" t="n"/>
      <c r="D467" s="29" t="n"/>
      <c r="E467" s="30" t="n"/>
      <c r="F467" s="31" t="n"/>
      <c r="G467" s="32" t="n"/>
      <c r="H467" s="30" t="n"/>
      <c r="I467" s="31" t="n"/>
      <c r="J467" s="32" t="n"/>
      <c r="K467" s="30" t="n"/>
      <c r="L467" s="31" t="n"/>
      <c r="M467" s="32" t="n"/>
      <c r="N467" s="30" t="n"/>
      <c r="O467" s="31" t="n"/>
      <c r="P467" s="32" t="n"/>
      <c r="Q467" s="30" t="n"/>
      <c r="R467" s="31" t="n"/>
      <c r="S467" s="32" t="n"/>
      <c r="T467" s="30" t="n"/>
      <c r="U467" s="31" t="n"/>
      <c r="V467" s="29" t="n"/>
      <c r="W467" s="30" t="n"/>
      <c r="X467" s="31" t="n"/>
      <c r="Y467" s="32" t="n"/>
      <c r="Z467" s="30" t="n"/>
      <c r="AA467" s="31" t="n"/>
      <c r="AB467" s="32" t="n"/>
      <c r="AC467" s="30" t="n"/>
      <c r="AD467" s="31" t="n"/>
      <c r="AE467" s="32" t="n"/>
      <c r="AF467" s="30" t="n"/>
      <c r="AG467" s="31" t="n"/>
      <c r="AH467" s="23">
        <f>AB467</f>
        <v/>
      </c>
      <c r="AI467" s="25">
        <f>G467</f>
        <v/>
      </c>
      <c r="AJ467" s="26">
        <f>AC467</f>
        <v/>
      </c>
      <c r="AK467" s="25">
        <f>H467</f>
        <v/>
      </c>
      <c r="AL467" s="26">
        <f>AD467</f>
        <v/>
      </c>
      <c r="AM467" s="25">
        <f>I467</f>
        <v/>
      </c>
      <c r="AN467" s="26">
        <f>V467</f>
        <v/>
      </c>
      <c r="AO467" s="25">
        <f>G467</f>
        <v/>
      </c>
      <c r="AP467" s="26">
        <f>W467</f>
        <v/>
      </c>
      <c r="AQ467" s="25">
        <f>H467</f>
        <v/>
      </c>
      <c r="AR467" s="26">
        <f>X467</f>
        <v/>
      </c>
      <c r="AS467" s="25">
        <f>I467</f>
        <v/>
      </c>
    </row>
    <row r="468">
      <c r="A468" s="27" t="n"/>
      <c r="B468" s="28" t="n"/>
      <c r="C468" s="28" t="n"/>
      <c r="D468" s="29" t="n"/>
      <c r="E468" s="30" t="n"/>
      <c r="F468" s="31" t="n"/>
      <c r="G468" s="32" t="n"/>
      <c r="H468" s="30" t="n"/>
      <c r="I468" s="31" t="n"/>
      <c r="J468" s="32" t="n"/>
      <c r="K468" s="30" t="n"/>
      <c r="L468" s="31" t="n"/>
      <c r="M468" s="32" t="n"/>
      <c r="N468" s="30" t="n"/>
      <c r="O468" s="31" t="n"/>
      <c r="P468" s="32" t="n"/>
      <c r="Q468" s="30" t="n"/>
      <c r="R468" s="31" t="n"/>
      <c r="S468" s="32" t="n"/>
      <c r="T468" s="30" t="n"/>
      <c r="U468" s="31" t="n"/>
      <c r="V468" s="29" t="n"/>
      <c r="W468" s="30" t="n"/>
      <c r="X468" s="31" t="n"/>
      <c r="Y468" s="32" t="n"/>
      <c r="Z468" s="30" t="n"/>
      <c r="AA468" s="31" t="n"/>
      <c r="AB468" s="32" t="n"/>
      <c r="AC468" s="30" t="n"/>
      <c r="AD468" s="31" t="n"/>
      <c r="AE468" s="32" t="n"/>
      <c r="AF468" s="30" t="n"/>
      <c r="AG468" s="31" t="n"/>
      <c r="AH468" s="23">
        <f>AB468</f>
        <v/>
      </c>
      <c r="AI468" s="25">
        <f>G468</f>
        <v/>
      </c>
      <c r="AJ468" s="26">
        <f>AC468</f>
        <v/>
      </c>
      <c r="AK468" s="25">
        <f>H468</f>
        <v/>
      </c>
      <c r="AL468" s="26">
        <f>AD468</f>
        <v/>
      </c>
      <c r="AM468" s="25">
        <f>I468</f>
        <v/>
      </c>
      <c r="AN468" s="26">
        <f>V468</f>
        <v/>
      </c>
      <c r="AO468" s="25">
        <f>G468</f>
        <v/>
      </c>
      <c r="AP468" s="26">
        <f>W468</f>
        <v/>
      </c>
      <c r="AQ468" s="25">
        <f>H468</f>
        <v/>
      </c>
      <c r="AR468" s="26">
        <f>X468</f>
        <v/>
      </c>
      <c r="AS468" s="25">
        <f>I468</f>
        <v/>
      </c>
    </row>
    <row r="469">
      <c r="A469" s="27" t="n"/>
      <c r="B469" s="28" t="n"/>
      <c r="C469" s="28" t="n"/>
      <c r="D469" s="29" t="n"/>
      <c r="E469" s="30" t="n"/>
      <c r="F469" s="31" t="n"/>
      <c r="G469" s="32" t="n"/>
      <c r="H469" s="30" t="n"/>
      <c r="I469" s="31" t="n"/>
      <c r="J469" s="32" t="n"/>
      <c r="K469" s="30" t="n"/>
      <c r="L469" s="31" t="n"/>
      <c r="M469" s="32" t="n"/>
      <c r="N469" s="30" t="n"/>
      <c r="O469" s="31" t="n"/>
      <c r="P469" s="32" t="n"/>
      <c r="Q469" s="30" t="n"/>
      <c r="R469" s="31" t="n"/>
      <c r="S469" s="32" t="n"/>
      <c r="T469" s="30" t="n"/>
      <c r="U469" s="31" t="n"/>
      <c r="V469" s="29" t="n"/>
      <c r="W469" s="30" t="n"/>
      <c r="X469" s="31" t="n"/>
      <c r="Y469" s="32" t="n"/>
      <c r="Z469" s="30" t="n"/>
      <c r="AA469" s="31" t="n"/>
      <c r="AB469" s="32" t="n"/>
      <c r="AC469" s="30" t="n"/>
      <c r="AD469" s="31" t="n"/>
      <c r="AE469" s="32" t="n"/>
      <c r="AF469" s="30" t="n"/>
      <c r="AG469" s="31" t="n"/>
      <c r="AH469" s="23">
        <f>AB469</f>
        <v/>
      </c>
      <c r="AI469" s="25">
        <f>G469</f>
        <v/>
      </c>
      <c r="AJ469" s="26">
        <f>AC469</f>
        <v/>
      </c>
      <c r="AK469" s="25">
        <f>H469</f>
        <v/>
      </c>
      <c r="AL469" s="26">
        <f>AD469</f>
        <v/>
      </c>
      <c r="AM469" s="25">
        <f>I469</f>
        <v/>
      </c>
      <c r="AN469" s="26">
        <f>V469</f>
        <v/>
      </c>
      <c r="AO469" s="25">
        <f>G469</f>
        <v/>
      </c>
      <c r="AP469" s="26">
        <f>W469</f>
        <v/>
      </c>
      <c r="AQ469" s="25">
        <f>H469</f>
        <v/>
      </c>
      <c r="AR469" s="26">
        <f>X469</f>
        <v/>
      </c>
      <c r="AS469" s="25">
        <f>I469</f>
        <v/>
      </c>
    </row>
    <row r="470">
      <c r="A470" s="27" t="n"/>
      <c r="B470" s="28" t="n"/>
      <c r="C470" s="28" t="n"/>
      <c r="D470" s="29" t="n"/>
      <c r="E470" s="30" t="n"/>
      <c r="F470" s="31" t="n"/>
      <c r="G470" s="32" t="n"/>
      <c r="H470" s="30" t="n"/>
      <c r="I470" s="31" t="n"/>
      <c r="J470" s="32" t="n"/>
      <c r="K470" s="30" t="n"/>
      <c r="L470" s="31" t="n"/>
      <c r="M470" s="32" t="n"/>
      <c r="N470" s="30" t="n"/>
      <c r="O470" s="31" t="n"/>
      <c r="P470" s="32" t="n"/>
      <c r="Q470" s="30" t="n"/>
      <c r="R470" s="31" t="n"/>
      <c r="S470" s="32" t="n"/>
      <c r="T470" s="30" t="n"/>
      <c r="U470" s="31" t="n"/>
      <c r="V470" s="29" t="n"/>
      <c r="W470" s="30" t="n"/>
      <c r="X470" s="31" t="n"/>
      <c r="Y470" s="32" t="n"/>
      <c r="Z470" s="30" t="n"/>
      <c r="AA470" s="31" t="n"/>
      <c r="AB470" s="32" t="n"/>
      <c r="AC470" s="30" t="n"/>
      <c r="AD470" s="31" t="n"/>
      <c r="AE470" s="32" t="n"/>
      <c r="AF470" s="30" t="n"/>
      <c r="AG470" s="31" t="n"/>
      <c r="AH470" s="23">
        <f>AB470</f>
        <v/>
      </c>
      <c r="AI470" s="25">
        <f>G470</f>
        <v/>
      </c>
      <c r="AJ470" s="26">
        <f>AC470</f>
        <v/>
      </c>
      <c r="AK470" s="25">
        <f>H470</f>
        <v/>
      </c>
      <c r="AL470" s="26">
        <f>AD470</f>
        <v/>
      </c>
      <c r="AM470" s="25">
        <f>I470</f>
        <v/>
      </c>
      <c r="AN470" s="26">
        <f>V470</f>
        <v/>
      </c>
      <c r="AO470" s="25">
        <f>G470</f>
        <v/>
      </c>
      <c r="AP470" s="26">
        <f>W470</f>
        <v/>
      </c>
      <c r="AQ470" s="25">
        <f>H470</f>
        <v/>
      </c>
      <c r="AR470" s="26">
        <f>X470</f>
        <v/>
      </c>
      <c r="AS470" s="25">
        <f>I470</f>
        <v/>
      </c>
    </row>
    <row r="471">
      <c r="A471" s="27" t="n"/>
      <c r="B471" s="28" t="n"/>
      <c r="C471" s="28" t="n"/>
      <c r="D471" s="29" t="n"/>
      <c r="E471" s="30" t="n"/>
      <c r="F471" s="31" t="n"/>
      <c r="G471" s="32" t="n"/>
      <c r="H471" s="30" t="n"/>
      <c r="I471" s="31" t="n"/>
      <c r="J471" s="32" t="n"/>
      <c r="K471" s="30" t="n"/>
      <c r="L471" s="31" t="n"/>
      <c r="M471" s="32" t="n"/>
      <c r="N471" s="30" t="n"/>
      <c r="O471" s="31" t="n"/>
      <c r="P471" s="32" t="n"/>
      <c r="Q471" s="30" t="n"/>
      <c r="R471" s="31" t="n"/>
      <c r="S471" s="32" t="n"/>
      <c r="T471" s="30" t="n"/>
      <c r="U471" s="31" t="n"/>
      <c r="V471" s="29" t="n"/>
      <c r="W471" s="30" t="n"/>
      <c r="X471" s="31" t="n"/>
      <c r="Y471" s="32" t="n"/>
      <c r="Z471" s="30" t="n"/>
      <c r="AA471" s="31" t="n"/>
      <c r="AB471" s="32" t="n"/>
      <c r="AC471" s="30" t="n"/>
      <c r="AD471" s="31" t="n"/>
      <c r="AE471" s="32" t="n"/>
      <c r="AF471" s="30" t="n"/>
      <c r="AG471" s="31" t="n"/>
      <c r="AH471" s="23">
        <f>AB471</f>
        <v/>
      </c>
      <c r="AI471" s="25">
        <f>G471</f>
        <v/>
      </c>
      <c r="AJ471" s="26">
        <f>AC471</f>
        <v/>
      </c>
      <c r="AK471" s="25">
        <f>H471</f>
        <v/>
      </c>
      <c r="AL471" s="26">
        <f>AD471</f>
        <v/>
      </c>
      <c r="AM471" s="25">
        <f>I471</f>
        <v/>
      </c>
      <c r="AN471" s="26">
        <f>V471</f>
        <v/>
      </c>
      <c r="AO471" s="25">
        <f>G471</f>
        <v/>
      </c>
      <c r="AP471" s="26">
        <f>W471</f>
        <v/>
      </c>
      <c r="AQ471" s="25">
        <f>H471</f>
        <v/>
      </c>
      <c r="AR471" s="26">
        <f>X471</f>
        <v/>
      </c>
      <c r="AS471" s="25">
        <f>I471</f>
        <v/>
      </c>
    </row>
    <row r="472">
      <c r="A472" s="27" t="n"/>
      <c r="B472" s="28" t="n"/>
      <c r="C472" s="28" t="n"/>
      <c r="D472" s="29" t="n"/>
      <c r="E472" s="30" t="n"/>
      <c r="F472" s="31" t="n"/>
      <c r="G472" s="32" t="n"/>
      <c r="H472" s="30" t="n"/>
      <c r="I472" s="31" t="n"/>
      <c r="J472" s="32" t="n"/>
      <c r="K472" s="30" t="n"/>
      <c r="L472" s="31" t="n"/>
      <c r="M472" s="32" t="n"/>
      <c r="N472" s="30" t="n"/>
      <c r="O472" s="31" t="n"/>
      <c r="P472" s="32" t="n"/>
      <c r="Q472" s="30" t="n"/>
      <c r="R472" s="31" t="n"/>
      <c r="S472" s="32" t="n"/>
      <c r="T472" s="30" t="n"/>
      <c r="U472" s="31" t="n"/>
      <c r="V472" s="29" t="n"/>
      <c r="W472" s="30" t="n"/>
      <c r="X472" s="31" t="n"/>
      <c r="Y472" s="32" t="n"/>
      <c r="Z472" s="30" t="n"/>
      <c r="AA472" s="31" t="n"/>
      <c r="AB472" s="32" t="n"/>
      <c r="AC472" s="30" t="n"/>
      <c r="AD472" s="31" t="n"/>
      <c r="AE472" s="32" t="n"/>
      <c r="AF472" s="30" t="n"/>
      <c r="AG472" s="31" t="n"/>
      <c r="AH472" s="23">
        <f>AB472</f>
        <v/>
      </c>
      <c r="AI472" s="25">
        <f>G472</f>
        <v/>
      </c>
      <c r="AJ472" s="26">
        <f>AC472</f>
        <v/>
      </c>
      <c r="AK472" s="25">
        <f>H472</f>
        <v/>
      </c>
      <c r="AL472" s="26">
        <f>AD472</f>
        <v/>
      </c>
      <c r="AM472" s="25">
        <f>I472</f>
        <v/>
      </c>
      <c r="AN472" s="26">
        <f>V472</f>
        <v/>
      </c>
      <c r="AO472" s="25">
        <f>G472</f>
        <v/>
      </c>
      <c r="AP472" s="26">
        <f>W472</f>
        <v/>
      </c>
      <c r="AQ472" s="25">
        <f>H472</f>
        <v/>
      </c>
      <c r="AR472" s="26">
        <f>X472</f>
        <v/>
      </c>
      <c r="AS472" s="25">
        <f>I472</f>
        <v/>
      </c>
    </row>
    <row r="473">
      <c r="A473" s="27" t="n"/>
      <c r="B473" s="28" t="n"/>
      <c r="C473" s="28" t="n"/>
      <c r="D473" s="29" t="n"/>
      <c r="E473" s="30" t="n"/>
      <c r="F473" s="31" t="n"/>
      <c r="G473" s="32" t="n"/>
      <c r="H473" s="30" t="n"/>
      <c r="I473" s="31" t="n"/>
      <c r="J473" s="32" t="n"/>
      <c r="K473" s="30" t="n"/>
      <c r="L473" s="31" t="n"/>
      <c r="M473" s="32" t="n"/>
      <c r="N473" s="30" t="n"/>
      <c r="O473" s="31" t="n"/>
      <c r="P473" s="32" t="n"/>
      <c r="Q473" s="30" t="n"/>
      <c r="R473" s="31" t="n"/>
      <c r="S473" s="32" t="n"/>
      <c r="T473" s="30" t="n"/>
      <c r="U473" s="31" t="n"/>
      <c r="V473" s="29" t="n"/>
      <c r="W473" s="30" t="n"/>
      <c r="X473" s="31" t="n"/>
      <c r="Y473" s="32" t="n"/>
      <c r="Z473" s="30" t="n"/>
      <c r="AA473" s="31" t="n"/>
      <c r="AB473" s="32" t="n"/>
      <c r="AC473" s="30" t="n"/>
      <c r="AD473" s="31" t="n"/>
      <c r="AE473" s="32" t="n"/>
      <c r="AF473" s="30" t="n"/>
      <c r="AG473" s="31" t="n"/>
      <c r="AH473" s="23">
        <f>AB473</f>
        <v/>
      </c>
      <c r="AI473" s="25">
        <f>G473</f>
        <v/>
      </c>
      <c r="AJ473" s="26">
        <f>AC473</f>
        <v/>
      </c>
      <c r="AK473" s="25">
        <f>H473</f>
        <v/>
      </c>
      <c r="AL473" s="26">
        <f>AD473</f>
        <v/>
      </c>
      <c r="AM473" s="25">
        <f>I473</f>
        <v/>
      </c>
      <c r="AN473" s="26">
        <f>V473</f>
        <v/>
      </c>
      <c r="AO473" s="25">
        <f>G473</f>
        <v/>
      </c>
      <c r="AP473" s="26">
        <f>W473</f>
        <v/>
      </c>
      <c r="AQ473" s="25">
        <f>H473</f>
        <v/>
      </c>
      <c r="AR473" s="26">
        <f>X473</f>
        <v/>
      </c>
      <c r="AS473" s="25">
        <f>I473</f>
        <v/>
      </c>
    </row>
    <row r="474">
      <c r="A474" s="27" t="n"/>
      <c r="B474" s="28" t="n"/>
      <c r="C474" s="28" t="n"/>
      <c r="D474" s="29" t="n"/>
      <c r="E474" s="30" t="n"/>
      <c r="F474" s="31" t="n"/>
      <c r="G474" s="32" t="n"/>
      <c r="H474" s="30" t="n"/>
      <c r="I474" s="31" t="n"/>
      <c r="J474" s="32" t="n"/>
      <c r="K474" s="30" t="n"/>
      <c r="L474" s="31" t="n"/>
      <c r="M474" s="32" t="n"/>
      <c r="N474" s="30" t="n"/>
      <c r="O474" s="31" t="n"/>
      <c r="P474" s="32" t="n"/>
      <c r="Q474" s="30" t="n"/>
      <c r="R474" s="31" t="n"/>
      <c r="S474" s="32" t="n"/>
      <c r="T474" s="30" t="n"/>
      <c r="U474" s="31" t="n"/>
      <c r="V474" s="29" t="n"/>
      <c r="W474" s="30" t="n"/>
      <c r="X474" s="31" t="n"/>
      <c r="Y474" s="32" t="n"/>
      <c r="Z474" s="30" t="n"/>
      <c r="AA474" s="31" t="n"/>
      <c r="AB474" s="32" t="n"/>
      <c r="AC474" s="30" t="n"/>
      <c r="AD474" s="31" t="n"/>
      <c r="AE474" s="32" t="n"/>
      <c r="AF474" s="30" t="n"/>
      <c r="AG474" s="31" t="n"/>
      <c r="AH474" s="23">
        <f>AB474</f>
        <v/>
      </c>
      <c r="AI474" s="25">
        <f>G474</f>
        <v/>
      </c>
      <c r="AJ474" s="26">
        <f>AC474</f>
        <v/>
      </c>
      <c r="AK474" s="25">
        <f>H474</f>
        <v/>
      </c>
      <c r="AL474" s="26">
        <f>AD474</f>
        <v/>
      </c>
      <c r="AM474" s="25">
        <f>I474</f>
        <v/>
      </c>
      <c r="AN474" s="26">
        <f>V474</f>
        <v/>
      </c>
      <c r="AO474" s="25">
        <f>G474</f>
        <v/>
      </c>
      <c r="AP474" s="26">
        <f>W474</f>
        <v/>
      </c>
      <c r="AQ474" s="25">
        <f>H474</f>
        <v/>
      </c>
      <c r="AR474" s="26">
        <f>X474</f>
        <v/>
      </c>
      <c r="AS474" s="25">
        <f>I474</f>
        <v/>
      </c>
    </row>
    <row r="475">
      <c r="A475" s="27" t="n"/>
      <c r="B475" s="28" t="n"/>
      <c r="C475" s="28" t="n"/>
      <c r="D475" s="29" t="n"/>
      <c r="E475" s="30" t="n"/>
      <c r="F475" s="31" t="n"/>
      <c r="G475" s="32" t="n"/>
      <c r="H475" s="30" t="n"/>
      <c r="I475" s="31" t="n"/>
      <c r="J475" s="32" t="n"/>
      <c r="K475" s="30" t="n"/>
      <c r="L475" s="31" t="n"/>
      <c r="M475" s="32" t="n"/>
      <c r="N475" s="30" t="n"/>
      <c r="O475" s="31" t="n"/>
      <c r="P475" s="32" t="n"/>
      <c r="Q475" s="30" t="n"/>
      <c r="R475" s="31" t="n"/>
      <c r="S475" s="32" t="n"/>
      <c r="T475" s="30" t="n"/>
      <c r="U475" s="31" t="n"/>
      <c r="V475" s="29" t="n"/>
      <c r="W475" s="30" t="n"/>
      <c r="X475" s="31" t="n"/>
      <c r="Y475" s="32" t="n"/>
      <c r="Z475" s="30" t="n"/>
      <c r="AA475" s="31" t="n"/>
      <c r="AB475" s="32" t="n"/>
      <c r="AC475" s="30" t="n"/>
      <c r="AD475" s="31" t="n"/>
      <c r="AE475" s="32" t="n"/>
      <c r="AF475" s="30" t="n"/>
      <c r="AG475" s="31" t="n"/>
      <c r="AH475" s="23">
        <f>AB475</f>
        <v/>
      </c>
      <c r="AI475" s="25">
        <f>G475</f>
        <v/>
      </c>
      <c r="AJ475" s="26">
        <f>AC475</f>
        <v/>
      </c>
      <c r="AK475" s="25">
        <f>H475</f>
        <v/>
      </c>
      <c r="AL475" s="26">
        <f>AD475</f>
        <v/>
      </c>
      <c r="AM475" s="25">
        <f>I475</f>
        <v/>
      </c>
      <c r="AN475" s="26">
        <f>V475</f>
        <v/>
      </c>
      <c r="AO475" s="25">
        <f>G475</f>
        <v/>
      </c>
      <c r="AP475" s="26">
        <f>W475</f>
        <v/>
      </c>
      <c r="AQ475" s="25">
        <f>H475</f>
        <v/>
      </c>
      <c r="AR475" s="26">
        <f>X475</f>
        <v/>
      </c>
      <c r="AS475" s="25">
        <f>I475</f>
        <v/>
      </c>
    </row>
    <row r="476">
      <c r="A476" s="27" t="n"/>
      <c r="B476" s="28" t="n"/>
      <c r="C476" s="28" t="n"/>
      <c r="D476" s="29" t="n"/>
      <c r="E476" s="30" t="n"/>
      <c r="F476" s="31" t="n"/>
      <c r="G476" s="32" t="n"/>
      <c r="H476" s="30" t="n"/>
      <c r="I476" s="31" t="n"/>
      <c r="J476" s="32" t="n"/>
      <c r="K476" s="30" t="n"/>
      <c r="L476" s="31" t="n"/>
      <c r="M476" s="32" t="n"/>
      <c r="N476" s="30" t="n"/>
      <c r="O476" s="31" t="n"/>
      <c r="P476" s="32" t="n"/>
      <c r="Q476" s="30" t="n"/>
      <c r="R476" s="31" t="n"/>
      <c r="S476" s="32" t="n"/>
      <c r="T476" s="30" t="n"/>
      <c r="U476" s="31" t="n"/>
      <c r="V476" s="29" t="n"/>
      <c r="W476" s="30" t="n"/>
      <c r="X476" s="31" t="n"/>
      <c r="Y476" s="32" t="n"/>
      <c r="Z476" s="30" t="n"/>
      <c r="AA476" s="31" t="n"/>
      <c r="AB476" s="32" t="n"/>
      <c r="AC476" s="30" t="n"/>
      <c r="AD476" s="31" t="n"/>
      <c r="AE476" s="32" t="n"/>
      <c r="AF476" s="30" t="n"/>
      <c r="AG476" s="31" t="n"/>
      <c r="AH476" s="23">
        <f>AB476</f>
        <v/>
      </c>
      <c r="AI476" s="25">
        <f>G476</f>
        <v/>
      </c>
      <c r="AJ476" s="26">
        <f>AC476</f>
        <v/>
      </c>
      <c r="AK476" s="25">
        <f>H476</f>
        <v/>
      </c>
      <c r="AL476" s="26">
        <f>AD476</f>
        <v/>
      </c>
      <c r="AM476" s="25">
        <f>I476</f>
        <v/>
      </c>
      <c r="AN476" s="26">
        <f>V476</f>
        <v/>
      </c>
      <c r="AO476" s="25">
        <f>G476</f>
        <v/>
      </c>
      <c r="AP476" s="26">
        <f>W476</f>
        <v/>
      </c>
      <c r="AQ476" s="25">
        <f>H476</f>
        <v/>
      </c>
      <c r="AR476" s="26">
        <f>X476</f>
        <v/>
      </c>
      <c r="AS476" s="25">
        <f>I476</f>
        <v/>
      </c>
    </row>
    <row r="477">
      <c r="A477" s="27" t="n"/>
      <c r="B477" s="28" t="n"/>
      <c r="C477" s="28" t="n"/>
      <c r="D477" s="29" t="n"/>
      <c r="E477" s="30" t="n"/>
      <c r="F477" s="31" t="n"/>
      <c r="G477" s="32" t="n"/>
      <c r="H477" s="30" t="n"/>
      <c r="I477" s="31" t="n"/>
      <c r="J477" s="32" t="n"/>
      <c r="K477" s="30" t="n"/>
      <c r="L477" s="31" t="n"/>
      <c r="M477" s="32" t="n"/>
      <c r="N477" s="30" t="n"/>
      <c r="O477" s="31" t="n"/>
      <c r="P477" s="32" t="n"/>
      <c r="Q477" s="30" t="n"/>
      <c r="R477" s="31" t="n"/>
      <c r="S477" s="32" t="n"/>
      <c r="T477" s="30" t="n"/>
      <c r="U477" s="31" t="n"/>
      <c r="V477" s="29" t="n"/>
      <c r="W477" s="30" t="n"/>
      <c r="X477" s="31" t="n"/>
      <c r="Y477" s="32" t="n"/>
      <c r="Z477" s="30" t="n"/>
      <c r="AA477" s="31" t="n"/>
      <c r="AB477" s="32" t="n"/>
      <c r="AC477" s="30" t="n"/>
      <c r="AD477" s="31" t="n"/>
      <c r="AE477" s="32" t="n"/>
      <c r="AF477" s="30" t="n"/>
      <c r="AG477" s="31" t="n"/>
      <c r="AH477" s="23">
        <f>AB477</f>
        <v/>
      </c>
      <c r="AI477" s="25">
        <f>G477</f>
        <v/>
      </c>
      <c r="AJ477" s="26">
        <f>AC477</f>
        <v/>
      </c>
      <c r="AK477" s="25">
        <f>H477</f>
        <v/>
      </c>
      <c r="AL477" s="26">
        <f>AD477</f>
        <v/>
      </c>
      <c r="AM477" s="25">
        <f>I477</f>
        <v/>
      </c>
      <c r="AN477" s="26">
        <f>V477</f>
        <v/>
      </c>
      <c r="AO477" s="25">
        <f>G477</f>
        <v/>
      </c>
      <c r="AP477" s="26">
        <f>W477</f>
        <v/>
      </c>
      <c r="AQ477" s="25">
        <f>H477</f>
        <v/>
      </c>
      <c r="AR477" s="26">
        <f>X477</f>
        <v/>
      </c>
      <c r="AS477" s="25">
        <f>I477</f>
        <v/>
      </c>
    </row>
    <row r="478">
      <c r="A478" s="27" t="n"/>
      <c r="B478" s="28" t="n"/>
      <c r="C478" s="28" t="n"/>
      <c r="D478" s="29" t="n"/>
      <c r="E478" s="30" t="n"/>
      <c r="F478" s="31" t="n"/>
      <c r="G478" s="32" t="n"/>
      <c r="H478" s="30" t="n"/>
      <c r="I478" s="31" t="n"/>
      <c r="J478" s="32" t="n"/>
      <c r="K478" s="30" t="n"/>
      <c r="L478" s="31" t="n"/>
      <c r="M478" s="32" t="n"/>
      <c r="N478" s="30" t="n"/>
      <c r="O478" s="31" t="n"/>
      <c r="P478" s="32" t="n"/>
      <c r="Q478" s="30" t="n"/>
      <c r="R478" s="31" t="n"/>
      <c r="S478" s="32" t="n"/>
      <c r="T478" s="30" t="n"/>
      <c r="U478" s="31" t="n"/>
      <c r="V478" s="29" t="n"/>
      <c r="W478" s="30" t="n"/>
      <c r="X478" s="31" t="n"/>
      <c r="Y478" s="32" t="n"/>
      <c r="Z478" s="30" t="n"/>
      <c r="AA478" s="31" t="n"/>
      <c r="AB478" s="32" t="n"/>
      <c r="AC478" s="30" t="n"/>
      <c r="AD478" s="31" t="n"/>
      <c r="AE478" s="32" t="n"/>
      <c r="AF478" s="30" t="n"/>
      <c r="AG478" s="31" t="n"/>
      <c r="AH478" s="23">
        <f>AB478</f>
        <v/>
      </c>
      <c r="AI478" s="25">
        <f>G478</f>
        <v/>
      </c>
      <c r="AJ478" s="26">
        <f>AC478</f>
        <v/>
      </c>
      <c r="AK478" s="25">
        <f>H478</f>
        <v/>
      </c>
      <c r="AL478" s="26">
        <f>AD478</f>
        <v/>
      </c>
      <c r="AM478" s="25">
        <f>I478</f>
        <v/>
      </c>
      <c r="AN478" s="26">
        <f>V478</f>
        <v/>
      </c>
      <c r="AO478" s="25">
        <f>G478</f>
        <v/>
      </c>
      <c r="AP478" s="26">
        <f>W478</f>
        <v/>
      </c>
      <c r="AQ478" s="25">
        <f>H478</f>
        <v/>
      </c>
      <c r="AR478" s="26">
        <f>X478</f>
        <v/>
      </c>
      <c r="AS478" s="25">
        <f>I478</f>
        <v/>
      </c>
    </row>
    <row r="479">
      <c r="A479" s="27" t="n"/>
      <c r="B479" s="28" t="n"/>
      <c r="C479" s="28" t="n"/>
      <c r="D479" s="29" t="n"/>
      <c r="E479" s="30" t="n"/>
      <c r="F479" s="31" t="n"/>
      <c r="G479" s="32" t="n"/>
      <c r="H479" s="30" t="n"/>
      <c r="I479" s="31" t="n"/>
      <c r="J479" s="32" t="n"/>
      <c r="K479" s="30" t="n"/>
      <c r="L479" s="31" t="n"/>
      <c r="M479" s="32" t="n"/>
      <c r="N479" s="30" t="n"/>
      <c r="O479" s="31" t="n"/>
      <c r="P479" s="32" t="n"/>
      <c r="Q479" s="30" t="n"/>
      <c r="R479" s="31" t="n"/>
      <c r="S479" s="32" t="n"/>
      <c r="T479" s="30" t="n"/>
      <c r="U479" s="31" t="n"/>
      <c r="V479" s="29" t="n"/>
      <c r="W479" s="30" t="n"/>
      <c r="X479" s="31" t="n"/>
      <c r="Y479" s="32" t="n"/>
      <c r="Z479" s="30" t="n"/>
      <c r="AA479" s="31" t="n"/>
      <c r="AB479" s="32" t="n"/>
      <c r="AC479" s="30" t="n"/>
      <c r="AD479" s="31" t="n"/>
      <c r="AE479" s="32" t="n"/>
      <c r="AF479" s="30" t="n"/>
      <c r="AG479" s="31" t="n"/>
      <c r="AH479" s="23">
        <f>AB479</f>
        <v/>
      </c>
      <c r="AI479" s="25">
        <f>G479</f>
        <v/>
      </c>
      <c r="AJ479" s="26">
        <f>AC479</f>
        <v/>
      </c>
      <c r="AK479" s="25">
        <f>H479</f>
        <v/>
      </c>
      <c r="AL479" s="26">
        <f>AD479</f>
        <v/>
      </c>
      <c r="AM479" s="25">
        <f>I479</f>
        <v/>
      </c>
      <c r="AN479" s="26">
        <f>V479</f>
        <v/>
      </c>
      <c r="AO479" s="25">
        <f>G479</f>
        <v/>
      </c>
      <c r="AP479" s="26">
        <f>W479</f>
        <v/>
      </c>
      <c r="AQ479" s="25">
        <f>H479</f>
        <v/>
      </c>
      <c r="AR479" s="26">
        <f>X479</f>
        <v/>
      </c>
      <c r="AS479" s="25">
        <f>I479</f>
        <v/>
      </c>
    </row>
    <row r="480">
      <c r="A480" s="27" t="n"/>
      <c r="B480" s="28" t="n"/>
      <c r="C480" s="28" t="n"/>
      <c r="D480" s="29" t="n"/>
      <c r="E480" s="30" t="n"/>
      <c r="F480" s="31" t="n"/>
      <c r="G480" s="32" t="n"/>
      <c r="H480" s="30" t="n"/>
      <c r="I480" s="31" t="n"/>
      <c r="J480" s="32" t="n"/>
      <c r="K480" s="30" t="n"/>
      <c r="L480" s="31" t="n"/>
      <c r="M480" s="32" t="n"/>
      <c r="N480" s="30" t="n"/>
      <c r="O480" s="31" t="n"/>
      <c r="P480" s="32" t="n"/>
      <c r="Q480" s="30" t="n"/>
      <c r="R480" s="31" t="n"/>
      <c r="S480" s="32" t="n"/>
      <c r="T480" s="30" t="n"/>
      <c r="U480" s="31" t="n"/>
      <c r="V480" s="29" t="n"/>
      <c r="W480" s="30" t="n"/>
      <c r="X480" s="31" t="n"/>
      <c r="Y480" s="32" t="n"/>
      <c r="Z480" s="30" t="n"/>
      <c r="AA480" s="31" t="n"/>
      <c r="AB480" s="32" t="n"/>
      <c r="AC480" s="30" t="n"/>
      <c r="AD480" s="31" t="n"/>
      <c r="AE480" s="32" t="n"/>
      <c r="AF480" s="30" t="n"/>
      <c r="AG480" s="31" t="n"/>
      <c r="AH480" s="23">
        <f>AB480</f>
        <v/>
      </c>
      <c r="AI480" s="25">
        <f>G480</f>
        <v/>
      </c>
      <c r="AJ480" s="26">
        <f>AC480</f>
        <v/>
      </c>
      <c r="AK480" s="25">
        <f>H480</f>
        <v/>
      </c>
      <c r="AL480" s="26">
        <f>AD480</f>
        <v/>
      </c>
      <c r="AM480" s="25">
        <f>I480</f>
        <v/>
      </c>
      <c r="AN480" s="26">
        <f>V480</f>
        <v/>
      </c>
      <c r="AO480" s="25">
        <f>G480</f>
        <v/>
      </c>
      <c r="AP480" s="26">
        <f>W480</f>
        <v/>
      </c>
      <c r="AQ480" s="25">
        <f>H480</f>
        <v/>
      </c>
      <c r="AR480" s="26">
        <f>X480</f>
        <v/>
      </c>
      <c r="AS480" s="25">
        <f>I480</f>
        <v/>
      </c>
    </row>
    <row r="481">
      <c r="A481" s="27" t="n"/>
      <c r="B481" s="28" t="n"/>
      <c r="C481" s="28" t="n"/>
      <c r="D481" s="29" t="n"/>
      <c r="E481" s="30" t="n"/>
      <c r="F481" s="31" t="n"/>
      <c r="G481" s="32" t="n"/>
      <c r="H481" s="30" t="n"/>
      <c r="I481" s="31" t="n"/>
      <c r="J481" s="32" t="n"/>
      <c r="K481" s="30" t="n"/>
      <c r="L481" s="31" t="n"/>
      <c r="M481" s="32" t="n"/>
      <c r="N481" s="30" t="n"/>
      <c r="O481" s="31" t="n"/>
      <c r="P481" s="32" t="n"/>
      <c r="Q481" s="30" t="n"/>
      <c r="R481" s="31" t="n"/>
      <c r="S481" s="32" t="n"/>
      <c r="T481" s="30" t="n"/>
      <c r="U481" s="31" t="n"/>
      <c r="V481" s="29" t="n"/>
      <c r="W481" s="30" t="n"/>
      <c r="X481" s="31" t="n"/>
      <c r="Y481" s="32" t="n"/>
      <c r="Z481" s="30" t="n"/>
      <c r="AA481" s="31" t="n"/>
      <c r="AB481" s="32" t="n"/>
      <c r="AC481" s="30" t="n"/>
      <c r="AD481" s="31" t="n"/>
      <c r="AE481" s="32" t="n"/>
      <c r="AF481" s="30" t="n"/>
      <c r="AG481" s="31" t="n"/>
      <c r="AH481" s="23">
        <f>AB481</f>
        <v/>
      </c>
      <c r="AI481" s="25">
        <f>G481</f>
        <v/>
      </c>
      <c r="AJ481" s="26">
        <f>AC481</f>
        <v/>
      </c>
      <c r="AK481" s="25">
        <f>H481</f>
        <v/>
      </c>
      <c r="AL481" s="26">
        <f>AD481</f>
        <v/>
      </c>
      <c r="AM481" s="25">
        <f>I481</f>
        <v/>
      </c>
      <c r="AN481" s="26">
        <f>V481</f>
        <v/>
      </c>
      <c r="AO481" s="25">
        <f>G481</f>
        <v/>
      </c>
      <c r="AP481" s="26">
        <f>W481</f>
        <v/>
      </c>
      <c r="AQ481" s="25">
        <f>H481</f>
        <v/>
      </c>
      <c r="AR481" s="26">
        <f>X481</f>
        <v/>
      </c>
      <c r="AS481" s="25">
        <f>I481</f>
        <v/>
      </c>
    </row>
    <row r="482">
      <c r="A482" s="27" t="n"/>
      <c r="B482" s="28" t="n"/>
      <c r="C482" s="28" t="n"/>
      <c r="D482" s="29" t="n"/>
      <c r="E482" s="30" t="n"/>
      <c r="F482" s="31" t="n"/>
      <c r="G482" s="32" t="n"/>
      <c r="H482" s="30" t="n"/>
      <c r="I482" s="31" t="n"/>
      <c r="J482" s="32" t="n"/>
      <c r="K482" s="30" t="n"/>
      <c r="L482" s="31" t="n"/>
      <c r="M482" s="32" t="n"/>
      <c r="N482" s="30" t="n"/>
      <c r="O482" s="31" t="n"/>
      <c r="P482" s="32" t="n"/>
      <c r="Q482" s="30" t="n"/>
      <c r="R482" s="31" t="n"/>
      <c r="S482" s="32" t="n"/>
      <c r="T482" s="30" t="n"/>
      <c r="U482" s="31" t="n"/>
      <c r="V482" s="29" t="n"/>
      <c r="W482" s="30" t="n"/>
      <c r="X482" s="31" t="n"/>
      <c r="Y482" s="32" t="n"/>
      <c r="Z482" s="30" t="n"/>
      <c r="AA482" s="31" t="n"/>
      <c r="AB482" s="32" t="n"/>
      <c r="AC482" s="30" t="n"/>
      <c r="AD482" s="31" t="n"/>
      <c r="AE482" s="32" t="n"/>
      <c r="AF482" s="30" t="n"/>
      <c r="AG482" s="31" t="n"/>
      <c r="AH482" s="23">
        <f>AB482</f>
        <v/>
      </c>
      <c r="AI482" s="25">
        <f>G482</f>
        <v/>
      </c>
      <c r="AJ482" s="26">
        <f>AC482</f>
        <v/>
      </c>
      <c r="AK482" s="25">
        <f>H482</f>
        <v/>
      </c>
      <c r="AL482" s="26">
        <f>AD482</f>
        <v/>
      </c>
      <c r="AM482" s="25">
        <f>I482</f>
        <v/>
      </c>
      <c r="AN482" s="26">
        <f>V482</f>
        <v/>
      </c>
      <c r="AO482" s="25">
        <f>G482</f>
        <v/>
      </c>
      <c r="AP482" s="26">
        <f>W482</f>
        <v/>
      </c>
      <c r="AQ482" s="25">
        <f>H482</f>
        <v/>
      </c>
      <c r="AR482" s="26">
        <f>X482</f>
        <v/>
      </c>
      <c r="AS482" s="25">
        <f>I482</f>
        <v/>
      </c>
    </row>
    <row r="483">
      <c r="A483" s="27" t="n"/>
      <c r="B483" s="28" t="n"/>
      <c r="C483" s="28" t="n"/>
      <c r="D483" s="29" t="n"/>
      <c r="E483" s="30" t="n"/>
      <c r="F483" s="31" t="n"/>
      <c r="G483" s="32" t="n"/>
      <c r="H483" s="30" t="n"/>
      <c r="I483" s="31" t="n"/>
      <c r="J483" s="32" t="n"/>
      <c r="K483" s="30" t="n"/>
      <c r="L483" s="31" t="n"/>
      <c r="M483" s="32" t="n"/>
      <c r="N483" s="30" t="n"/>
      <c r="O483" s="31" t="n"/>
      <c r="P483" s="32" t="n"/>
      <c r="Q483" s="30" t="n"/>
      <c r="R483" s="31" t="n"/>
      <c r="S483" s="32" t="n"/>
      <c r="T483" s="30" t="n"/>
      <c r="U483" s="31" t="n"/>
      <c r="V483" s="29" t="n"/>
      <c r="W483" s="30" t="n"/>
      <c r="X483" s="31" t="n"/>
      <c r="Y483" s="32" t="n"/>
      <c r="Z483" s="30" t="n"/>
      <c r="AA483" s="31" t="n"/>
      <c r="AB483" s="32" t="n"/>
      <c r="AC483" s="30" t="n"/>
      <c r="AD483" s="31" t="n"/>
      <c r="AE483" s="32" t="n"/>
      <c r="AF483" s="30" t="n"/>
      <c r="AG483" s="31" t="n"/>
      <c r="AH483" s="23">
        <f>AB483</f>
        <v/>
      </c>
      <c r="AI483" s="25">
        <f>G483</f>
        <v/>
      </c>
      <c r="AJ483" s="26">
        <f>AC483</f>
        <v/>
      </c>
      <c r="AK483" s="25">
        <f>H483</f>
        <v/>
      </c>
      <c r="AL483" s="26">
        <f>AD483</f>
        <v/>
      </c>
      <c r="AM483" s="25">
        <f>I483</f>
        <v/>
      </c>
      <c r="AN483" s="26">
        <f>V483</f>
        <v/>
      </c>
      <c r="AO483" s="25">
        <f>G483</f>
        <v/>
      </c>
      <c r="AP483" s="26">
        <f>W483</f>
        <v/>
      </c>
      <c r="AQ483" s="25">
        <f>H483</f>
        <v/>
      </c>
      <c r="AR483" s="26">
        <f>X483</f>
        <v/>
      </c>
      <c r="AS483" s="25">
        <f>I483</f>
        <v/>
      </c>
    </row>
    <row r="484">
      <c r="A484" s="27" t="n"/>
      <c r="B484" s="28" t="n"/>
      <c r="C484" s="28" t="n"/>
      <c r="D484" s="29" t="n"/>
      <c r="E484" s="30" t="n"/>
      <c r="F484" s="31" t="n"/>
      <c r="G484" s="32" t="n"/>
      <c r="H484" s="30" t="n"/>
      <c r="I484" s="31" t="n"/>
      <c r="J484" s="32" t="n"/>
      <c r="K484" s="30" t="n"/>
      <c r="L484" s="31" t="n"/>
      <c r="M484" s="32" t="n"/>
      <c r="N484" s="30" t="n"/>
      <c r="O484" s="31" t="n"/>
      <c r="P484" s="32" t="n"/>
      <c r="Q484" s="30" t="n"/>
      <c r="R484" s="31" t="n"/>
      <c r="S484" s="32" t="n"/>
      <c r="T484" s="30" t="n"/>
      <c r="U484" s="31" t="n"/>
      <c r="V484" s="29" t="n"/>
      <c r="W484" s="30" t="n"/>
      <c r="X484" s="31" t="n"/>
      <c r="Y484" s="32" t="n"/>
      <c r="Z484" s="30" t="n"/>
      <c r="AA484" s="31" t="n"/>
      <c r="AB484" s="32" t="n"/>
      <c r="AC484" s="30" t="n"/>
      <c r="AD484" s="31" t="n"/>
      <c r="AE484" s="32" t="n"/>
      <c r="AF484" s="30" t="n"/>
      <c r="AG484" s="31" t="n"/>
      <c r="AH484" s="23">
        <f>AB484</f>
        <v/>
      </c>
      <c r="AI484" s="25">
        <f>G484</f>
        <v/>
      </c>
      <c r="AJ484" s="26">
        <f>AC484</f>
        <v/>
      </c>
      <c r="AK484" s="25">
        <f>H484</f>
        <v/>
      </c>
      <c r="AL484" s="26">
        <f>AD484</f>
        <v/>
      </c>
      <c r="AM484" s="25">
        <f>I484</f>
        <v/>
      </c>
      <c r="AN484" s="26">
        <f>V484</f>
        <v/>
      </c>
      <c r="AO484" s="25">
        <f>G484</f>
        <v/>
      </c>
      <c r="AP484" s="26">
        <f>W484</f>
        <v/>
      </c>
      <c r="AQ484" s="25">
        <f>H484</f>
        <v/>
      </c>
      <c r="AR484" s="26">
        <f>X484</f>
        <v/>
      </c>
      <c r="AS484" s="25">
        <f>I484</f>
        <v/>
      </c>
    </row>
    <row r="485">
      <c r="A485" s="27" t="n"/>
      <c r="B485" s="28" t="n"/>
      <c r="C485" s="28" t="n"/>
      <c r="D485" s="29" t="n"/>
      <c r="E485" s="30" t="n"/>
      <c r="F485" s="31" t="n"/>
      <c r="G485" s="32" t="n"/>
      <c r="H485" s="30" t="n"/>
      <c r="I485" s="31" t="n"/>
      <c r="J485" s="32" t="n"/>
      <c r="K485" s="30" t="n"/>
      <c r="L485" s="31" t="n"/>
      <c r="M485" s="32" t="n"/>
      <c r="N485" s="30" t="n"/>
      <c r="O485" s="31" t="n"/>
      <c r="P485" s="32" t="n"/>
      <c r="Q485" s="30" t="n"/>
      <c r="R485" s="31" t="n"/>
      <c r="S485" s="32" t="n"/>
      <c r="T485" s="30" t="n"/>
      <c r="U485" s="31" t="n"/>
      <c r="V485" s="29" t="n"/>
      <c r="W485" s="30" t="n"/>
      <c r="X485" s="31" t="n"/>
      <c r="Y485" s="32" t="n"/>
      <c r="Z485" s="30" t="n"/>
      <c r="AA485" s="31" t="n"/>
      <c r="AB485" s="32" t="n"/>
      <c r="AC485" s="30" t="n"/>
      <c r="AD485" s="31" t="n"/>
      <c r="AE485" s="32" t="n"/>
      <c r="AF485" s="30" t="n"/>
      <c r="AG485" s="31" t="n"/>
      <c r="AH485" s="23">
        <f>AB485</f>
        <v/>
      </c>
      <c r="AI485" s="25">
        <f>G485</f>
        <v/>
      </c>
      <c r="AJ485" s="26">
        <f>AC485</f>
        <v/>
      </c>
      <c r="AK485" s="25">
        <f>H485</f>
        <v/>
      </c>
      <c r="AL485" s="26">
        <f>AD485</f>
        <v/>
      </c>
      <c r="AM485" s="25">
        <f>I485</f>
        <v/>
      </c>
      <c r="AN485" s="26">
        <f>V485</f>
        <v/>
      </c>
      <c r="AO485" s="25">
        <f>G485</f>
        <v/>
      </c>
      <c r="AP485" s="26">
        <f>W485</f>
        <v/>
      </c>
      <c r="AQ485" s="25">
        <f>H485</f>
        <v/>
      </c>
      <c r="AR485" s="26">
        <f>X485</f>
        <v/>
      </c>
      <c r="AS485" s="25">
        <f>I485</f>
        <v/>
      </c>
    </row>
    <row r="486">
      <c r="A486" s="27" t="n"/>
      <c r="B486" s="28" t="n"/>
      <c r="C486" s="28" t="n"/>
      <c r="D486" s="29" t="n"/>
      <c r="E486" s="30" t="n"/>
      <c r="F486" s="31" t="n"/>
      <c r="G486" s="32" t="n"/>
      <c r="H486" s="30" t="n"/>
      <c r="I486" s="31" t="n"/>
      <c r="J486" s="32" t="n"/>
      <c r="K486" s="30" t="n"/>
      <c r="L486" s="31" t="n"/>
      <c r="M486" s="32" t="n"/>
      <c r="N486" s="30" t="n"/>
      <c r="O486" s="31" t="n"/>
      <c r="P486" s="32" t="n"/>
      <c r="Q486" s="30" t="n"/>
      <c r="R486" s="31" t="n"/>
      <c r="S486" s="32" t="n"/>
      <c r="T486" s="30" t="n"/>
      <c r="U486" s="31" t="n"/>
      <c r="V486" s="29" t="n"/>
      <c r="W486" s="30" t="n"/>
      <c r="X486" s="31" t="n"/>
      <c r="Y486" s="32" t="n"/>
      <c r="Z486" s="30" t="n"/>
      <c r="AA486" s="31" t="n"/>
      <c r="AB486" s="32" t="n"/>
      <c r="AC486" s="30" t="n"/>
      <c r="AD486" s="31" t="n"/>
      <c r="AE486" s="32" t="n"/>
      <c r="AF486" s="30" t="n"/>
      <c r="AG486" s="31" t="n"/>
      <c r="AH486" s="23">
        <f>AB486</f>
        <v/>
      </c>
      <c r="AI486" s="25">
        <f>G486</f>
        <v/>
      </c>
      <c r="AJ486" s="26">
        <f>AC486</f>
        <v/>
      </c>
      <c r="AK486" s="25">
        <f>H486</f>
        <v/>
      </c>
      <c r="AL486" s="26">
        <f>AD486</f>
        <v/>
      </c>
      <c r="AM486" s="25">
        <f>I486</f>
        <v/>
      </c>
      <c r="AN486" s="26">
        <f>V486</f>
        <v/>
      </c>
      <c r="AO486" s="25">
        <f>G486</f>
        <v/>
      </c>
      <c r="AP486" s="26">
        <f>W486</f>
        <v/>
      </c>
      <c r="AQ486" s="25">
        <f>H486</f>
        <v/>
      </c>
      <c r="AR486" s="26">
        <f>X486</f>
        <v/>
      </c>
      <c r="AS486" s="25">
        <f>I486</f>
        <v/>
      </c>
    </row>
    <row r="487">
      <c r="A487" s="27" t="n"/>
      <c r="B487" s="28" t="n"/>
      <c r="C487" s="28" t="n"/>
      <c r="D487" s="29" t="n"/>
      <c r="E487" s="30" t="n"/>
      <c r="F487" s="31" t="n"/>
      <c r="G487" s="32" t="n"/>
      <c r="H487" s="30" t="n"/>
      <c r="I487" s="31" t="n"/>
      <c r="J487" s="32" t="n"/>
      <c r="K487" s="30" t="n"/>
      <c r="L487" s="31" t="n"/>
      <c r="M487" s="32" t="n"/>
      <c r="N487" s="30" t="n"/>
      <c r="O487" s="31" t="n"/>
      <c r="P487" s="32" t="n"/>
      <c r="Q487" s="30" t="n"/>
      <c r="R487" s="31" t="n"/>
      <c r="S487" s="32" t="n"/>
      <c r="T487" s="30" t="n"/>
      <c r="U487" s="31" t="n"/>
      <c r="V487" s="29" t="n"/>
      <c r="W487" s="30" t="n"/>
      <c r="X487" s="31" t="n"/>
      <c r="Y487" s="32" t="n"/>
      <c r="Z487" s="30" t="n"/>
      <c r="AA487" s="31" t="n"/>
      <c r="AB487" s="32" t="n"/>
      <c r="AC487" s="30" t="n"/>
      <c r="AD487" s="31" t="n"/>
      <c r="AE487" s="32" t="n"/>
      <c r="AF487" s="30" t="n"/>
      <c r="AG487" s="31" t="n"/>
      <c r="AH487" s="23">
        <f>AB487</f>
        <v/>
      </c>
      <c r="AI487" s="25">
        <f>G487</f>
        <v/>
      </c>
      <c r="AJ487" s="26">
        <f>AC487</f>
        <v/>
      </c>
      <c r="AK487" s="25">
        <f>H487</f>
        <v/>
      </c>
      <c r="AL487" s="26">
        <f>AD487</f>
        <v/>
      </c>
      <c r="AM487" s="25">
        <f>I487</f>
        <v/>
      </c>
      <c r="AN487" s="26">
        <f>V487</f>
        <v/>
      </c>
      <c r="AO487" s="25">
        <f>G487</f>
        <v/>
      </c>
      <c r="AP487" s="26">
        <f>W487</f>
        <v/>
      </c>
      <c r="AQ487" s="25">
        <f>H487</f>
        <v/>
      </c>
      <c r="AR487" s="26">
        <f>X487</f>
        <v/>
      </c>
      <c r="AS487" s="25">
        <f>I487</f>
        <v/>
      </c>
    </row>
    <row r="488">
      <c r="A488" s="27" t="n"/>
      <c r="B488" s="28" t="n"/>
      <c r="C488" s="28" t="n"/>
      <c r="D488" s="29" t="n"/>
      <c r="E488" s="30" t="n"/>
      <c r="F488" s="31" t="n"/>
      <c r="G488" s="32" t="n"/>
      <c r="H488" s="30" t="n"/>
      <c r="I488" s="31" t="n"/>
      <c r="J488" s="32" t="n"/>
      <c r="K488" s="30" t="n"/>
      <c r="L488" s="31" t="n"/>
      <c r="M488" s="32" t="n"/>
      <c r="N488" s="30" t="n"/>
      <c r="O488" s="31" t="n"/>
      <c r="P488" s="32" t="n"/>
      <c r="Q488" s="30" t="n"/>
      <c r="R488" s="31" t="n"/>
      <c r="S488" s="32" t="n"/>
      <c r="T488" s="30" t="n"/>
      <c r="U488" s="31" t="n"/>
      <c r="V488" s="29" t="n"/>
      <c r="W488" s="30" t="n"/>
      <c r="X488" s="31" t="n"/>
      <c r="Y488" s="32" t="n"/>
      <c r="Z488" s="30" t="n"/>
      <c r="AA488" s="31" t="n"/>
      <c r="AB488" s="32" t="n"/>
      <c r="AC488" s="30" t="n"/>
      <c r="AD488" s="31" t="n"/>
      <c r="AE488" s="32" t="n"/>
      <c r="AF488" s="30" t="n"/>
      <c r="AG488" s="31" t="n"/>
      <c r="AH488" s="23">
        <f>AB488</f>
        <v/>
      </c>
      <c r="AI488" s="25">
        <f>G488</f>
        <v/>
      </c>
      <c r="AJ488" s="26">
        <f>AC488</f>
        <v/>
      </c>
      <c r="AK488" s="25">
        <f>H488</f>
        <v/>
      </c>
      <c r="AL488" s="26">
        <f>AD488</f>
        <v/>
      </c>
      <c r="AM488" s="25">
        <f>I488</f>
        <v/>
      </c>
      <c r="AN488" s="26">
        <f>V488</f>
        <v/>
      </c>
      <c r="AO488" s="25">
        <f>G488</f>
        <v/>
      </c>
      <c r="AP488" s="26">
        <f>W488</f>
        <v/>
      </c>
      <c r="AQ488" s="25">
        <f>H488</f>
        <v/>
      </c>
      <c r="AR488" s="26">
        <f>X488</f>
        <v/>
      </c>
      <c r="AS488" s="25">
        <f>I488</f>
        <v/>
      </c>
    </row>
    <row r="489">
      <c r="A489" s="27" t="n"/>
      <c r="B489" s="28" t="n"/>
      <c r="C489" s="28" t="n"/>
      <c r="D489" s="29" t="n"/>
      <c r="E489" s="30" t="n"/>
      <c r="F489" s="31" t="n"/>
      <c r="G489" s="32" t="n"/>
      <c r="H489" s="30" t="n"/>
      <c r="I489" s="31" t="n"/>
      <c r="J489" s="32" t="n"/>
      <c r="K489" s="30" t="n"/>
      <c r="L489" s="31" t="n"/>
      <c r="M489" s="32" t="n"/>
      <c r="N489" s="30" t="n"/>
      <c r="O489" s="31" t="n"/>
      <c r="P489" s="32" t="n"/>
      <c r="Q489" s="30" t="n"/>
      <c r="R489" s="31" t="n"/>
      <c r="S489" s="32" t="n"/>
      <c r="T489" s="30" t="n"/>
      <c r="U489" s="31" t="n"/>
      <c r="V489" s="29" t="n"/>
      <c r="W489" s="30" t="n"/>
      <c r="X489" s="31" t="n"/>
      <c r="Y489" s="32" t="n"/>
      <c r="Z489" s="30" t="n"/>
      <c r="AA489" s="31" t="n"/>
      <c r="AB489" s="32" t="n"/>
      <c r="AC489" s="30" t="n"/>
      <c r="AD489" s="31" t="n"/>
      <c r="AE489" s="32" t="n"/>
      <c r="AF489" s="30" t="n"/>
      <c r="AG489" s="31" t="n"/>
      <c r="AH489" s="23">
        <f>AB489</f>
        <v/>
      </c>
      <c r="AI489" s="25">
        <f>G489</f>
        <v/>
      </c>
      <c r="AJ489" s="26">
        <f>AC489</f>
        <v/>
      </c>
      <c r="AK489" s="25">
        <f>H489</f>
        <v/>
      </c>
      <c r="AL489" s="26">
        <f>AD489</f>
        <v/>
      </c>
      <c r="AM489" s="25">
        <f>I489</f>
        <v/>
      </c>
      <c r="AN489" s="26">
        <f>V489</f>
        <v/>
      </c>
      <c r="AO489" s="25">
        <f>G489</f>
        <v/>
      </c>
      <c r="AP489" s="26">
        <f>W489</f>
        <v/>
      </c>
      <c r="AQ489" s="25">
        <f>H489</f>
        <v/>
      </c>
      <c r="AR489" s="26">
        <f>X489</f>
        <v/>
      </c>
      <c r="AS489" s="25">
        <f>I489</f>
        <v/>
      </c>
    </row>
    <row r="490">
      <c r="A490" s="27" t="n"/>
      <c r="B490" s="28" t="n"/>
      <c r="C490" s="28" t="n"/>
      <c r="D490" s="29" t="n"/>
      <c r="E490" s="30" t="n"/>
      <c r="F490" s="31" t="n"/>
      <c r="G490" s="32" t="n"/>
      <c r="H490" s="30" t="n"/>
      <c r="I490" s="31" t="n"/>
      <c r="J490" s="32" t="n"/>
      <c r="K490" s="30" t="n"/>
      <c r="L490" s="31" t="n"/>
      <c r="M490" s="32" t="n"/>
      <c r="N490" s="30" t="n"/>
      <c r="O490" s="31" t="n"/>
      <c r="P490" s="32" t="n"/>
      <c r="Q490" s="30" t="n"/>
      <c r="R490" s="31" t="n"/>
      <c r="S490" s="32" t="n"/>
      <c r="T490" s="30" t="n"/>
      <c r="U490" s="31" t="n"/>
      <c r="V490" s="29" t="n"/>
      <c r="W490" s="30" t="n"/>
      <c r="X490" s="31" t="n"/>
      <c r="Y490" s="32" t="n"/>
      <c r="Z490" s="30" t="n"/>
      <c r="AA490" s="31" t="n"/>
      <c r="AB490" s="32" t="n"/>
      <c r="AC490" s="30" t="n"/>
      <c r="AD490" s="31" t="n"/>
      <c r="AE490" s="32" t="n"/>
      <c r="AF490" s="30" t="n"/>
      <c r="AG490" s="31" t="n"/>
      <c r="AH490" s="23">
        <f>AB490</f>
        <v/>
      </c>
      <c r="AI490" s="25">
        <f>G490</f>
        <v/>
      </c>
      <c r="AJ490" s="26">
        <f>AC490</f>
        <v/>
      </c>
      <c r="AK490" s="25">
        <f>H490</f>
        <v/>
      </c>
      <c r="AL490" s="26">
        <f>AD490</f>
        <v/>
      </c>
      <c r="AM490" s="25">
        <f>I490</f>
        <v/>
      </c>
      <c r="AN490" s="26">
        <f>V490</f>
        <v/>
      </c>
      <c r="AO490" s="25">
        <f>G490</f>
        <v/>
      </c>
      <c r="AP490" s="26">
        <f>W490</f>
        <v/>
      </c>
      <c r="AQ490" s="25">
        <f>H490</f>
        <v/>
      </c>
      <c r="AR490" s="26">
        <f>X490</f>
        <v/>
      </c>
      <c r="AS490" s="25">
        <f>I490</f>
        <v/>
      </c>
    </row>
    <row r="491">
      <c r="A491" s="27" t="n"/>
      <c r="B491" s="28" t="n"/>
      <c r="C491" s="28" t="n"/>
      <c r="D491" s="29" t="n"/>
      <c r="E491" s="30" t="n"/>
      <c r="F491" s="31" t="n"/>
      <c r="G491" s="32" t="n"/>
      <c r="H491" s="30" t="n"/>
      <c r="I491" s="31" t="n"/>
      <c r="J491" s="32" t="n"/>
      <c r="K491" s="30" t="n"/>
      <c r="L491" s="31" t="n"/>
      <c r="M491" s="32" t="n"/>
      <c r="N491" s="30" t="n"/>
      <c r="O491" s="31" t="n"/>
      <c r="P491" s="32" t="n"/>
      <c r="Q491" s="30" t="n"/>
      <c r="R491" s="31" t="n"/>
      <c r="S491" s="32" t="n"/>
      <c r="T491" s="30" t="n"/>
      <c r="U491" s="31" t="n"/>
      <c r="V491" s="29" t="n"/>
      <c r="W491" s="30" t="n"/>
      <c r="X491" s="31" t="n"/>
      <c r="Y491" s="32" t="n"/>
      <c r="Z491" s="30" t="n"/>
      <c r="AA491" s="31" t="n"/>
      <c r="AB491" s="32" t="n"/>
      <c r="AC491" s="30" t="n"/>
      <c r="AD491" s="31" t="n"/>
      <c r="AE491" s="32" t="n"/>
      <c r="AF491" s="30" t="n"/>
      <c r="AG491" s="31" t="n"/>
      <c r="AH491" s="23">
        <f>AB491</f>
        <v/>
      </c>
      <c r="AI491" s="25">
        <f>G491</f>
        <v/>
      </c>
      <c r="AJ491" s="26">
        <f>AC491</f>
        <v/>
      </c>
      <c r="AK491" s="25">
        <f>H491</f>
        <v/>
      </c>
      <c r="AL491" s="26">
        <f>AD491</f>
        <v/>
      </c>
      <c r="AM491" s="25">
        <f>I491</f>
        <v/>
      </c>
      <c r="AN491" s="26">
        <f>V491</f>
        <v/>
      </c>
      <c r="AO491" s="25">
        <f>G491</f>
        <v/>
      </c>
      <c r="AP491" s="26">
        <f>W491</f>
        <v/>
      </c>
      <c r="AQ491" s="25">
        <f>H491</f>
        <v/>
      </c>
      <c r="AR491" s="26">
        <f>X491</f>
        <v/>
      </c>
      <c r="AS491" s="25">
        <f>I491</f>
        <v/>
      </c>
    </row>
    <row r="492">
      <c r="A492" s="27" t="n"/>
      <c r="B492" s="28" t="n"/>
      <c r="C492" s="28" t="n"/>
      <c r="D492" s="29" t="n"/>
      <c r="E492" s="30" t="n"/>
      <c r="F492" s="31" t="n"/>
      <c r="G492" s="32" t="n"/>
      <c r="H492" s="30" t="n"/>
      <c r="I492" s="31" t="n"/>
      <c r="J492" s="32" t="n"/>
      <c r="K492" s="30" t="n"/>
      <c r="L492" s="31" t="n"/>
      <c r="M492" s="32" t="n"/>
      <c r="N492" s="30" t="n"/>
      <c r="O492" s="31" t="n"/>
      <c r="P492" s="32" t="n"/>
      <c r="Q492" s="30" t="n"/>
      <c r="R492" s="31" t="n"/>
      <c r="S492" s="32" t="n"/>
      <c r="T492" s="30" t="n"/>
      <c r="U492" s="31" t="n"/>
      <c r="V492" s="29" t="n"/>
      <c r="W492" s="30" t="n"/>
      <c r="X492" s="31" t="n"/>
      <c r="Y492" s="32" t="n"/>
      <c r="Z492" s="30" t="n"/>
      <c r="AA492" s="31" t="n"/>
      <c r="AB492" s="32" t="n"/>
      <c r="AC492" s="30" t="n"/>
      <c r="AD492" s="31" t="n"/>
      <c r="AE492" s="32" t="n"/>
      <c r="AF492" s="30" t="n"/>
      <c r="AG492" s="31" t="n"/>
      <c r="AH492" s="23">
        <f>AB492</f>
        <v/>
      </c>
      <c r="AI492" s="25">
        <f>G492</f>
        <v/>
      </c>
      <c r="AJ492" s="26">
        <f>AC492</f>
        <v/>
      </c>
      <c r="AK492" s="25">
        <f>H492</f>
        <v/>
      </c>
      <c r="AL492" s="26">
        <f>AD492</f>
        <v/>
      </c>
      <c r="AM492" s="25">
        <f>I492</f>
        <v/>
      </c>
      <c r="AN492" s="26">
        <f>V492</f>
        <v/>
      </c>
      <c r="AO492" s="25">
        <f>G492</f>
        <v/>
      </c>
      <c r="AP492" s="26">
        <f>W492</f>
        <v/>
      </c>
      <c r="AQ492" s="25">
        <f>H492</f>
        <v/>
      </c>
      <c r="AR492" s="26">
        <f>X492</f>
        <v/>
      </c>
      <c r="AS492" s="25">
        <f>I492</f>
        <v/>
      </c>
    </row>
    <row r="493">
      <c r="A493" s="27" t="n"/>
      <c r="B493" s="28" t="n"/>
      <c r="C493" s="28" t="n"/>
      <c r="D493" s="29" t="n"/>
      <c r="E493" s="30" t="n"/>
      <c r="F493" s="31" t="n"/>
      <c r="G493" s="32" t="n"/>
      <c r="H493" s="30" t="n"/>
      <c r="I493" s="31" t="n"/>
      <c r="J493" s="32" t="n"/>
      <c r="K493" s="30" t="n"/>
      <c r="L493" s="31" t="n"/>
      <c r="M493" s="32" t="n"/>
      <c r="N493" s="30" t="n"/>
      <c r="O493" s="31" t="n"/>
      <c r="P493" s="32" t="n"/>
      <c r="Q493" s="30" t="n"/>
      <c r="R493" s="31" t="n"/>
      <c r="S493" s="32" t="n"/>
      <c r="T493" s="30" t="n"/>
      <c r="U493" s="31" t="n"/>
      <c r="V493" s="29" t="n"/>
      <c r="W493" s="30" t="n"/>
      <c r="X493" s="31" t="n"/>
      <c r="Y493" s="32" t="n"/>
      <c r="Z493" s="30" t="n"/>
      <c r="AA493" s="31" t="n"/>
      <c r="AB493" s="32" t="n"/>
      <c r="AC493" s="30" t="n"/>
      <c r="AD493" s="31" t="n"/>
      <c r="AE493" s="32" t="n"/>
      <c r="AF493" s="30" t="n"/>
      <c r="AG493" s="31" t="n"/>
      <c r="AH493" s="23">
        <f>AB493</f>
        <v/>
      </c>
      <c r="AI493" s="25">
        <f>G493</f>
        <v/>
      </c>
      <c r="AJ493" s="26">
        <f>AC493</f>
        <v/>
      </c>
      <c r="AK493" s="25">
        <f>H493</f>
        <v/>
      </c>
      <c r="AL493" s="26">
        <f>AD493</f>
        <v/>
      </c>
      <c r="AM493" s="25">
        <f>I493</f>
        <v/>
      </c>
      <c r="AN493" s="26">
        <f>V493</f>
        <v/>
      </c>
      <c r="AO493" s="25">
        <f>G493</f>
        <v/>
      </c>
      <c r="AP493" s="26">
        <f>W493</f>
        <v/>
      </c>
      <c r="AQ493" s="25">
        <f>H493</f>
        <v/>
      </c>
      <c r="AR493" s="26">
        <f>X493</f>
        <v/>
      </c>
      <c r="AS493" s="25">
        <f>I493</f>
        <v/>
      </c>
    </row>
    <row r="494">
      <c r="A494" s="27" t="n"/>
      <c r="B494" s="28" t="n"/>
      <c r="C494" s="28" t="n"/>
      <c r="D494" s="29" t="n"/>
      <c r="E494" s="30" t="n"/>
      <c r="F494" s="31" t="n"/>
      <c r="G494" s="32" t="n"/>
      <c r="H494" s="30" t="n"/>
      <c r="I494" s="31" t="n"/>
      <c r="J494" s="32" t="n"/>
      <c r="K494" s="30" t="n"/>
      <c r="L494" s="31" t="n"/>
      <c r="M494" s="32" t="n"/>
      <c r="N494" s="30" t="n"/>
      <c r="O494" s="31" t="n"/>
      <c r="P494" s="32" t="n"/>
      <c r="Q494" s="30" t="n"/>
      <c r="R494" s="31" t="n"/>
      <c r="S494" s="32" t="n"/>
      <c r="T494" s="30" t="n"/>
      <c r="U494" s="31" t="n"/>
      <c r="V494" s="29" t="n"/>
      <c r="W494" s="30" t="n"/>
      <c r="X494" s="31" t="n"/>
      <c r="Y494" s="32" t="n"/>
      <c r="Z494" s="30" t="n"/>
      <c r="AA494" s="31" t="n"/>
      <c r="AB494" s="32" t="n"/>
      <c r="AC494" s="30" t="n"/>
      <c r="AD494" s="31" t="n"/>
      <c r="AE494" s="32" t="n"/>
      <c r="AF494" s="30" t="n"/>
      <c r="AG494" s="31" t="n"/>
      <c r="AH494" s="23">
        <f>AB494</f>
        <v/>
      </c>
      <c r="AI494" s="25">
        <f>G494</f>
        <v/>
      </c>
      <c r="AJ494" s="26">
        <f>AC494</f>
        <v/>
      </c>
      <c r="AK494" s="25">
        <f>H494</f>
        <v/>
      </c>
      <c r="AL494" s="26">
        <f>AD494</f>
        <v/>
      </c>
      <c r="AM494" s="25">
        <f>I494</f>
        <v/>
      </c>
      <c r="AN494" s="26">
        <f>V494</f>
        <v/>
      </c>
      <c r="AO494" s="25">
        <f>G494</f>
        <v/>
      </c>
      <c r="AP494" s="26">
        <f>W494</f>
        <v/>
      </c>
      <c r="AQ494" s="25">
        <f>H494</f>
        <v/>
      </c>
      <c r="AR494" s="26">
        <f>X494</f>
        <v/>
      </c>
      <c r="AS494" s="25">
        <f>I494</f>
        <v/>
      </c>
    </row>
    <row r="495">
      <c r="A495" s="27" t="n"/>
      <c r="B495" s="28" t="n"/>
      <c r="C495" s="28" t="n"/>
      <c r="D495" s="29" t="n"/>
      <c r="E495" s="30" t="n"/>
      <c r="F495" s="31" t="n"/>
      <c r="G495" s="32" t="n"/>
      <c r="H495" s="30" t="n"/>
      <c r="I495" s="31" t="n"/>
      <c r="J495" s="32" t="n"/>
      <c r="K495" s="30" t="n"/>
      <c r="L495" s="31" t="n"/>
      <c r="M495" s="32" t="n"/>
      <c r="N495" s="30" t="n"/>
      <c r="O495" s="31" t="n"/>
      <c r="P495" s="32" t="n"/>
      <c r="Q495" s="30" t="n"/>
      <c r="R495" s="31" t="n"/>
      <c r="S495" s="32" t="n"/>
      <c r="T495" s="30" t="n"/>
      <c r="U495" s="31" t="n"/>
      <c r="V495" s="29" t="n"/>
      <c r="W495" s="30" t="n"/>
      <c r="X495" s="31" t="n"/>
      <c r="Y495" s="32" t="n"/>
      <c r="Z495" s="30" t="n"/>
      <c r="AA495" s="31" t="n"/>
      <c r="AB495" s="32" t="n"/>
      <c r="AC495" s="30" t="n"/>
      <c r="AD495" s="31" t="n"/>
      <c r="AE495" s="32" t="n"/>
      <c r="AF495" s="30" t="n"/>
      <c r="AG495" s="31" t="n"/>
      <c r="AH495" s="23">
        <f>AB495</f>
        <v/>
      </c>
      <c r="AI495" s="25">
        <f>G495</f>
        <v/>
      </c>
      <c r="AJ495" s="26">
        <f>AC495</f>
        <v/>
      </c>
      <c r="AK495" s="25">
        <f>H495</f>
        <v/>
      </c>
      <c r="AL495" s="26">
        <f>AD495</f>
        <v/>
      </c>
      <c r="AM495" s="25">
        <f>I495</f>
        <v/>
      </c>
      <c r="AN495" s="26">
        <f>V495</f>
        <v/>
      </c>
      <c r="AO495" s="25">
        <f>G495</f>
        <v/>
      </c>
      <c r="AP495" s="26">
        <f>W495</f>
        <v/>
      </c>
      <c r="AQ495" s="25">
        <f>H495</f>
        <v/>
      </c>
      <c r="AR495" s="26">
        <f>X495</f>
        <v/>
      </c>
      <c r="AS495" s="25">
        <f>I495</f>
        <v/>
      </c>
    </row>
    <row r="496">
      <c r="A496" s="27" t="n"/>
      <c r="B496" s="28" t="n"/>
      <c r="C496" s="28" t="n"/>
      <c r="D496" s="29" t="n"/>
      <c r="E496" s="30" t="n"/>
      <c r="F496" s="31" t="n"/>
      <c r="G496" s="32" t="n"/>
      <c r="H496" s="30" t="n"/>
      <c r="I496" s="31" t="n"/>
      <c r="J496" s="32" t="n"/>
      <c r="K496" s="30" t="n"/>
      <c r="L496" s="31" t="n"/>
      <c r="M496" s="32" t="n"/>
      <c r="N496" s="30" t="n"/>
      <c r="O496" s="31" t="n"/>
      <c r="P496" s="32" t="n"/>
      <c r="Q496" s="30" t="n"/>
      <c r="R496" s="31" t="n"/>
      <c r="S496" s="32" t="n"/>
      <c r="T496" s="30" t="n"/>
      <c r="U496" s="36" t="n"/>
      <c r="V496" s="29" t="n"/>
      <c r="W496" s="30" t="n"/>
      <c r="X496" s="31" t="n"/>
      <c r="Y496" s="32" t="n"/>
      <c r="Z496" s="30" t="n"/>
      <c r="AA496" s="31" t="n"/>
      <c r="AB496" s="32" t="n"/>
      <c r="AC496" s="30" t="n"/>
      <c r="AD496" s="31" t="n"/>
      <c r="AE496" s="32" t="n"/>
      <c r="AF496" s="30" t="n"/>
      <c r="AG496" s="31" t="n"/>
      <c r="AH496" s="23">
        <f>AB496</f>
        <v/>
      </c>
      <c r="AI496" s="25">
        <f>G496</f>
        <v/>
      </c>
      <c r="AJ496" s="26">
        <f>AC496</f>
        <v/>
      </c>
      <c r="AK496" s="25">
        <f>H496</f>
        <v/>
      </c>
      <c r="AL496" s="26">
        <f>AD496</f>
        <v/>
      </c>
      <c r="AM496" s="25">
        <f>I496</f>
        <v/>
      </c>
      <c r="AN496" s="26">
        <f>V496</f>
        <v/>
      </c>
      <c r="AO496" s="25">
        <f>G496</f>
        <v/>
      </c>
      <c r="AP496" s="26">
        <f>W496</f>
        <v/>
      </c>
      <c r="AQ496" s="25">
        <f>H496</f>
        <v/>
      </c>
      <c r="AR496" s="26">
        <f>X496</f>
        <v/>
      </c>
      <c r="AS496" s="25">
        <f>I496</f>
        <v/>
      </c>
    </row>
    <row r="497">
      <c r="A497" s="27" t="n"/>
      <c r="B497" s="28" t="n"/>
      <c r="C497" s="28" t="n"/>
      <c r="D497" s="29" t="n"/>
      <c r="E497" s="30" t="n"/>
      <c r="F497" s="31" t="n"/>
      <c r="G497" s="32" t="n"/>
      <c r="H497" s="30" t="n"/>
      <c r="I497" s="31" t="n"/>
      <c r="J497" s="32" t="n"/>
      <c r="K497" s="30" t="n"/>
      <c r="L497" s="31" t="n"/>
      <c r="M497" s="32" t="n"/>
      <c r="N497" s="30" t="n"/>
      <c r="O497" s="31" t="n"/>
      <c r="P497" s="32" t="n"/>
      <c r="Q497" s="30" t="n"/>
      <c r="R497" s="31" t="n"/>
      <c r="S497" s="32" t="n"/>
      <c r="T497" s="30" t="n"/>
      <c r="U497" s="31" t="n"/>
      <c r="V497" s="29" t="n"/>
      <c r="W497" s="30" t="n"/>
      <c r="X497" s="31" t="n"/>
      <c r="Y497" s="32" t="n"/>
      <c r="Z497" s="30" t="n"/>
      <c r="AA497" s="31" t="n"/>
      <c r="AB497" s="32" t="n"/>
      <c r="AC497" s="30" t="n"/>
      <c r="AD497" s="31" t="n"/>
      <c r="AE497" s="32" t="n"/>
      <c r="AF497" s="30" t="n"/>
      <c r="AG497" s="31" t="n"/>
      <c r="AH497" s="23">
        <f>AB497</f>
        <v/>
      </c>
      <c r="AI497" s="25">
        <f>G497</f>
        <v/>
      </c>
      <c r="AJ497" s="26">
        <f>AC497</f>
        <v/>
      </c>
      <c r="AK497" s="25">
        <f>H497</f>
        <v/>
      </c>
      <c r="AL497" s="26">
        <f>AD497</f>
        <v/>
      </c>
      <c r="AM497" s="25">
        <f>I497</f>
        <v/>
      </c>
      <c r="AN497" s="26">
        <f>V497</f>
        <v/>
      </c>
      <c r="AO497" s="25">
        <f>G497</f>
        <v/>
      </c>
      <c r="AP497" s="26">
        <f>W497</f>
        <v/>
      </c>
      <c r="AQ497" s="25">
        <f>H497</f>
        <v/>
      </c>
      <c r="AR497" s="26">
        <f>X497</f>
        <v/>
      </c>
      <c r="AS497" s="25">
        <f>I497</f>
        <v/>
      </c>
    </row>
    <row r="498">
      <c r="A498" s="27" t="n"/>
      <c r="B498" s="28" t="n"/>
      <c r="C498" s="28" t="n"/>
      <c r="D498" s="29" t="n"/>
      <c r="E498" s="30" t="n"/>
      <c r="F498" s="31" t="n"/>
      <c r="G498" s="32" t="n"/>
      <c r="H498" s="30" t="n"/>
      <c r="I498" s="31" t="n"/>
      <c r="J498" s="32" t="n"/>
      <c r="K498" s="30" t="n"/>
      <c r="L498" s="31" t="n"/>
      <c r="M498" s="32" t="n"/>
      <c r="N498" s="30" t="n"/>
      <c r="O498" s="31" t="n"/>
      <c r="P498" s="32" t="n"/>
      <c r="Q498" s="30" t="n"/>
      <c r="R498" s="31" t="n"/>
      <c r="S498" s="32" t="n"/>
      <c r="T498" s="30" t="n"/>
      <c r="U498" s="31" t="n"/>
      <c r="V498" s="29" t="n"/>
      <c r="W498" s="30" t="n"/>
      <c r="X498" s="31" t="n"/>
      <c r="Y498" s="32" t="n"/>
      <c r="Z498" s="30" t="n"/>
      <c r="AA498" s="31" t="n"/>
      <c r="AB498" s="32" t="n"/>
      <c r="AC498" s="30" t="n"/>
      <c r="AD498" s="31" t="n"/>
      <c r="AE498" s="32" t="n"/>
      <c r="AF498" s="30" t="n"/>
      <c r="AG498" s="31" t="n"/>
      <c r="AH498" s="23">
        <f>AB498</f>
        <v/>
      </c>
      <c r="AI498" s="25">
        <f>G498</f>
        <v/>
      </c>
      <c r="AJ498" s="26">
        <f>AC498</f>
        <v/>
      </c>
      <c r="AK498" s="25">
        <f>H498</f>
        <v/>
      </c>
      <c r="AL498" s="26">
        <f>AD498</f>
        <v/>
      </c>
      <c r="AM498" s="25">
        <f>I498</f>
        <v/>
      </c>
      <c r="AN498" s="26">
        <f>V498</f>
        <v/>
      </c>
      <c r="AO498" s="25">
        <f>G498</f>
        <v/>
      </c>
      <c r="AP498" s="26">
        <f>W498</f>
        <v/>
      </c>
      <c r="AQ498" s="25">
        <f>H498</f>
        <v/>
      </c>
      <c r="AR498" s="26">
        <f>X498</f>
        <v/>
      </c>
      <c r="AS498" s="25">
        <f>I498</f>
        <v/>
      </c>
    </row>
    <row r="499">
      <c r="A499" s="27" t="n"/>
      <c r="B499" s="28" t="n"/>
      <c r="C499" s="28" t="n"/>
      <c r="D499" s="29" t="n"/>
      <c r="E499" s="30" t="n"/>
      <c r="F499" s="31" t="n"/>
      <c r="G499" s="32" t="n"/>
      <c r="H499" s="30" t="n"/>
      <c r="I499" s="31" t="n"/>
      <c r="J499" s="32" t="n"/>
      <c r="K499" s="30" t="n"/>
      <c r="L499" s="31" t="n"/>
      <c r="M499" s="32" t="n"/>
      <c r="N499" s="30" t="n"/>
      <c r="O499" s="31" t="n"/>
      <c r="P499" s="32" t="n"/>
      <c r="Q499" s="30" t="n"/>
      <c r="R499" s="31" t="n"/>
      <c r="S499" s="32" t="n"/>
      <c r="T499" s="30" t="n"/>
      <c r="U499" s="31" t="n"/>
      <c r="V499" s="29" t="n"/>
      <c r="W499" s="30" t="n"/>
      <c r="X499" s="31" t="n"/>
      <c r="Y499" s="32" t="n"/>
      <c r="Z499" s="30" t="n"/>
      <c r="AA499" s="31" t="n"/>
      <c r="AB499" s="32" t="n"/>
      <c r="AC499" s="30" t="n"/>
      <c r="AD499" s="31" t="n"/>
      <c r="AE499" s="32" t="n"/>
      <c r="AF499" s="30" t="n"/>
      <c r="AG499" s="31" t="n"/>
      <c r="AH499" s="23">
        <f>AB499</f>
        <v/>
      </c>
      <c r="AI499" s="25">
        <f>G499</f>
        <v/>
      </c>
      <c r="AJ499" s="26">
        <f>AC499</f>
        <v/>
      </c>
      <c r="AK499" s="25">
        <f>H499</f>
        <v/>
      </c>
      <c r="AL499" s="26">
        <f>AD499</f>
        <v/>
      </c>
      <c r="AM499" s="25">
        <f>I499</f>
        <v/>
      </c>
      <c r="AN499" s="26">
        <f>V499</f>
        <v/>
      </c>
      <c r="AO499" s="25">
        <f>G499</f>
        <v/>
      </c>
      <c r="AP499" s="26">
        <f>W499</f>
        <v/>
      </c>
      <c r="AQ499" s="25">
        <f>H499</f>
        <v/>
      </c>
      <c r="AR499" s="26">
        <f>X499</f>
        <v/>
      </c>
      <c r="AS499" s="25">
        <f>I499</f>
        <v/>
      </c>
    </row>
    <row r="500">
      <c r="A500" s="27" t="n"/>
      <c r="B500" s="28" t="n"/>
      <c r="C500" s="28" t="n"/>
      <c r="D500" s="29" t="n"/>
      <c r="E500" s="30" t="n"/>
      <c r="F500" s="31" t="n"/>
      <c r="G500" s="32" t="n"/>
      <c r="H500" s="30" t="n"/>
      <c r="I500" s="31" t="n"/>
      <c r="J500" s="32" t="n"/>
      <c r="K500" s="30" t="n"/>
      <c r="L500" s="31" t="n"/>
      <c r="M500" s="32" t="n"/>
      <c r="N500" s="30" t="n"/>
      <c r="O500" s="31" t="n"/>
      <c r="P500" s="32" t="n"/>
      <c r="Q500" s="30" t="n"/>
      <c r="R500" s="31" t="n"/>
      <c r="S500" s="32" t="n"/>
      <c r="T500" s="30" t="n"/>
      <c r="U500" s="31" t="n"/>
      <c r="V500" s="29" t="n"/>
      <c r="W500" s="30" t="n"/>
      <c r="X500" s="31" t="n"/>
      <c r="Y500" s="32" t="n"/>
      <c r="Z500" s="30" t="n"/>
      <c r="AA500" s="31" t="n"/>
      <c r="AB500" s="32" t="n"/>
      <c r="AC500" s="30" t="n"/>
      <c r="AD500" s="31" t="n"/>
      <c r="AE500" s="32" t="n"/>
      <c r="AF500" s="30" t="n"/>
      <c r="AG500" s="31" t="n"/>
      <c r="AH500" s="23">
        <f>AB500</f>
        <v/>
      </c>
      <c r="AI500" s="25">
        <f>G500</f>
        <v/>
      </c>
      <c r="AJ500" s="26">
        <f>AC500</f>
        <v/>
      </c>
      <c r="AK500" s="25">
        <f>H500</f>
        <v/>
      </c>
      <c r="AL500" s="26">
        <f>AD500</f>
        <v/>
      </c>
      <c r="AM500" s="25">
        <f>I500</f>
        <v/>
      </c>
      <c r="AN500" s="26">
        <f>V500</f>
        <v/>
      </c>
      <c r="AO500" s="25">
        <f>G500</f>
        <v/>
      </c>
      <c r="AP500" s="26">
        <f>W500</f>
        <v/>
      </c>
      <c r="AQ500" s="25">
        <f>H500</f>
        <v/>
      </c>
      <c r="AR500" s="26">
        <f>X500</f>
        <v/>
      </c>
      <c r="AS500" s="25">
        <f>I500</f>
        <v/>
      </c>
    </row>
    <row r="501">
      <c r="A501" s="27" t="n"/>
      <c r="B501" s="28" t="n"/>
      <c r="C501" s="28" t="n"/>
      <c r="D501" s="29" t="n"/>
      <c r="E501" s="30" t="n"/>
      <c r="F501" s="31" t="n"/>
      <c r="G501" s="32" t="n"/>
      <c r="H501" s="30" t="n"/>
      <c r="I501" s="31" t="n"/>
      <c r="J501" s="32" t="n"/>
      <c r="K501" s="30" t="n"/>
      <c r="L501" s="31" t="n"/>
      <c r="M501" s="32" t="n"/>
      <c r="N501" s="30" t="n"/>
      <c r="O501" s="31" t="n"/>
      <c r="P501" s="32" t="n"/>
      <c r="Q501" s="30" t="n"/>
      <c r="R501" s="31" t="n"/>
      <c r="S501" s="32" t="n"/>
      <c r="T501" s="30" t="n"/>
      <c r="U501" s="31" t="n"/>
      <c r="V501" s="29" t="n"/>
      <c r="W501" s="30" t="n"/>
      <c r="X501" s="31" t="n"/>
      <c r="Y501" s="32" t="n"/>
      <c r="Z501" s="30" t="n"/>
      <c r="AA501" s="31" t="n"/>
      <c r="AB501" s="32" t="n"/>
      <c r="AC501" s="30" t="n"/>
      <c r="AD501" s="31" t="n"/>
      <c r="AE501" s="32" t="n"/>
      <c r="AF501" s="30" t="n"/>
      <c r="AG501" s="31" t="n"/>
      <c r="AH501" s="23">
        <f>AB501</f>
        <v/>
      </c>
      <c r="AI501" s="25">
        <f>G501</f>
        <v/>
      </c>
      <c r="AJ501" s="26">
        <f>AC501</f>
        <v/>
      </c>
      <c r="AK501" s="25">
        <f>H501</f>
        <v/>
      </c>
      <c r="AL501" s="26">
        <f>AD501</f>
        <v/>
      </c>
      <c r="AM501" s="25">
        <f>I501</f>
        <v/>
      </c>
      <c r="AN501" s="26">
        <f>V501</f>
        <v/>
      </c>
      <c r="AO501" s="25">
        <f>G501</f>
        <v/>
      </c>
      <c r="AP501" s="26">
        <f>W501</f>
        <v/>
      </c>
      <c r="AQ501" s="25">
        <f>H501</f>
        <v/>
      </c>
      <c r="AR501" s="26">
        <f>X501</f>
        <v/>
      </c>
      <c r="AS501" s="25">
        <f>I501</f>
        <v/>
      </c>
    </row>
    <row r="502" ht="15.75" customHeight="1" thickBot="1">
      <c r="A502" s="37" t="n"/>
      <c r="B502" s="38" t="n"/>
      <c r="C502" s="38" t="n"/>
      <c r="D502" s="39" t="n"/>
      <c r="E502" s="40" t="n"/>
      <c r="F502" s="41" t="n"/>
      <c r="G502" s="42" t="n"/>
      <c r="H502" s="40" t="n"/>
      <c r="I502" s="41" t="n"/>
      <c r="J502" s="42" t="n"/>
      <c r="K502" s="40" t="n"/>
      <c r="L502" s="41" t="n"/>
      <c r="M502" s="42" t="n"/>
      <c r="N502" s="40" t="n"/>
      <c r="O502" s="41" t="n"/>
      <c r="P502" s="42" t="n"/>
      <c r="Q502" s="40" t="n"/>
      <c r="R502" s="41" t="n"/>
      <c r="S502" s="42" t="n"/>
      <c r="T502" s="40" t="n"/>
      <c r="U502" s="41" t="n"/>
      <c r="V502" s="39" t="n"/>
      <c r="W502" s="40" t="n"/>
      <c r="X502" s="41" t="n"/>
      <c r="Y502" s="42" t="n"/>
      <c r="Z502" s="40" t="n"/>
      <c r="AA502" s="41" t="n"/>
      <c r="AB502" s="42" t="n"/>
      <c r="AC502" s="40" t="n"/>
      <c r="AD502" s="41" t="n"/>
      <c r="AE502" s="42" t="n"/>
      <c r="AF502" s="40" t="n"/>
      <c r="AG502" s="41" t="n"/>
      <c r="AH502" s="23">
        <f>AB502</f>
        <v/>
      </c>
      <c r="AI502" s="25">
        <f>G502</f>
        <v/>
      </c>
      <c r="AJ502" s="26">
        <f>AC502</f>
        <v/>
      </c>
      <c r="AK502" s="25">
        <f>H502</f>
        <v/>
      </c>
      <c r="AL502" s="26">
        <f>AD502</f>
        <v/>
      </c>
      <c r="AM502" s="25">
        <f>I502</f>
        <v/>
      </c>
      <c r="AN502" s="26">
        <f>V502</f>
        <v/>
      </c>
      <c r="AO502" s="25">
        <f>G502</f>
        <v/>
      </c>
      <c r="AP502" s="26">
        <f>W502</f>
        <v/>
      </c>
      <c r="AQ502" s="25">
        <f>H502</f>
        <v/>
      </c>
      <c r="AR502" s="26">
        <f>X502</f>
        <v/>
      </c>
      <c r="AS502" s="25">
        <f>I502</f>
        <v/>
      </c>
    </row>
    <row r="503"/>
    <row r="504" ht="45" customHeight="1">
      <c r="A504" s="10">
        <f>INDEX(A3:A502,RANDBETWEEN(2,COUNTA(A3:A502)))</f>
        <v/>
      </c>
      <c r="B504" s="10">
        <f>INDEX(B3:B502,RANDBETWEEN(2,COUNTA(B3:B502)))</f>
        <v/>
      </c>
      <c r="C504" s="10">
        <f>INDEX(C3:C502,RANDBETWEEN(2,COUNTA(C3:C502)))</f>
        <v/>
      </c>
      <c r="D504" s="10">
        <f>INDEX(D3:D502,RANDBETWEEN(2,COUNTA(D3:D502)))</f>
        <v/>
      </c>
      <c r="E504" s="10">
        <f>INDEX(E3:E502,RANDBETWEEN(2,COUNTA(E3:E502)))</f>
        <v/>
      </c>
      <c r="F504" s="10">
        <f>INDEX(F3:F502,RANDBETWEEN(2,COUNTA(F3:F502)))</f>
        <v/>
      </c>
      <c r="G504" s="10">
        <f>INDEX(G3:G502,RANDBETWEEN(2,COUNTA(G3:G502)))</f>
        <v/>
      </c>
      <c r="H504" s="10">
        <f>INDEX(H3:H502,RANDBETWEEN(2,COUNTA(H3:H502)))</f>
        <v/>
      </c>
      <c r="I504" s="10">
        <f>INDEX(I3:I502,RANDBETWEEN(2,COUNTA(I3:I502)))</f>
        <v/>
      </c>
      <c r="J504" s="10">
        <f>INDEX(J3:J502,RANDBETWEEN(2,COUNTA(J3:J502)))</f>
        <v/>
      </c>
      <c r="K504" s="10">
        <f>INDEX(K3:K502,RANDBETWEEN(2,COUNTA(K3:K502)))</f>
        <v/>
      </c>
      <c r="L504" s="10">
        <f>INDEX(L3:L502,RANDBETWEEN(2,COUNTA(L3:L502)))</f>
        <v/>
      </c>
      <c r="M504" s="10">
        <f>INDEX(M3:M502,RANDBETWEEN(2,COUNTA(M3:M502)))</f>
        <v/>
      </c>
      <c r="N504" s="10">
        <f>INDEX(N3:N502,RANDBETWEEN(2,COUNTA(N3:N502)))</f>
        <v/>
      </c>
      <c r="O504" s="10">
        <f>INDEX(O3:O502,RANDBETWEEN(2,COUNTA(O3:O502)))</f>
        <v/>
      </c>
      <c r="P504" s="10">
        <f>INDEX(P3:P502,RANDBETWEEN(2,COUNTA(P3:P502)))</f>
        <v/>
      </c>
      <c r="Q504" s="10">
        <f>INDEX(Q3:Q502,RANDBETWEEN(2,COUNTA(Q3:Q502)))</f>
        <v/>
      </c>
      <c r="R504" s="10">
        <f>INDEX(R3:R502,RANDBETWEEN(2,COUNTA(R3:R502)))</f>
        <v/>
      </c>
      <c r="S504" s="10">
        <f>INDEX(S3:S502,RANDBETWEEN(2,COUNTA(S3:S502)))</f>
        <v/>
      </c>
      <c r="T504" s="10">
        <f>INDEX(T3:T502,RANDBETWEEN(2,COUNTA(T3:T502)))</f>
        <v/>
      </c>
      <c r="U504" s="10">
        <f>INDEX(U3:U502,RANDBETWEEN(2,COUNTA(U3:U502)))</f>
        <v/>
      </c>
      <c r="V504" s="10">
        <f>INDEX(V3:V502,RANDBETWEEN(2,COUNTA(V3:V502)))</f>
        <v/>
      </c>
      <c r="W504" s="10">
        <f>INDEX(W3:W502,RANDBETWEEN(2,COUNTA(W3:W502)))</f>
        <v/>
      </c>
      <c r="X504" s="10">
        <f>INDEX(X3:X502,RANDBETWEEN(2,COUNTA(X3:X502)))</f>
        <v/>
      </c>
      <c r="Y504" s="10">
        <f>INDEX(Y3:Y502,RANDBETWEEN(2,COUNTA(Y3:Y502)))</f>
        <v/>
      </c>
      <c r="Z504" s="10">
        <f>INDEX(Z3:Z502,RANDBETWEEN(2,COUNTA(Z3:Z502)))</f>
        <v/>
      </c>
      <c r="AA504" s="10">
        <f>INDEX(AA3:AA502,RANDBETWEEN(2,COUNTA(AA3:AA502)))</f>
        <v/>
      </c>
      <c r="AB504" s="10">
        <f>INDEX(AB3:AB502,RANDBETWEEN(2,COUNTA(AB3:AB502)))</f>
        <v/>
      </c>
      <c r="AC504" s="10">
        <f>INDEX(AC3:AC502,RANDBETWEEN(2,COUNTA(AC3:AC502)))</f>
        <v/>
      </c>
      <c r="AD504" s="10">
        <f>INDEX(AD3:AD502,RANDBETWEEN(2,COUNTA(AD3:AD502)))</f>
        <v/>
      </c>
      <c r="AE504" s="10">
        <f>INDEX(AE3:AE502,RANDBETWEEN(2,COUNTA(AE3:AE502)))</f>
        <v/>
      </c>
      <c r="AF504" s="10">
        <f>INDEX(AF3:AF502,RANDBETWEEN(2,COUNTA(AF3:AF502)))</f>
        <v/>
      </c>
      <c r="AG504" s="10">
        <f>INDEX(AG3:AG502,RANDBETWEEN(2,COUNTA(AG3:AG502)))</f>
        <v/>
      </c>
      <c r="AH504" s="10">
        <f>INDEX(AH3:AH502,RANDBETWEEN(2,COUNTA(AH3:AH502)))</f>
        <v/>
      </c>
      <c r="AI504" s="10">
        <f>INDEX(AI3:AI502,RANDBETWEEN(2,COUNTA(AI3:AI502)))</f>
        <v/>
      </c>
      <c r="AJ504" s="10">
        <f>INDEX(AJ3:AJ502,RANDBETWEEN(2,COUNTA(AJ3:AJ502)))</f>
        <v/>
      </c>
      <c r="AK504" s="10">
        <f>INDEX(AK3:AK502,RANDBETWEEN(2,COUNTA(AK3:AK502)))</f>
        <v/>
      </c>
      <c r="AL504" s="10">
        <f>INDEX(AL3:AL502,RANDBETWEEN(2,COUNTA(AL3:AL502)))</f>
        <v/>
      </c>
      <c r="AM504" s="10">
        <f>INDEX(AM3:AM502,RANDBETWEEN(2,COUNTA(AM3:AM502)))</f>
        <v/>
      </c>
      <c r="AN504" s="10">
        <f>INDEX(AN3:AN502,RANDBETWEEN(2,COUNTA(AN3:AN502)))</f>
        <v/>
      </c>
      <c r="AO504" s="10">
        <f>INDEX(AO3:AO502,RANDBETWEEN(2,COUNTA(AO3:AO502)))</f>
        <v/>
      </c>
      <c r="AP504" s="10">
        <f>INDEX(AP3:AP502,RANDBETWEEN(2,COUNTA(AP3:AP502)))</f>
        <v/>
      </c>
      <c r="AQ504" s="10">
        <f>INDEX(AQ3:AQ502,RANDBETWEEN(2,COUNTA(AQ3:AQ502)))</f>
        <v/>
      </c>
      <c r="AR504" s="10">
        <f>INDEX(AR3:AR502,RANDBETWEEN(2,COUNTA(AR3:AR502)))</f>
        <v/>
      </c>
      <c r="AS504" s="10">
        <f>INDEX(AS3:AS502,RANDBETWEEN(2,COUNTA(AS3:AS502)))</f>
        <v/>
      </c>
    </row>
  </sheetData>
  <mergeCells count="13">
    <mergeCell ref="J1:L1"/>
    <mergeCell ref="P1:R1"/>
    <mergeCell ref="AN1:AS1"/>
    <mergeCell ref="S1:U1"/>
    <mergeCell ref="AE1:AG1"/>
    <mergeCell ref="A1:C1"/>
    <mergeCell ref="Y1:AA1"/>
    <mergeCell ref="AH1:AM1"/>
    <mergeCell ref="M1:O1"/>
    <mergeCell ref="D1:F1"/>
    <mergeCell ref="G1:I1"/>
    <mergeCell ref="V1:X1"/>
    <mergeCell ref="AB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30" customWidth="1" min="4" max="4"/>
    <col width="30" customWidth="1" min="5" max="5"/>
  </cols>
  <sheetData>
    <row r="1">
      <c r="A1" s="47" t="inlineStr">
        <is>
          <t>Cell</t>
        </is>
      </c>
      <c r="B1" s="47" t="inlineStr">
        <is>
          <t>Race</t>
        </is>
      </c>
      <c r="C1" s="47" t="inlineStr">
        <is>
          <t>Field</t>
        </is>
      </c>
      <c r="D1" s="47" t="inlineStr">
        <is>
          <t>Original</t>
        </is>
      </c>
      <c r="E1" s="47" t="inlineStr">
        <is>
          <t>Replacement</t>
        </is>
      </c>
    </row>
    <row r="2">
      <c r="A2" t="inlineStr">
        <is>
          <t>AG10</t>
        </is>
      </c>
      <c r="B2" t="inlineStr">
        <is>
          <t>Табакси</t>
        </is>
      </c>
      <c r="C2" t="inlineStr">
        <is>
          <t>clan</t>
        </is>
      </c>
      <c r="D2" t="inlineStr">
        <is>
          <t>Яркие Утесы</t>
        </is>
      </c>
      <c r="E2" t="inlineStr">
        <is>
          <t>Лунная Лапа</t>
        </is>
      </c>
    </row>
    <row r="3">
      <c r="A3" t="inlineStr">
        <is>
          <t>AG13</t>
        </is>
      </c>
      <c r="B3" t="inlineStr">
        <is>
          <t>Табакси</t>
        </is>
      </c>
      <c r="C3" t="inlineStr">
        <is>
          <t>clan</t>
        </is>
      </c>
      <c r="D3" t="inlineStr">
        <is>
          <t>Грохочущая Река</t>
        </is>
      </c>
      <c r="E3" t="inlineStr">
        <is>
          <t>Лунная Звезда</t>
        </is>
      </c>
    </row>
    <row r="4">
      <c r="A4" t="inlineStr">
        <is>
          <t>U14</t>
        </is>
      </c>
      <c r="B4" t="inlineStr">
        <is>
          <t>Гном</t>
        </is>
      </c>
      <c r="C4" t="inlineStr">
        <is>
          <t>clan</t>
        </is>
      </c>
      <c r="D4" t="inlineStr">
        <is>
          <t>Берен</t>
        </is>
      </c>
      <c r="E4" t="inlineStr">
        <is>
          <t>Медномозг</t>
        </is>
      </c>
    </row>
    <row r="5">
      <c r="A5" t="inlineStr">
        <is>
          <t>U15</t>
        </is>
      </c>
      <c r="B5" t="inlineStr">
        <is>
          <t>Гном</t>
        </is>
      </c>
      <c r="C5" t="inlineStr">
        <is>
          <t>clan</t>
        </is>
      </c>
      <c r="D5" t="inlineStr">
        <is>
          <t>Гаррик</t>
        </is>
      </c>
      <c r="E5" t="inlineStr">
        <is>
          <t>Меднопузырь</t>
        </is>
      </c>
    </row>
    <row r="6">
      <c r="A6" t="inlineStr">
        <is>
          <t>AG15</t>
        </is>
      </c>
      <c r="B6" t="inlineStr">
        <is>
          <t>Табакси</t>
        </is>
      </c>
      <c r="C6" t="inlineStr">
        <is>
          <t>clan</t>
        </is>
      </c>
      <c r="D6" t="inlineStr">
        <is>
          <t>Отдаленный Дождь</t>
        </is>
      </c>
      <c r="E6" t="inlineStr">
        <is>
          <t>Лунная Шерсть</t>
        </is>
      </c>
    </row>
    <row r="7">
      <c r="A7" t="inlineStr">
        <is>
          <t>U16</t>
        </is>
      </c>
      <c r="B7" t="inlineStr">
        <is>
          <t>Гном</t>
        </is>
      </c>
      <c r="C7" t="inlineStr">
        <is>
          <t>clan</t>
        </is>
      </c>
      <c r="D7" t="inlineStr">
        <is>
          <t>Даергел</t>
        </is>
      </c>
      <c r="E7" t="inlineStr">
        <is>
          <t>Медноискр</t>
        </is>
      </c>
    </row>
    <row r="8">
      <c r="A8" t="inlineStr">
        <is>
          <t>AG16</t>
        </is>
      </c>
      <c r="B8" t="inlineStr">
        <is>
          <t>Табакси</t>
        </is>
      </c>
      <c r="C8" t="inlineStr">
        <is>
          <t>clan</t>
        </is>
      </c>
      <c r="D8" t="inlineStr">
        <is>
          <t>Горное Дерево</t>
        </is>
      </c>
      <c r="E8" t="inlineStr">
        <is>
          <t>Лунная Грива</t>
        </is>
      </c>
    </row>
    <row r="9">
      <c r="A9" t="inlineStr">
        <is>
          <t>U17</t>
        </is>
      </c>
      <c r="B9" t="inlineStr">
        <is>
          <t>Гном</t>
        </is>
      </c>
      <c r="C9" t="inlineStr">
        <is>
          <t>clan</t>
        </is>
      </c>
      <c r="D9" t="inlineStr">
        <is>
          <t>Мёрниг</t>
        </is>
      </c>
      <c r="E9" t="inlineStr">
        <is>
          <t>Медноброс</t>
        </is>
      </c>
    </row>
    <row r="10">
      <c r="A10" t="inlineStr">
        <is>
          <t>AG17</t>
        </is>
      </c>
      <c r="B10" t="inlineStr">
        <is>
          <t>Табакси</t>
        </is>
      </c>
      <c r="C10" t="inlineStr">
        <is>
          <t>clan</t>
        </is>
      </c>
      <c r="D10" t="inlineStr">
        <is>
          <t>Храпящая Гора</t>
        </is>
      </c>
      <c r="E10" t="inlineStr">
        <is>
          <t>Лунная Искра</t>
        </is>
      </c>
    </row>
    <row r="11">
      <c r="A11" t="inlineStr">
        <is>
          <t>U18</t>
        </is>
      </c>
      <c r="B11" t="inlineStr">
        <is>
          <t>Гном</t>
        </is>
      </c>
      <c r="C11" t="inlineStr">
        <is>
          <t>clan</t>
        </is>
      </c>
      <c r="D11" t="inlineStr">
        <is>
          <t>Нака</t>
        </is>
      </c>
      <c r="E11" t="inlineStr">
        <is>
          <t>Медноскрип</t>
        </is>
      </c>
    </row>
    <row r="12">
      <c r="A12" t="inlineStr">
        <is>
          <t>U20</t>
        </is>
      </c>
      <c r="B12" t="inlineStr">
        <is>
          <t>Гном</t>
        </is>
      </c>
      <c r="C12" t="inlineStr">
        <is>
          <t>clan</t>
        </is>
      </c>
      <c r="D12" t="inlineStr">
        <is>
          <t>Раунор</t>
        </is>
      </c>
      <c r="E12" t="inlineStr">
        <is>
          <t>Медносерд</t>
        </is>
      </c>
    </row>
    <row r="13">
      <c r="A13" t="inlineStr">
        <is>
          <t>U21</t>
        </is>
      </c>
      <c r="B13" t="inlineStr">
        <is>
          <t>Гном</t>
        </is>
      </c>
      <c r="C13" t="inlineStr">
        <is>
          <t>clan</t>
        </is>
      </c>
      <c r="D13" t="inlineStr">
        <is>
          <t>Тимберс</t>
        </is>
      </c>
      <c r="E13" t="inlineStr">
        <is>
          <t>Медноход</t>
        </is>
      </c>
    </row>
    <row r="14">
      <c r="A14" t="inlineStr">
        <is>
          <t>U22</t>
        </is>
      </c>
      <c r="B14" t="inlineStr">
        <is>
          <t>Гном</t>
        </is>
      </c>
      <c r="C14" t="inlineStr">
        <is>
          <t>clan</t>
        </is>
      </c>
      <c r="D14" t="inlineStr">
        <is>
          <t>Турен</t>
        </is>
      </c>
      <c r="E14" t="inlineStr">
        <is>
          <t>Медноверт</t>
        </is>
      </c>
    </row>
    <row r="15">
      <c r="A15" t="inlineStr">
        <is>
          <t>R23</t>
        </is>
      </c>
      <c r="B15" t="inlineStr">
        <is>
          <t>Дроу</t>
        </is>
      </c>
      <c r="C15" t="inlineStr">
        <is>
          <t>clan</t>
        </is>
      </c>
      <c r="D15" t="inlineStr">
        <is>
          <t>Дом Бэнр</t>
        </is>
      </c>
      <c r="E15" t="inlineStr">
        <is>
          <t>Дом Бэлаэр</t>
        </is>
      </c>
    </row>
    <row r="16">
      <c r="A16" t="inlineStr">
        <is>
          <t>U23</t>
        </is>
      </c>
      <c r="B16" t="inlineStr">
        <is>
          <t>Гном</t>
        </is>
      </c>
      <c r="C16" t="inlineStr">
        <is>
          <t>clan</t>
        </is>
      </c>
      <c r="D16" t="inlineStr">
        <is>
          <t>Фолькор</t>
        </is>
      </c>
      <c r="E16" t="inlineStr">
        <is>
          <t>Меднозуб</t>
        </is>
      </c>
    </row>
    <row r="17">
      <c r="A17" t="inlineStr">
        <is>
          <t>R24</t>
        </is>
      </c>
      <c r="B17" t="inlineStr">
        <is>
          <t>Дроу</t>
        </is>
      </c>
      <c r="C17" t="inlineStr">
        <is>
          <t>clan</t>
        </is>
      </c>
      <c r="D17" t="inlineStr">
        <is>
          <t>Дом До'Урден</t>
        </is>
      </c>
      <c r="E17" t="inlineStr">
        <is>
          <t>Дом Бэлаэрис</t>
        </is>
      </c>
    </row>
    <row r="18">
      <c r="A18" t="inlineStr">
        <is>
          <t>AC24</t>
        </is>
      </c>
      <c r="B18" t="inlineStr">
        <is>
          <t>Эльф</t>
        </is>
      </c>
      <c r="C18" t="inlineStr">
        <is>
          <t>female</t>
        </is>
      </c>
      <c r="D18" t="inlineStr">
        <is>
          <t>Альтеа</t>
        </is>
      </c>
      <c r="E18" t="inlineStr">
        <is>
          <t>Алана</t>
        </is>
      </c>
    </row>
    <row r="19">
      <c r="A19" t="inlineStr">
        <is>
          <t>R25</t>
        </is>
      </c>
      <c r="B19" t="inlineStr">
        <is>
          <t>Дроу</t>
        </is>
      </c>
      <c r="C19" t="inlineStr">
        <is>
          <t>clan</t>
        </is>
      </c>
      <c r="D19" t="inlineStr">
        <is>
          <t>Дом Зорларрин</t>
        </is>
      </c>
      <c r="E19" t="inlineStr">
        <is>
          <t>Дом Бэлаэрор</t>
        </is>
      </c>
    </row>
    <row r="20">
      <c r="A20" t="inlineStr">
        <is>
          <t>T25</t>
        </is>
      </c>
      <c r="B20" t="inlineStr">
        <is>
          <t>Гном</t>
        </is>
      </c>
      <c r="C20" t="inlineStr">
        <is>
          <t>female</t>
        </is>
      </c>
      <c r="D20" t="inlineStr">
        <is>
          <t>Нисса</t>
        </is>
      </c>
      <c r="E20" t="inlineStr">
        <is>
          <t>Бимла</t>
        </is>
      </c>
    </row>
    <row r="21">
      <c r="A21" t="inlineStr">
        <is>
          <t>R26</t>
        </is>
      </c>
      <c r="B21" t="inlineStr">
        <is>
          <t>Дроу</t>
        </is>
      </c>
      <c r="C21" t="inlineStr">
        <is>
          <t>clan</t>
        </is>
      </c>
      <c r="D21" t="inlineStr">
        <is>
          <t>Дом Мелим</t>
        </is>
      </c>
      <c r="E21" t="inlineStr">
        <is>
          <t>Дом Бэлаэран</t>
        </is>
      </c>
    </row>
    <row r="22">
      <c r="A22" t="inlineStr">
        <is>
          <t>S26</t>
        </is>
      </c>
      <c r="B22" t="inlineStr">
        <is>
          <t>Гном</t>
        </is>
      </c>
      <c r="C22" t="inlineStr">
        <is>
          <t>male</t>
        </is>
      </c>
      <c r="D22" t="inlineStr">
        <is>
          <t>Алвин</t>
        </is>
      </c>
      <c r="E22" t="inlineStr">
        <is>
          <t>Албл</t>
        </is>
      </c>
    </row>
    <row r="23">
      <c r="A23" t="inlineStr">
        <is>
          <t>T26</t>
        </is>
      </c>
      <c r="B23" t="inlineStr">
        <is>
          <t>Гном</t>
        </is>
      </c>
      <c r="C23" t="inlineStr">
        <is>
          <t>female</t>
        </is>
      </c>
      <c r="D23" t="inlineStr">
        <is>
          <t>Бимпноттин</t>
        </is>
      </c>
      <c r="E23" t="inlineStr">
        <is>
          <t>Бимли</t>
        </is>
      </c>
    </row>
    <row r="24">
      <c r="A24" t="inlineStr">
        <is>
          <t>U26</t>
        </is>
      </c>
      <c r="B24" t="inlineStr">
        <is>
          <t>Гном</t>
        </is>
      </c>
      <c r="C24" t="inlineStr">
        <is>
          <t>clan</t>
        </is>
      </c>
      <c r="D24" t="inlineStr">
        <is>
          <t>Берен</t>
        </is>
      </c>
      <c r="E24" t="inlineStr">
        <is>
          <t>Меднобор</t>
        </is>
      </c>
    </row>
    <row r="25">
      <c r="A25" t="inlineStr">
        <is>
          <t>R27</t>
        </is>
      </c>
      <c r="B25" t="inlineStr">
        <is>
          <t>Дроу</t>
        </is>
      </c>
      <c r="C25" t="inlineStr">
        <is>
          <t>clan</t>
        </is>
      </c>
      <c r="D25" t="inlineStr">
        <is>
          <t>Дом Фей-Бранч</t>
        </is>
      </c>
      <c r="E25" t="inlineStr">
        <is>
          <t>Дом Бэлаэрэ</t>
        </is>
      </c>
    </row>
    <row r="26">
      <c r="A26" t="inlineStr">
        <is>
          <t>S27</t>
        </is>
      </c>
      <c r="B26" t="inlineStr">
        <is>
          <t>Гном</t>
        </is>
      </c>
      <c r="C26" t="inlineStr">
        <is>
          <t>male</t>
        </is>
      </c>
      <c r="D26" t="inlineStr">
        <is>
          <t>Алстон</t>
        </is>
      </c>
      <c r="E26" t="inlineStr">
        <is>
          <t>Алблин</t>
        </is>
      </c>
    </row>
    <row r="27">
      <c r="A27" t="inlineStr">
        <is>
          <t>T27</t>
        </is>
      </c>
      <c r="B27" t="inlineStr">
        <is>
          <t>Гном</t>
        </is>
      </c>
      <c r="C27" t="inlineStr">
        <is>
          <t>female</t>
        </is>
      </c>
      <c r="D27" t="inlineStr">
        <is>
          <t>Брина</t>
        </is>
      </c>
      <c r="E27" t="inlineStr">
        <is>
          <t>Бима</t>
        </is>
      </c>
    </row>
    <row r="28">
      <c r="A28" t="inlineStr">
        <is>
          <t>U27</t>
        </is>
      </c>
      <c r="B28" t="inlineStr">
        <is>
          <t>Гном</t>
        </is>
      </c>
      <c r="C28" t="inlineStr">
        <is>
          <t>clan</t>
        </is>
      </c>
      <c r="D28" t="inlineStr">
        <is>
          <t>Гаррик</t>
        </is>
      </c>
      <c r="E28" t="inlineStr">
        <is>
          <t>Меднопоток</t>
        </is>
      </c>
    </row>
    <row r="29">
      <c r="A29" t="inlineStr">
        <is>
          <t>V27</t>
        </is>
      </c>
      <c r="B29" t="inlineStr">
        <is>
          <t>Орк</t>
        </is>
      </c>
      <c r="C29" t="inlineStr">
        <is>
          <t>male</t>
        </is>
      </c>
      <c r="D29" t="inlineStr">
        <is>
          <t>Груток</t>
        </is>
      </c>
      <c r="E29" t="inlineStr">
        <is>
          <t>Грок</t>
        </is>
      </c>
    </row>
    <row r="30">
      <c r="A30" t="inlineStr">
        <is>
          <t>W27</t>
        </is>
      </c>
      <c r="B30" t="inlineStr">
        <is>
          <t>Орк</t>
        </is>
      </c>
      <c r="C30" t="inlineStr">
        <is>
          <t>female</t>
        </is>
      </c>
      <c r="D30" t="inlineStr">
        <is>
          <t>Кансиф</t>
        </is>
      </c>
      <c r="E30" t="inlineStr">
        <is>
          <t>Бага</t>
        </is>
      </c>
    </row>
    <row r="31">
      <c r="A31" t="inlineStr">
        <is>
          <t>P28</t>
        </is>
      </c>
      <c r="B31" t="inlineStr">
        <is>
          <t>Дроу</t>
        </is>
      </c>
      <c r="C31" t="inlineStr">
        <is>
          <t>male</t>
        </is>
      </c>
      <c r="D31" t="inlineStr">
        <is>
          <t>Зар'и</t>
        </is>
      </c>
      <c r="E31" t="inlineStr">
        <is>
          <t>Дзаэр</t>
        </is>
      </c>
    </row>
    <row r="32">
      <c r="A32" t="inlineStr">
        <is>
          <t>R28</t>
        </is>
      </c>
      <c r="B32" t="inlineStr">
        <is>
          <t>Дроу</t>
        </is>
      </c>
      <c r="C32" t="inlineStr">
        <is>
          <t>clan</t>
        </is>
      </c>
      <c r="D32" t="inlineStr">
        <is>
          <t>Дом Дезрин</t>
        </is>
      </c>
      <c r="E32" t="inlineStr">
        <is>
          <t>Дом Бэлаэррин</t>
        </is>
      </c>
    </row>
    <row r="33">
      <c r="A33" t="inlineStr">
        <is>
          <t>S28</t>
        </is>
      </c>
      <c r="B33" t="inlineStr">
        <is>
          <t>Гном</t>
        </is>
      </c>
      <c r="C33" t="inlineStr">
        <is>
          <t>male</t>
        </is>
      </c>
      <c r="D33" t="inlineStr">
        <is>
          <t>Бодлинок</t>
        </is>
      </c>
      <c r="E33" t="inlineStr">
        <is>
          <t>Албрик</t>
        </is>
      </c>
    </row>
    <row r="34">
      <c r="A34" t="inlineStr">
        <is>
          <t>T28</t>
        </is>
      </c>
      <c r="B34" t="inlineStr">
        <is>
          <t>Гном</t>
        </is>
      </c>
      <c r="C34" t="inlineStr">
        <is>
          <t>female</t>
        </is>
      </c>
      <c r="D34" t="inlineStr">
        <is>
          <t>Вейукет</t>
        </is>
      </c>
      <c r="E34" t="inlineStr">
        <is>
          <t>Бимда</t>
        </is>
      </c>
    </row>
    <row r="35">
      <c r="A35" t="inlineStr">
        <is>
          <t>U28</t>
        </is>
      </c>
      <c r="B35" t="inlineStr">
        <is>
          <t>Гном</t>
        </is>
      </c>
      <c r="C35" t="inlineStr">
        <is>
          <t>clan</t>
        </is>
      </c>
      <c r="D35" t="inlineStr">
        <is>
          <t>Даергел</t>
        </is>
      </c>
      <c r="E35" t="inlineStr">
        <is>
          <t>Меднотуман</t>
        </is>
      </c>
    </row>
    <row r="36">
      <c r="A36" t="inlineStr">
        <is>
          <t>V28</t>
        </is>
      </c>
      <c r="B36" t="inlineStr">
        <is>
          <t>Орк</t>
        </is>
      </c>
      <c r="C36" t="inlineStr">
        <is>
          <t>male</t>
        </is>
      </c>
      <c r="D36" t="inlineStr">
        <is>
          <t>Лортар</t>
        </is>
      </c>
      <c r="E36" t="inlineStr">
        <is>
          <t>Грру</t>
        </is>
      </c>
    </row>
    <row r="37">
      <c r="A37" t="inlineStr">
        <is>
          <t>W28</t>
        </is>
      </c>
      <c r="B37" t="inlineStr">
        <is>
          <t>Орк</t>
        </is>
      </c>
      <c r="C37" t="inlineStr">
        <is>
          <t>female</t>
        </is>
      </c>
      <c r="D37" t="inlineStr">
        <is>
          <t>Оунка</t>
        </is>
      </c>
      <c r="E37" t="inlineStr">
        <is>
          <t>Багша</t>
        </is>
      </c>
    </row>
    <row r="38">
      <c r="A38" t="inlineStr">
        <is>
          <t>AD28</t>
        </is>
      </c>
      <c r="B38" t="inlineStr">
        <is>
          <t>Эльф</t>
        </is>
      </c>
      <c r="C38" t="inlineStr">
        <is>
          <t>clan</t>
        </is>
      </c>
      <c r="D38" t="inlineStr">
        <is>
          <t>Серебряный Лист</t>
        </is>
      </c>
      <c r="E38" t="inlineStr">
        <is>
          <t>Лунная</t>
        </is>
      </c>
    </row>
    <row r="39">
      <c r="A39" t="inlineStr">
        <is>
          <t>P29</t>
        </is>
      </c>
      <c r="B39" t="inlineStr">
        <is>
          <t>Дроу</t>
        </is>
      </c>
      <c r="C39" t="inlineStr">
        <is>
          <t>male</t>
        </is>
      </c>
      <c r="D39" t="inlineStr">
        <is>
          <t>Вальд</t>
        </is>
      </c>
      <c r="E39" t="inlineStr">
        <is>
          <t>Дзвин</t>
        </is>
      </c>
    </row>
    <row r="40">
      <c r="A40" t="inlineStr">
        <is>
          <t>R29</t>
        </is>
      </c>
      <c r="B40" t="inlineStr">
        <is>
          <t>Дроу</t>
        </is>
      </c>
      <c r="C40" t="inlineStr">
        <is>
          <t>clan</t>
        </is>
      </c>
      <c r="D40" t="inlineStr">
        <is>
          <t>Дом Хунет</t>
        </is>
      </c>
      <c r="E40" t="inlineStr">
        <is>
          <t>Дом Бэлаэрэль</t>
        </is>
      </c>
    </row>
    <row r="41">
      <c r="A41" t="inlineStr">
        <is>
          <t>S29</t>
        </is>
      </c>
      <c r="B41" t="inlineStr">
        <is>
          <t>Гном</t>
        </is>
      </c>
      <c r="C41" t="inlineStr">
        <is>
          <t>male</t>
        </is>
      </c>
      <c r="D41" t="inlineStr">
        <is>
          <t>Брок</t>
        </is>
      </c>
      <c r="E41" t="inlineStr">
        <is>
          <t>Алдор</t>
        </is>
      </c>
    </row>
    <row r="42">
      <c r="A42" t="inlineStr">
        <is>
          <t>T29</t>
        </is>
      </c>
      <c r="B42" t="inlineStr">
        <is>
          <t>Гном</t>
        </is>
      </c>
      <c r="C42" t="inlineStr">
        <is>
          <t>female</t>
        </is>
      </c>
      <c r="D42" t="inlineStr">
        <is>
          <t>Донелла</t>
        </is>
      </c>
      <c r="E42" t="inlineStr">
        <is>
          <t>Бимэм</t>
        </is>
      </c>
    </row>
    <row r="43">
      <c r="A43" t="inlineStr">
        <is>
          <t>U29</t>
        </is>
      </c>
      <c r="B43" t="inlineStr">
        <is>
          <t>Гном</t>
        </is>
      </c>
      <c r="C43" t="inlineStr">
        <is>
          <t>clan</t>
        </is>
      </c>
      <c r="D43" t="inlineStr">
        <is>
          <t>Мёрниг</t>
        </is>
      </c>
      <c r="E43" t="inlineStr">
        <is>
          <t>Медношут</t>
        </is>
      </c>
    </row>
    <row r="44">
      <c r="A44" t="inlineStr">
        <is>
          <t>V29</t>
        </is>
      </c>
      <c r="B44" t="inlineStr">
        <is>
          <t>Орк</t>
        </is>
      </c>
      <c r="C44" t="inlineStr">
        <is>
          <t>male</t>
        </is>
      </c>
      <c r="D44" t="inlineStr">
        <is>
          <t>Абауг</t>
        </is>
      </c>
      <c r="E44" t="inlineStr">
        <is>
          <t>Грар</t>
        </is>
      </c>
    </row>
    <row r="45">
      <c r="A45" t="inlineStr">
        <is>
          <t>W29</t>
        </is>
      </c>
      <c r="B45" t="inlineStr">
        <is>
          <t>Орк</t>
        </is>
      </c>
      <c r="C45" t="inlineStr">
        <is>
          <t>female</t>
        </is>
      </c>
      <c r="D45" t="inlineStr">
        <is>
          <t>Имен</t>
        </is>
      </c>
      <c r="E45" t="inlineStr">
        <is>
          <t>Багна</t>
        </is>
      </c>
    </row>
    <row r="46">
      <c r="A46" t="inlineStr">
        <is>
          <t>AC29</t>
        </is>
      </c>
      <c r="B46" t="inlineStr">
        <is>
          <t>Эльф</t>
        </is>
      </c>
      <c r="C46" t="inlineStr">
        <is>
          <t>female</t>
        </is>
      </c>
      <c r="D46" t="inlineStr">
        <is>
          <t>Бирель</t>
        </is>
      </c>
      <c r="E46" t="inlineStr">
        <is>
          <t>Алаэль</t>
        </is>
      </c>
    </row>
    <row r="47">
      <c r="A47" t="inlineStr">
        <is>
          <t>AD29</t>
        </is>
      </c>
      <c r="B47" t="inlineStr">
        <is>
          <t>Эльф</t>
        </is>
      </c>
      <c r="C47" t="inlineStr">
        <is>
          <t>clan</t>
        </is>
      </c>
      <c r="D47" t="inlineStr">
        <is>
          <t>Ночной Бриз</t>
        </is>
      </c>
      <c r="E47" t="inlineStr">
        <is>
          <t>Лунный</t>
        </is>
      </c>
    </row>
    <row r="48">
      <c r="A48" t="inlineStr">
        <is>
          <t>H30</t>
        </is>
      </c>
      <c r="B48" t="inlineStr">
        <is>
          <t>Человек</t>
        </is>
      </c>
      <c r="C48" t="inlineStr">
        <is>
          <t>female</t>
        </is>
      </c>
      <c r="D48" t="inlineStr">
        <is>
          <t>Тана</t>
        </is>
      </c>
      <c r="E48" t="inlineStr">
        <is>
          <t>Алина</t>
        </is>
      </c>
    </row>
    <row r="49">
      <c r="A49" t="inlineStr">
        <is>
          <t>P30</t>
        </is>
      </c>
      <c r="B49" t="inlineStr">
        <is>
          <t>Дроу</t>
        </is>
      </c>
      <c r="C49" t="inlineStr">
        <is>
          <t>male</t>
        </is>
      </c>
      <c r="D49" t="inlineStr">
        <is>
          <t>Громф</t>
        </is>
      </c>
      <c r="E49" t="inlineStr">
        <is>
          <t>Дзрин</t>
        </is>
      </c>
    </row>
    <row r="50">
      <c r="A50" t="inlineStr">
        <is>
          <t>R30</t>
        </is>
      </c>
      <c r="B50" t="inlineStr">
        <is>
          <t>Дроу</t>
        </is>
      </c>
      <c r="C50" t="inlineStr">
        <is>
          <t>clan</t>
        </is>
      </c>
      <c r="D50" t="inlineStr">
        <is>
          <t>Дом Кеннафайр</t>
        </is>
      </c>
      <c r="E50" t="inlineStr">
        <is>
          <t>Дом Бэлвин</t>
        </is>
      </c>
    </row>
    <row r="51">
      <c r="A51" t="inlineStr">
        <is>
          <t>S30</t>
        </is>
      </c>
      <c r="B51" t="inlineStr">
        <is>
          <t>Гном</t>
        </is>
      </c>
      <c r="C51" t="inlineStr">
        <is>
          <t>male</t>
        </is>
      </c>
      <c r="D51" t="inlineStr">
        <is>
          <t>Бьюргел</t>
        </is>
      </c>
      <c r="E51" t="inlineStr">
        <is>
          <t>Алберт</t>
        </is>
      </c>
    </row>
    <row r="52">
      <c r="A52" t="inlineStr">
        <is>
          <t>T30</t>
        </is>
      </c>
      <c r="B52" t="inlineStr">
        <is>
          <t>Гном</t>
        </is>
      </c>
      <c r="C52" t="inlineStr">
        <is>
          <t>female</t>
        </is>
      </c>
      <c r="D52" t="inlineStr">
        <is>
          <t>Дувэмн</t>
        </is>
      </c>
      <c r="E52" t="inlineStr">
        <is>
          <t>Бимна</t>
        </is>
      </c>
    </row>
    <row r="53">
      <c r="A53" t="inlineStr">
        <is>
          <t>U30</t>
        </is>
      </c>
      <c r="B53" t="inlineStr">
        <is>
          <t>Гном</t>
        </is>
      </c>
      <c r="C53" t="inlineStr">
        <is>
          <t>clan</t>
        </is>
      </c>
      <c r="D53" t="inlineStr">
        <is>
          <t>Нака</t>
        </is>
      </c>
      <c r="E53" t="inlineStr">
        <is>
          <t>Медновспых</t>
        </is>
      </c>
    </row>
    <row r="54">
      <c r="A54" t="inlineStr">
        <is>
          <t>V30</t>
        </is>
      </c>
      <c r="B54" t="inlineStr">
        <is>
          <t>Орк</t>
        </is>
      </c>
      <c r="C54" t="inlineStr">
        <is>
          <t>male</t>
        </is>
      </c>
      <c r="D54" t="inlineStr">
        <is>
          <t>Шугор</t>
        </is>
      </c>
      <c r="E54" t="inlineStr">
        <is>
          <t>Грор</t>
        </is>
      </c>
    </row>
    <row r="55">
      <c r="A55" t="inlineStr">
        <is>
          <t>W30</t>
        </is>
      </c>
      <c r="B55" t="inlineStr">
        <is>
          <t>Орк</t>
        </is>
      </c>
      <c r="C55" t="inlineStr">
        <is>
          <t>female</t>
        </is>
      </c>
      <c r="D55" t="inlineStr">
        <is>
          <t>Сута</t>
        </is>
      </c>
      <c r="E55" t="inlineStr">
        <is>
          <t>Багга</t>
        </is>
      </c>
    </row>
    <row r="56">
      <c r="A56" t="inlineStr">
        <is>
          <t>P31</t>
        </is>
      </c>
      <c r="B56" t="inlineStr">
        <is>
          <t>Дроу</t>
        </is>
      </c>
      <c r="C56" t="inlineStr">
        <is>
          <t>male</t>
        </is>
      </c>
      <c r="D56" t="inlineStr">
        <is>
          <t>Джарлакс</t>
        </is>
      </c>
      <c r="E56" t="inlineStr">
        <is>
          <t>Дздар</t>
        </is>
      </c>
    </row>
    <row r="57">
      <c r="A57" t="inlineStr">
        <is>
          <t>R31</t>
        </is>
      </c>
      <c r="B57" t="inlineStr">
        <is>
          <t>Дроу</t>
        </is>
      </c>
      <c r="C57" t="inlineStr">
        <is>
          <t>clan</t>
        </is>
      </c>
      <c r="D57" t="inlineStr">
        <is>
          <t>Дом Мизрим</t>
        </is>
      </c>
      <c r="E57" t="inlineStr">
        <is>
          <t>Дом Бэлвинис</t>
        </is>
      </c>
    </row>
    <row r="58">
      <c r="A58" t="inlineStr">
        <is>
          <t>S31</t>
        </is>
      </c>
      <c r="B58" t="inlineStr">
        <is>
          <t>Гном</t>
        </is>
      </c>
      <c r="C58" t="inlineStr">
        <is>
          <t>male</t>
        </is>
      </c>
      <c r="D58" t="inlineStr">
        <is>
          <t>Варрин</t>
        </is>
      </c>
      <c r="E58" t="inlineStr">
        <is>
          <t>Алли</t>
        </is>
      </c>
    </row>
    <row r="59">
      <c r="A59" t="inlineStr">
        <is>
          <t>T31</t>
        </is>
      </c>
      <c r="B59" t="inlineStr">
        <is>
          <t>Гном</t>
        </is>
      </c>
      <c r="C59" t="inlineStr">
        <is>
          <t>female</t>
        </is>
      </c>
      <c r="D59" t="inlineStr">
        <is>
          <t>Занна</t>
        </is>
      </c>
      <c r="E59" t="inlineStr">
        <is>
          <t>Бими</t>
        </is>
      </c>
    </row>
    <row r="60">
      <c r="A60" t="inlineStr">
        <is>
          <t>U31</t>
        </is>
      </c>
      <c r="B60" t="inlineStr">
        <is>
          <t>Гном</t>
        </is>
      </c>
      <c r="C60" t="inlineStr">
        <is>
          <t>clan</t>
        </is>
      </c>
      <c r="D60" t="inlineStr">
        <is>
          <t>Нинтл</t>
        </is>
      </c>
      <c r="E60" t="inlineStr">
        <is>
          <t>Медноник</t>
        </is>
      </c>
    </row>
    <row r="61">
      <c r="A61" t="inlineStr">
        <is>
          <t>V31</t>
        </is>
      </c>
      <c r="B61" t="inlineStr">
        <is>
          <t>Орк</t>
        </is>
      </c>
      <c r="C61" t="inlineStr">
        <is>
          <t>male</t>
        </is>
      </c>
      <c r="D61" t="inlineStr">
        <is>
          <t>Уразул</t>
        </is>
      </c>
      <c r="E61" t="inlineStr">
        <is>
          <t>Грук</t>
        </is>
      </c>
    </row>
    <row r="62">
      <c r="A62" t="inlineStr">
        <is>
          <t>W31</t>
        </is>
      </c>
      <c r="B62" t="inlineStr">
        <is>
          <t>Орк</t>
        </is>
      </c>
      <c r="C62" t="inlineStr">
        <is>
          <t>female</t>
        </is>
      </c>
      <c r="D62" t="inlineStr">
        <is>
          <t>Нига</t>
        </is>
      </c>
      <c r="E62" t="inlineStr">
        <is>
          <t>Багда</t>
        </is>
      </c>
    </row>
    <row r="63">
      <c r="A63" t="inlineStr">
        <is>
          <t>P32</t>
        </is>
      </c>
      <c r="B63" t="inlineStr">
        <is>
          <t>Дроу</t>
        </is>
      </c>
      <c r="C63" t="inlineStr">
        <is>
          <t>male</t>
        </is>
      </c>
      <c r="D63" t="inlineStr">
        <is>
          <t>Динин</t>
        </is>
      </c>
      <c r="E63" t="inlineStr">
        <is>
          <t>Дззир</t>
        </is>
      </c>
    </row>
    <row r="64">
      <c r="A64" t="inlineStr">
        <is>
          <t>R32</t>
        </is>
      </c>
      <c r="B64" t="inlineStr">
        <is>
          <t>Дроу</t>
        </is>
      </c>
      <c r="C64" t="inlineStr">
        <is>
          <t>clan</t>
        </is>
      </c>
      <c r="D64" t="inlineStr">
        <is>
          <t>Дом Оусс'трена</t>
        </is>
      </c>
      <c r="E64" t="inlineStr">
        <is>
          <t>Дом Бэлвинор</t>
        </is>
      </c>
    </row>
    <row r="65">
      <c r="A65" t="inlineStr">
        <is>
          <t>S32</t>
        </is>
      </c>
      <c r="B65" t="inlineStr">
        <is>
          <t>Гном</t>
        </is>
      </c>
      <c r="C65" t="inlineStr">
        <is>
          <t>male</t>
        </is>
      </c>
      <c r="D65" t="inlineStr">
        <is>
          <t>Вренн</t>
        </is>
      </c>
      <c r="E65" t="inlineStr">
        <is>
          <t>Алпин</t>
        </is>
      </c>
    </row>
    <row r="66">
      <c r="A66" t="inlineStr">
        <is>
          <t>T32</t>
        </is>
      </c>
      <c r="B66" t="inlineStr">
        <is>
          <t>Гном</t>
        </is>
      </c>
      <c r="C66" t="inlineStr">
        <is>
          <t>female</t>
        </is>
      </c>
      <c r="D66" t="inlineStr">
        <is>
          <t>Карамип</t>
        </is>
      </c>
      <c r="E66" t="inlineStr">
        <is>
          <t>Бимри</t>
        </is>
      </c>
    </row>
    <row r="67">
      <c r="A67" t="inlineStr">
        <is>
          <t>U32</t>
        </is>
      </c>
      <c r="B67" t="inlineStr">
        <is>
          <t>Гном</t>
        </is>
      </c>
      <c r="C67" t="inlineStr">
        <is>
          <t>clan</t>
        </is>
      </c>
      <c r="D67" t="inlineStr">
        <is>
          <t>Раунор</t>
        </is>
      </c>
      <c r="E67" t="inlineStr">
        <is>
          <t>Медновихр</t>
        </is>
      </c>
    </row>
    <row r="68">
      <c r="A68" t="inlineStr">
        <is>
          <t>V32</t>
        </is>
      </c>
      <c r="B68" t="inlineStr">
        <is>
          <t>Орк</t>
        </is>
      </c>
      <c r="C68" t="inlineStr">
        <is>
          <t>male</t>
        </is>
      </c>
      <c r="D68" t="inlineStr">
        <is>
          <t>Рук</t>
        </is>
      </c>
      <c r="E68" t="inlineStr">
        <is>
          <t>Гран</t>
        </is>
      </c>
    </row>
    <row r="69">
      <c r="A69" t="inlineStr">
        <is>
          <t>W32</t>
        </is>
      </c>
      <c r="B69" t="inlineStr">
        <is>
          <t>Орк</t>
        </is>
      </c>
      <c r="C69" t="inlineStr">
        <is>
          <t>female</t>
        </is>
      </c>
      <c r="D69" t="inlineStr">
        <is>
          <t>Муай</t>
        </is>
      </c>
      <c r="E69" t="inlineStr">
        <is>
          <t>Багла</t>
        </is>
      </c>
    </row>
    <row r="70">
      <c r="A70" t="inlineStr">
        <is>
          <t>AD32</t>
        </is>
      </c>
      <c r="B70" t="inlineStr">
        <is>
          <t>Эльф</t>
        </is>
      </c>
      <c r="C70" t="inlineStr">
        <is>
          <t>clan</t>
        </is>
      </c>
      <c r="D70" t="inlineStr">
        <is>
          <t>Сверкающий Цветок</t>
        </is>
      </c>
      <c r="E70" t="inlineStr">
        <is>
          <t>Луний</t>
        </is>
      </c>
    </row>
    <row r="71">
      <c r="A71" t="inlineStr">
        <is>
          <t>L33</t>
        </is>
      </c>
      <c r="B71" t="inlineStr">
        <is>
          <t>Полурослик</t>
        </is>
      </c>
      <c r="C71" t="inlineStr">
        <is>
          <t>clan</t>
        </is>
      </c>
      <c r="D71" t="inlineStr">
        <is>
          <t>Вверхтормашкин</t>
        </is>
      </c>
      <c r="E71" t="inlineStr">
        <is>
          <t>Быстролап</t>
        </is>
      </c>
    </row>
    <row r="72">
      <c r="A72" t="inlineStr">
        <is>
          <t>P33</t>
        </is>
      </c>
      <c r="B72" t="inlineStr">
        <is>
          <t>Дроу</t>
        </is>
      </c>
      <c r="C72" t="inlineStr">
        <is>
          <t>male</t>
        </is>
      </c>
      <c r="D72" t="inlineStr">
        <is>
          <t>Массодж</t>
        </is>
      </c>
      <c r="E72" t="inlineStr">
        <is>
          <t>Дзар</t>
        </is>
      </c>
    </row>
    <row r="73">
      <c r="A73" t="inlineStr">
        <is>
          <t>R33</t>
        </is>
      </c>
      <c r="B73" t="inlineStr">
        <is>
          <t>Дроу</t>
        </is>
      </c>
      <c r="C73" t="inlineStr">
        <is>
          <t>clan</t>
        </is>
      </c>
      <c r="D73" t="inlineStr">
        <is>
          <t>Дом Сшулсшин</t>
        </is>
      </c>
      <c r="E73" t="inlineStr">
        <is>
          <t>Дом Бэлвинан</t>
        </is>
      </c>
    </row>
    <row r="74">
      <c r="A74" t="inlineStr">
        <is>
          <t>S33</t>
        </is>
      </c>
      <c r="B74" t="inlineStr">
        <is>
          <t>Гном</t>
        </is>
      </c>
      <c r="C74" t="inlineStr">
        <is>
          <t>male</t>
        </is>
      </c>
      <c r="D74" t="inlineStr">
        <is>
          <t>Гербо</t>
        </is>
      </c>
      <c r="E74" t="inlineStr">
        <is>
          <t>Алвил</t>
        </is>
      </c>
    </row>
    <row r="75">
      <c r="A75" t="inlineStr">
        <is>
          <t>T33</t>
        </is>
      </c>
      <c r="B75" t="inlineStr">
        <is>
          <t>Гном</t>
        </is>
      </c>
      <c r="C75" t="inlineStr">
        <is>
          <t>female</t>
        </is>
      </c>
      <c r="D75" t="inlineStr">
        <is>
          <t>Карлин</t>
        </is>
      </c>
      <c r="E75" t="inlineStr">
        <is>
          <t>Бимя</t>
        </is>
      </c>
    </row>
    <row r="76">
      <c r="A76" t="inlineStr">
        <is>
          <t>U33</t>
        </is>
      </c>
      <c r="B76" t="inlineStr">
        <is>
          <t>Гном</t>
        </is>
      </c>
      <c r="C76" t="inlineStr">
        <is>
          <t>clan</t>
        </is>
      </c>
      <c r="D76" t="inlineStr">
        <is>
          <t>Тимберс</t>
        </is>
      </c>
      <c r="E76" t="inlineStr">
        <is>
          <t>Меднобой</t>
        </is>
      </c>
    </row>
    <row r="77">
      <c r="A77" t="inlineStr">
        <is>
          <t>V33</t>
        </is>
      </c>
      <c r="B77" t="inlineStr">
        <is>
          <t>Орк</t>
        </is>
      </c>
      <c r="C77" t="inlineStr">
        <is>
          <t>male</t>
        </is>
      </c>
      <c r="D77" t="inlineStr">
        <is>
          <t>Мобад</t>
        </is>
      </c>
      <c r="E77" t="inlineStr">
        <is>
          <t>Грул</t>
        </is>
      </c>
    </row>
    <row r="78">
      <c r="A78" t="inlineStr">
        <is>
          <t>W33</t>
        </is>
      </c>
      <c r="B78" t="inlineStr">
        <is>
          <t>Орк</t>
        </is>
      </c>
      <c r="C78" t="inlineStr">
        <is>
          <t>female</t>
        </is>
      </c>
      <c r="D78" t="inlineStr">
        <is>
          <t>Багти</t>
        </is>
      </c>
      <c r="E78" t="inlineStr">
        <is>
          <t>Багия</t>
        </is>
      </c>
    </row>
    <row r="79">
      <c r="A79" t="inlineStr">
        <is>
          <t>AD33</t>
        </is>
      </c>
      <c r="B79" t="inlineStr">
        <is>
          <t>Эльф</t>
        </is>
      </c>
      <c r="C79" t="inlineStr">
        <is>
          <t>clan</t>
        </is>
      </c>
      <c r="D79" t="inlineStr">
        <is>
          <t>Звёздный Цветок</t>
        </is>
      </c>
      <c r="E79" t="inlineStr">
        <is>
          <t>Луный</t>
        </is>
      </c>
    </row>
    <row r="80">
      <c r="A80" t="inlineStr">
        <is>
          <t>L34</t>
        </is>
      </c>
      <c r="B80" t="inlineStr">
        <is>
          <t>Полурослик</t>
        </is>
      </c>
      <c r="C80" t="inlineStr">
        <is>
          <t>clan</t>
        </is>
      </c>
      <c r="D80" t="inlineStr">
        <is>
          <t>Высокохом</t>
        </is>
      </c>
      <c r="E80" t="inlineStr">
        <is>
          <t>Быстролист</t>
        </is>
      </c>
    </row>
    <row r="81">
      <c r="A81" t="inlineStr">
        <is>
          <t>P34</t>
        </is>
      </c>
      <c r="B81" t="inlineStr">
        <is>
          <t>Дроу</t>
        </is>
      </c>
      <c r="C81" t="inlineStr">
        <is>
          <t>male</t>
        </is>
      </c>
      <c r="D81" t="inlineStr">
        <is>
          <t>Риззен</t>
        </is>
      </c>
      <c r="E81" t="inlineStr">
        <is>
          <t>Дзлор</t>
        </is>
      </c>
    </row>
    <row r="82">
      <c r="A82" t="inlineStr">
        <is>
          <t>Q34</t>
        </is>
      </c>
      <c r="B82" t="inlineStr">
        <is>
          <t>Дроу</t>
        </is>
      </c>
      <c r="C82" t="inlineStr">
        <is>
          <t>female</t>
        </is>
      </c>
      <c r="D82" t="inlineStr">
        <is>
          <t>Эл'мина</t>
        </is>
      </c>
      <c r="E82" t="inlineStr">
        <is>
          <t>Аранна</t>
        </is>
      </c>
    </row>
    <row r="83">
      <c r="A83" t="inlineStr">
        <is>
          <t>R34</t>
        </is>
      </c>
      <c r="B83" t="inlineStr">
        <is>
          <t>Дроу</t>
        </is>
      </c>
      <c r="C83" t="inlineStr">
        <is>
          <t>clan</t>
        </is>
      </c>
      <c r="D83" t="inlineStr">
        <is>
          <t>Дом Тлеллин</t>
        </is>
      </c>
      <c r="E83" t="inlineStr">
        <is>
          <t>Дом Бэлвинэ</t>
        </is>
      </c>
    </row>
    <row r="84">
      <c r="A84" t="inlineStr">
        <is>
          <t>S34</t>
        </is>
      </c>
      <c r="B84" t="inlineStr">
        <is>
          <t>Гном</t>
        </is>
      </c>
      <c r="C84" t="inlineStr">
        <is>
          <t>male</t>
        </is>
      </c>
      <c r="D84" t="inlineStr">
        <is>
          <t>Гимбл</t>
        </is>
      </c>
      <c r="E84" t="inlineStr">
        <is>
          <t>Алси</t>
        </is>
      </c>
    </row>
    <row r="85">
      <c r="A85" t="inlineStr">
        <is>
          <t>T34</t>
        </is>
      </c>
      <c r="B85" t="inlineStr">
        <is>
          <t>Гном</t>
        </is>
      </c>
      <c r="C85" t="inlineStr">
        <is>
          <t>female</t>
        </is>
      </c>
      <c r="D85" t="inlineStr">
        <is>
          <t>Милли</t>
        </is>
      </c>
      <c r="E85" t="inlineStr">
        <is>
          <t>Бимка</t>
        </is>
      </c>
    </row>
    <row r="86">
      <c r="A86" t="inlineStr">
        <is>
          <t>U34</t>
        </is>
      </c>
      <c r="B86" t="inlineStr">
        <is>
          <t>Гном</t>
        </is>
      </c>
      <c r="C86" t="inlineStr">
        <is>
          <t>clan</t>
        </is>
      </c>
      <c r="D86" t="inlineStr">
        <is>
          <t>Турен</t>
        </is>
      </c>
      <c r="E86" t="inlineStr">
        <is>
          <t>Медносвет</t>
        </is>
      </c>
    </row>
    <row r="87">
      <c r="A87" t="inlineStr">
        <is>
          <t>V34</t>
        </is>
      </c>
      <c r="B87" t="inlineStr">
        <is>
          <t>Орк</t>
        </is>
      </c>
      <c r="C87" t="inlineStr">
        <is>
          <t>male</t>
        </is>
      </c>
      <c r="D87" t="inlineStr">
        <is>
          <t>Шамок</t>
        </is>
      </c>
      <c r="E87" t="inlineStr">
        <is>
          <t>Гргар</t>
        </is>
      </c>
    </row>
    <row r="88">
      <c r="A88" t="inlineStr">
        <is>
          <t>W34</t>
        </is>
      </c>
      <c r="B88" t="inlineStr">
        <is>
          <t>Орк</t>
        </is>
      </c>
      <c r="C88" t="inlineStr">
        <is>
          <t>female</t>
        </is>
      </c>
      <c r="D88" t="inlineStr">
        <is>
          <t>Шаута</t>
        </is>
      </c>
      <c r="E88" t="inlineStr">
        <is>
          <t>Граа</t>
        </is>
      </c>
    </row>
    <row r="89">
      <c r="A89" t="inlineStr">
        <is>
          <t>AD34</t>
        </is>
      </c>
      <c r="B89" t="inlineStr">
        <is>
          <t>Эльф</t>
        </is>
      </c>
      <c r="C89" t="inlineStr">
        <is>
          <t>clan</t>
        </is>
      </c>
      <c r="D89" t="inlineStr">
        <is>
          <t>Лунный Шёпот</t>
        </is>
      </c>
      <c r="E89" t="inlineStr">
        <is>
          <t>Луновый</t>
        </is>
      </c>
    </row>
    <row r="90">
      <c r="A90" t="inlineStr">
        <is>
          <t>H35</t>
        </is>
      </c>
      <c r="B90" t="inlineStr">
        <is>
          <t>Человек</t>
        </is>
      </c>
      <c r="C90" t="inlineStr">
        <is>
          <t>female</t>
        </is>
      </c>
      <c r="D90" t="inlineStr">
        <is>
          <t>Мара</t>
        </is>
      </c>
      <c r="E90" t="inlineStr">
        <is>
          <t>Алира</t>
        </is>
      </c>
    </row>
    <row r="91">
      <c r="A91" t="inlineStr">
        <is>
          <t>L35</t>
        </is>
      </c>
      <c r="B91" t="inlineStr">
        <is>
          <t>Полурослик</t>
        </is>
      </c>
      <c r="C91" t="inlineStr">
        <is>
          <t>clan</t>
        </is>
      </c>
      <c r="D91" t="inlineStr">
        <is>
          <t>Галькоброс</t>
        </is>
      </c>
      <c r="E91" t="inlineStr">
        <is>
          <t>Быстробоч</t>
        </is>
      </c>
    </row>
    <row r="92">
      <c r="A92" t="inlineStr">
        <is>
          <t>P35</t>
        </is>
      </c>
      <c r="B92" t="inlineStr">
        <is>
          <t>Дроу</t>
        </is>
      </c>
      <c r="C92" t="inlineStr">
        <is>
          <t>male</t>
        </is>
      </c>
      <c r="D92" t="inlineStr">
        <is>
          <t>Фараун</t>
        </is>
      </c>
      <c r="E92" t="inlineStr">
        <is>
          <t>Дзриль</t>
        </is>
      </c>
    </row>
    <row r="93">
      <c r="A93" t="inlineStr">
        <is>
          <t>R35</t>
        </is>
      </c>
      <c r="B93" t="inlineStr">
        <is>
          <t>Дроу</t>
        </is>
      </c>
      <c r="C93" t="inlineStr">
        <is>
          <t>clan</t>
        </is>
      </c>
      <c r="D93" t="inlineStr">
        <is>
          <t>Дом Ва'ерн</t>
        </is>
      </c>
      <c r="E93" t="inlineStr">
        <is>
          <t>Дом Бэлвинрин</t>
        </is>
      </c>
    </row>
    <row r="94">
      <c r="A94" t="inlineStr">
        <is>
          <t>S35</t>
        </is>
      </c>
      <c r="B94" t="inlineStr">
        <is>
          <t>Гном</t>
        </is>
      </c>
      <c r="C94" t="inlineStr">
        <is>
          <t>male</t>
        </is>
      </c>
      <c r="D94" t="inlineStr">
        <is>
          <t>Гимм</t>
        </is>
      </c>
      <c r="E94" t="inlineStr">
        <is>
          <t>Алдо</t>
        </is>
      </c>
    </row>
    <row r="95">
      <c r="A95" t="inlineStr">
        <is>
          <t>T35</t>
        </is>
      </c>
      <c r="B95" t="inlineStr">
        <is>
          <t>Гном</t>
        </is>
      </c>
      <c r="C95" t="inlineStr">
        <is>
          <t>female</t>
        </is>
      </c>
      <c r="D95" t="inlineStr">
        <is>
          <t>Лорилла</t>
        </is>
      </c>
      <c r="E95" t="inlineStr">
        <is>
          <t>Бринала</t>
        </is>
      </c>
    </row>
    <row r="96">
      <c r="A96" t="inlineStr">
        <is>
          <t>U35</t>
        </is>
      </c>
      <c r="B96" t="inlineStr">
        <is>
          <t>Гном</t>
        </is>
      </c>
      <c r="C96" t="inlineStr">
        <is>
          <t>clan</t>
        </is>
      </c>
      <c r="D96" t="inlineStr">
        <is>
          <t>Фолькор</t>
        </is>
      </c>
      <c r="E96" t="inlineStr">
        <is>
          <t>Меднотреск</t>
        </is>
      </c>
    </row>
    <row r="97">
      <c r="A97" t="inlineStr">
        <is>
          <t>V35</t>
        </is>
      </c>
      <c r="B97" t="inlineStr">
        <is>
          <t>Орк</t>
        </is>
      </c>
      <c r="C97" t="inlineStr">
        <is>
          <t>male</t>
        </is>
      </c>
      <c r="D97" t="inlineStr">
        <is>
          <t>Мугрубу</t>
        </is>
      </c>
      <c r="E97" t="inlineStr">
        <is>
          <t>Грраг</t>
        </is>
      </c>
    </row>
    <row r="98">
      <c r="A98" t="inlineStr">
        <is>
          <t>W35</t>
        </is>
      </c>
      <c r="B98" t="inlineStr">
        <is>
          <t>Орк</t>
        </is>
      </c>
      <c r="C98" t="inlineStr">
        <is>
          <t>female</t>
        </is>
      </c>
      <c r="D98" t="inlineStr">
        <is>
          <t>Овак</t>
        </is>
      </c>
      <c r="E98" t="inlineStr">
        <is>
          <t>Грана</t>
        </is>
      </c>
    </row>
    <row r="99">
      <c r="A99" t="inlineStr">
        <is>
          <t>X35</t>
        </is>
      </c>
      <c r="B99" t="inlineStr">
        <is>
          <t>Орк</t>
        </is>
      </c>
      <c r="C99" t="inlineStr">
        <is>
          <t>clan</t>
        </is>
      </c>
      <c r="D99" t="inlineStr">
        <is>
          <t>Железный Клык</t>
        </is>
      </c>
      <c r="E99" t="inlineStr">
        <is>
          <t>Кровобой</t>
        </is>
      </c>
    </row>
    <row r="100">
      <c r="A100" t="inlineStr">
        <is>
          <t>AD35</t>
        </is>
      </c>
      <c r="B100" t="inlineStr">
        <is>
          <t>Эльф</t>
        </is>
      </c>
      <c r="C100" t="inlineStr">
        <is>
          <t>clan</t>
        </is>
      </c>
      <c r="D100" t="inlineStr">
        <is>
          <t>Сверкающий Бутон</t>
        </is>
      </c>
      <c r="E100" t="inlineStr">
        <is>
          <t>Луная</t>
        </is>
      </c>
    </row>
    <row r="101">
      <c r="A101" t="inlineStr">
        <is>
          <t>L36</t>
        </is>
      </c>
      <c r="B101" t="inlineStr">
        <is>
          <t>Полурослик</t>
        </is>
      </c>
      <c r="C101" t="inlineStr">
        <is>
          <t>clan</t>
        </is>
      </c>
      <c r="D101" t="inlineStr">
        <is>
          <t>Добропика</t>
        </is>
      </c>
      <c r="E101" t="inlineStr">
        <is>
          <t>Быстроброд</t>
        </is>
      </c>
    </row>
    <row r="102">
      <c r="A102" t="inlineStr">
        <is>
          <t>P36</t>
        </is>
      </c>
      <c r="B102" t="inlineStr">
        <is>
          <t>Дроу</t>
        </is>
      </c>
      <c r="C102" t="inlineStr">
        <is>
          <t>male</t>
        </is>
      </c>
      <c r="D102" t="inlineStr">
        <is>
          <t>Халаст</t>
        </is>
      </c>
      <c r="E102" t="inlineStr">
        <is>
          <t>Дзвар</t>
        </is>
      </c>
    </row>
    <row r="103">
      <c r="A103" t="inlineStr">
        <is>
          <t>R36</t>
        </is>
      </c>
      <c r="B103" t="inlineStr">
        <is>
          <t>Дроу</t>
        </is>
      </c>
      <c r="C103" t="inlineStr">
        <is>
          <t>clan</t>
        </is>
      </c>
      <c r="D103" t="inlineStr">
        <is>
          <t>Дом Золарн</t>
        </is>
      </c>
      <c r="E103" t="inlineStr">
        <is>
          <t>Дом Бэлвинэль</t>
        </is>
      </c>
    </row>
    <row r="104">
      <c r="A104" t="inlineStr">
        <is>
          <t>S36</t>
        </is>
      </c>
      <c r="B104" t="inlineStr">
        <is>
          <t>Гном</t>
        </is>
      </c>
      <c r="C104" t="inlineStr">
        <is>
          <t>male</t>
        </is>
      </c>
      <c r="D104" t="inlineStr">
        <is>
          <t>Джебеддио</t>
        </is>
      </c>
      <c r="E104" t="inlineStr">
        <is>
          <t>Алкель</t>
        </is>
      </c>
    </row>
    <row r="105">
      <c r="A105" t="inlineStr">
        <is>
          <t>T36</t>
        </is>
      </c>
      <c r="B105" t="inlineStr">
        <is>
          <t>Гном</t>
        </is>
      </c>
      <c r="C105" t="inlineStr">
        <is>
          <t>female</t>
        </is>
      </c>
      <c r="D105" t="inlineStr">
        <is>
          <t>Луптмоттин</t>
        </is>
      </c>
      <c r="E105" t="inlineStr">
        <is>
          <t>Бринали</t>
        </is>
      </c>
    </row>
    <row r="106">
      <c r="A106" t="inlineStr">
        <is>
          <t>U36</t>
        </is>
      </c>
      <c r="B106" t="inlineStr">
        <is>
          <t>Гном</t>
        </is>
      </c>
      <c r="C106" t="inlineStr">
        <is>
          <t>clan</t>
        </is>
      </c>
      <c r="D106" t="inlineStr">
        <is>
          <t>Шиппес</t>
        </is>
      </c>
      <c r="E106" t="inlineStr">
        <is>
          <t>Медомозг</t>
        </is>
      </c>
    </row>
    <row r="107">
      <c r="A107" t="inlineStr">
        <is>
          <t>V36</t>
        </is>
      </c>
      <c r="B107" t="inlineStr">
        <is>
          <t>Орк</t>
        </is>
      </c>
      <c r="C107" t="inlineStr">
        <is>
          <t>male</t>
        </is>
      </c>
      <c r="D107" t="inlineStr">
        <is>
          <t>Бажок</t>
        </is>
      </c>
      <c r="E107" t="inlineStr">
        <is>
          <t>Краш</t>
        </is>
      </c>
    </row>
    <row r="108">
      <c r="A108" t="inlineStr">
        <is>
          <t>W36</t>
        </is>
      </c>
      <c r="B108" t="inlineStr">
        <is>
          <t>Орк</t>
        </is>
      </c>
      <c r="C108" t="inlineStr">
        <is>
          <t>female</t>
        </is>
      </c>
      <c r="D108" t="inlineStr">
        <is>
          <t>Вола</t>
        </is>
      </c>
      <c r="E108" t="inlineStr">
        <is>
          <t>Грага</t>
        </is>
      </c>
    </row>
    <row r="109">
      <c r="A109" t="inlineStr">
        <is>
          <t>X36</t>
        </is>
      </c>
      <c r="B109" t="inlineStr">
        <is>
          <t>Орк</t>
        </is>
      </c>
      <c r="C109" t="inlineStr">
        <is>
          <t>clan</t>
        </is>
      </c>
      <c r="D109" t="inlineStr">
        <is>
          <t>Рассекатель Черепов</t>
        </is>
      </c>
      <c r="E109" t="inlineStr">
        <is>
          <t>Кроволом</t>
        </is>
      </c>
    </row>
    <row r="110">
      <c r="A110" t="inlineStr">
        <is>
          <t>AC36</t>
        </is>
      </c>
      <c r="B110" t="inlineStr">
        <is>
          <t>Эльф</t>
        </is>
      </c>
      <c r="C110" t="inlineStr">
        <is>
          <t>female</t>
        </is>
      </c>
      <c r="D110" t="inlineStr">
        <is>
          <t>Квеленна</t>
        </is>
      </c>
      <c r="E110" t="inlineStr">
        <is>
          <t>Алария</t>
        </is>
      </c>
    </row>
    <row r="111">
      <c r="A111" t="inlineStr">
        <is>
          <t>AD36</t>
        </is>
      </c>
      <c r="B111" t="inlineStr">
        <is>
          <t>Эльф</t>
        </is>
      </c>
      <c r="C111" t="inlineStr">
        <is>
          <t>clan</t>
        </is>
      </c>
      <c r="D111" t="inlineStr">
        <is>
          <t>Золотой Лепесток</t>
        </is>
      </c>
      <c r="E111" t="inlineStr">
        <is>
          <t>Луной</t>
        </is>
      </c>
    </row>
    <row r="112">
      <c r="A112" t="inlineStr">
        <is>
          <t>L37</t>
        </is>
      </c>
      <c r="B112" t="inlineStr">
        <is>
          <t>Полурослик</t>
        </is>
      </c>
      <c r="C112" t="inlineStr">
        <is>
          <t>clan</t>
        </is>
      </c>
      <c r="D112" t="inlineStr">
        <is>
          <t>Зеленолаф</t>
        </is>
      </c>
      <c r="E112" t="inlineStr">
        <is>
          <t>Быстрошаг</t>
        </is>
      </c>
    </row>
    <row r="113">
      <c r="A113" t="inlineStr">
        <is>
          <t>P37</t>
        </is>
      </c>
      <c r="B113" t="inlineStr">
        <is>
          <t>Дроу</t>
        </is>
      </c>
      <c r="C113" t="inlineStr">
        <is>
          <t>male</t>
        </is>
      </c>
      <c r="D113" t="inlineStr">
        <is>
          <t>Зор'и</t>
        </is>
      </c>
      <c r="E113" t="inlineStr">
        <is>
          <t>Дзна</t>
        </is>
      </c>
    </row>
    <row r="114">
      <c r="A114" t="inlineStr">
        <is>
          <t>R37</t>
        </is>
      </c>
      <c r="B114" t="inlineStr">
        <is>
          <t>Дроу</t>
        </is>
      </c>
      <c r="C114" t="inlineStr">
        <is>
          <t>clan</t>
        </is>
      </c>
      <c r="D114" t="inlineStr">
        <is>
          <t>Дом Меларн</t>
        </is>
      </c>
      <c r="E114" t="inlineStr">
        <is>
          <t>Дом Бэлзар</t>
        </is>
      </c>
    </row>
    <row r="115">
      <c r="A115" t="inlineStr">
        <is>
          <t>S37</t>
        </is>
      </c>
      <c r="B115" t="inlineStr">
        <is>
          <t>Гном</t>
        </is>
      </c>
      <c r="C115" t="inlineStr">
        <is>
          <t>male</t>
        </is>
      </c>
      <c r="D115" t="inlineStr">
        <is>
          <t>Димбл</t>
        </is>
      </c>
      <c r="E115" t="inlineStr">
        <is>
          <t>Алнель</t>
        </is>
      </c>
    </row>
    <row r="116">
      <c r="A116" t="inlineStr">
        <is>
          <t>T37</t>
        </is>
      </c>
      <c r="B116" t="inlineStr">
        <is>
          <t>Гном</t>
        </is>
      </c>
      <c r="C116" t="inlineStr">
        <is>
          <t>female</t>
        </is>
      </c>
      <c r="D116" t="inlineStr">
        <is>
          <t>Маднаб</t>
        </is>
      </c>
      <c r="E116" t="inlineStr">
        <is>
          <t>Бринаа</t>
        </is>
      </c>
    </row>
    <row r="117">
      <c r="A117" t="inlineStr">
        <is>
          <t>U37</t>
        </is>
      </c>
      <c r="B117" t="inlineStr">
        <is>
          <t>Гном</t>
        </is>
      </c>
      <c r="C117" t="inlineStr">
        <is>
          <t>clan</t>
        </is>
      </c>
      <c r="D117" t="inlineStr">
        <is>
          <t>Берен</t>
        </is>
      </c>
      <c r="E117" t="inlineStr">
        <is>
          <t>Медопузырь</t>
        </is>
      </c>
    </row>
    <row r="118">
      <c r="A118" t="inlineStr">
        <is>
          <t>V37</t>
        </is>
      </c>
      <c r="B118" t="inlineStr">
        <is>
          <t>Орк</t>
        </is>
      </c>
      <c r="C118" t="inlineStr">
        <is>
          <t>male</t>
        </is>
      </c>
      <c r="D118" t="inlineStr">
        <is>
          <t>Рхог</t>
        </is>
      </c>
      <c r="E118" t="inlineStr">
        <is>
          <t>Крок</t>
        </is>
      </c>
    </row>
    <row r="119">
      <c r="A119" t="inlineStr">
        <is>
          <t>W37</t>
        </is>
      </c>
      <c r="B119" t="inlineStr">
        <is>
          <t>Орк</t>
        </is>
      </c>
      <c r="C119" t="inlineStr">
        <is>
          <t>female</t>
        </is>
      </c>
      <c r="D119" t="inlineStr">
        <is>
          <t>Энгонг</t>
        </is>
      </c>
      <c r="E119" t="inlineStr">
        <is>
          <t>Грара</t>
        </is>
      </c>
    </row>
    <row r="120">
      <c r="A120" t="inlineStr">
        <is>
          <t>X37</t>
        </is>
      </c>
      <c r="B120" t="inlineStr">
        <is>
          <t>Орк</t>
        </is>
      </c>
      <c r="C120" t="inlineStr">
        <is>
          <t>clan</t>
        </is>
      </c>
      <c r="D120" t="inlineStr">
        <is>
          <t>Грязный</t>
        </is>
      </c>
      <c r="E120" t="inlineStr">
        <is>
          <t>Кровоклык</t>
        </is>
      </c>
    </row>
    <row r="121">
      <c r="A121" t="inlineStr">
        <is>
          <t>AD37</t>
        </is>
      </c>
      <c r="B121" t="inlineStr">
        <is>
          <t>Эльф</t>
        </is>
      </c>
      <c r="C121" t="inlineStr">
        <is>
          <t>clan</t>
        </is>
      </c>
      <c r="D121" t="inlineStr">
        <is>
          <t>Серебряный Лист</t>
        </is>
      </c>
      <c r="E121" t="inlineStr">
        <is>
          <t>Солнная</t>
        </is>
      </c>
    </row>
    <row r="122">
      <c r="A122" t="inlineStr">
        <is>
          <t>J38</t>
        </is>
      </c>
      <c r="B122" t="inlineStr">
        <is>
          <t>Полурослик</t>
        </is>
      </c>
      <c r="C122" t="inlineStr">
        <is>
          <t>male</t>
        </is>
      </c>
      <c r="D122" t="inlineStr">
        <is>
          <t>Элдон</t>
        </is>
      </c>
      <c r="E122" t="inlineStr">
        <is>
          <t>Бильбо</t>
        </is>
      </c>
    </row>
    <row r="123">
      <c r="A123" t="inlineStr">
        <is>
          <t>L38</t>
        </is>
      </c>
      <c r="B123" t="inlineStr">
        <is>
          <t>Полурослик</t>
        </is>
      </c>
      <c r="C123" t="inlineStr">
        <is>
          <t>clan</t>
        </is>
      </c>
      <c r="D123" t="inlineStr">
        <is>
          <t>Кустосбор</t>
        </is>
      </c>
      <c r="E123" t="inlineStr">
        <is>
          <t>Быстропик</t>
        </is>
      </c>
    </row>
    <row r="124">
      <c r="A124" t="inlineStr">
        <is>
          <t>P38</t>
        </is>
      </c>
      <c r="B124" t="inlineStr">
        <is>
          <t>Дроу</t>
        </is>
      </c>
      <c r="C124" t="inlineStr">
        <is>
          <t>male</t>
        </is>
      </c>
      <c r="D124" t="inlineStr">
        <is>
          <t>Бельвю</t>
        </is>
      </c>
      <c r="E124" t="inlineStr">
        <is>
          <t>Дздрар</t>
        </is>
      </c>
    </row>
    <row r="125">
      <c r="A125" t="inlineStr">
        <is>
          <t>R38</t>
        </is>
      </c>
      <c r="B125" t="inlineStr">
        <is>
          <t>Дроу</t>
        </is>
      </c>
      <c r="C125" t="inlineStr">
        <is>
          <t>clan</t>
        </is>
      </c>
      <c r="D125" t="inlineStr">
        <is>
          <t>Дом Агларон</t>
        </is>
      </c>
      <c r="E125" t="inlineStr">
        <is>
          <t>Дом Бэлзарис</t>
        </is>
      </c>
    </row>
    <row r="126">
      <c r="A126" t="inlineStr">
        <is>
          <t>S38</t>
        </is>
      </c>
      <c r="B126" t="inlineStr">
        <is>
          <t>Гном</t>
        </is>
      </c>
      <c r="C126" t="inlineStr">
        <is>
          <t>male</t>
        </is>
      </c>
      <c r="D126" t="inlineStr">
        <is>
          <t>Зук</t>
        </is>
      </c>
      <c r="E126" t="inlineStr">
        <is>
          <t>Албит</t>
        </is>
      </c>
    </row>
    <row r="127">
      <c r="A127" t="inlineStr">
        <is>
          <t>T38</t>
        </is>
      </c>
      <c r="B127" t="inlineStr">
        <is>
          <t>Гном</t>
        </is>
      </c>
      <c r="C127" t="inlineStr">
        <is>
          <t>female</t>
        </is>
      </c>
      <c r="D127" t="inlineStr">
        <is>
          <t>Никс</t>
        </is>
      </c>
      <c r="E127" t="inlineStr">
        <is>
          <t>Бринада</t>
        </is>
      </c>
    </row>
    <row r="128">
      <c r="A128" t="inlineStr">
        <is>
          <t>U38</t>
        </is>
      </c>
      <c r="B128" t="inlineStr">
        <is>
          <t>Гном</t>
        </is>
      </c>
      <c r="C128" t="inlineStr">
        <is>
          <t>clan</t>
        </is>
      </c>
      <c r="D128" t="inlineStr">
        <is>
          <t>Гаррик</t>
        </is>
      </c>
      <c r="E128" t="inlineStr">
        <is>
          <t>Медоискр</t>
        </is>
      </c>
    </row>
    <row r="129">
      <c r="A129" t="inlineStr">
        <is>
          <t>V38</t>
        </is>
      </c>
      <c r="B129" t="inlineStr">
        <is>
          <t>Орк</t>
        </is>
      </c>
      <c r="C129" t="inlineStr">
        <is>
          <t>male</t>
        </is>
      </c>
      <c r="D129" t="inlineStr">
        <is>
          <t>Джакрук</t>
        </is>
      </c>
      <c r="E129" t="inlineStr">
        <is>
          <t>Крру</t>
        </is>
      </c>
    </row>
    <row r="130">
      <c r="A130" t="inlineStr">
        <is>
          <t>W38</t>
        </is>
      </c>
      <c r="B130" t="inlineStr">
        <is>
          <t>Орк</t>
        </is>
      </c>
      <c r="C130" t="inlineStr">
        <is>
          <t>female</t>
        </is>
      </c>
      <c r="D130" t="inlineStr">
        <is>
          <t>Волен</t>
        </is>
      </c>
      <c r="E130" t="inlineStr">
        <is>
          <t>Града</t>
        </is>
      </c>
    </row>
    <row r="131">
      <c r="A131" t="inlineStr">
        <is>
          <t>X38</t>
        </is>
      </c>
      <c r="B131" t="inlineStr">
        <is>
          <t>Орк</t>
        </is>
      </c>
      <c r="C131" t="inlineStr">
        <is>
          <t>clan</t>
        </is>
      </c>
      <c r="D131" t="inlineStr">
        <is>
          <t>Глазодер</t>
        </is>
      </c>
      <c r="E131" t="inlineStr">
        <is>
          <t>Кровошкур</t>
        </is>
      </c>
    </row>
    <row r="132">
      <c r="A132" t="inlineStr">
        <is>
          <t>AD38</t>
        </is>
      </c>
      <c r="B132" t="inlineStr">
        <is>
          <t>Эльф</t>
        </is>
      </c>
      <c r="C132" t="inlineStr">
        <is>
          <t>clan</t>
        </is>
      </c>
      <c r="D132" t="inlineStr">
        <is>
          <t>Ночной Бриз</t>
        </is>
      </c>
      <c r="E132" t="inlineStr">
        <is>
          <t>Солнный</t>
        </is>
      </c>
    </row>
    <row r="133">
      <c r="A133" t="inlineStr">
        <is>
          <t>L39</t>
        </is>
      </c>
      <c r="B133" t="inlineStr">
        <is>
          <t>Полурослик</t>
        </is>
      </c>
      <c r="C133" t="inlineStr">
        <is>
          <t>clan</t>
        </is>
      </c>
      <c r="D133" t="inlineStr">
        <is>
          <t>Лугодуг</t>
        </is>
      </c>
      <c r="E133" t="inlineStr">
        <is>
          <t>Быстропрыг</t>
        </is>
      </c>
    </row>
    <row r="134">
      <c r="A134" t="inlineStr">
        <is>
          <t>P39</t>
        </is>
      </c>
      <c r="B134" t="inlineStr">
        <is>
          <t>Дроу</t>
        </is>
      </c>
      <c r="C134" t="inlineStr">
        <is>
          <t>male</t>
        </is>
      </c>
      <c r="D134" t="inlineStr">
        <is>
          <t>Кимбал</t>
        </is>
      </c>
      <c r="E134" t="inlineStr">
        <is>
          <t>Дздул</t>
        </is>
      </c>
    </row>
    <row r="135">
      <c r="A135" t="inlineStr">
        <is>
          <t>R39</t>
        </is>
      </c>
      <c r="B135" t="inlineStr">
        <is>
          <t>Дроу</t>
        </is>
      </c>
      <c r="C135" t="inlineStr">
        <is>
          <t>clan</t>
        </is>
      </c>
      <c r="D135" t="inlineStr">
        <is>
          <t>Дом Брегон</t>
        </is>
      </c>
      <c r="E135" t="inlineStr">
        <is>
          <t>Дом Бэлзарор</t>
        </is>
      </c>
    </row>
    <row r="136">
      <c r="A136" t="inlineStr">
        <is>
          <t>S39</t>
        </is>
      </c>
      <c r="B136" t="inlineStr">
        <is>
          <t>Гном</t>
        </is>
      </c>
      <c r="C136" t="inlineStr">
        <is>
          <t>male</t>
        </is>
      </c>
      <c r="D136" t="inlineStr">
        <is>
          <t>Келлен</t>
        </is>
      </c>
      <c r="E136" t="inlineStr">
        <is>
          <t>Алди</t>
        </is>
      </c>
    </row>
    <row r="137">
      <c r="A137" t="inlineStr">
        <is>
          <t>T39</t>
        </is>
      </c>
      <c r="B137" t="inlineStr">
        <is>
          <t>Гном</t>
        </is>
      </c>
      <c r="C137" t="inlineStr">
        <is>
          <t>female</t>
        </is>
      </c>
      <c r="D137" t="inlineStr">
        <is>
          <t>Нисса</t>
        </is>
      </c>
      <c r="E137" t="inlineStr">
        <is>
          <t>Бринаэм</t>
        </is>
      </c>
    </row>
    <row r="138">
      <c r="A138" t="inlineStr">
        <is>
          <t>U39</t>
        </is>
      </c>
      <c r="B138" t="inlineStr">
        <is>
          <t>Гном</t>
        </is>
      </c>
      <c r="C138" t="inlineStr">
        <is>
          <t>clan</t>
        </is>
      </c>
      <c r="D138" t="inlineStr">
        <is>
          <t>Даергел</t>
        </is>
      </c>
      <c r="E138" t="inlineStr">
        <is>
          <t>Медоброс</t>
        </is>
      </c>
    </row>
    <row r="139">
      <c r="A139" t="inlineStr">
        <is>
          <t>V39</t>
        </is>
      </c>
      <c r="B139" t="inlineStr">
        <is>
          <t>Орк</t>
        </is>
      </c>
      <c r="C139" t="inlineStr">
        <is>
          <t>male</t>
        </is>
      </c>
      <c r="D139" t="inlineStr">
        <is>
          <t>Гел</t>
        </is>
      </c>
      <c r="E139" t="inlineStr">
        <is>
          <t>Крар</t>
        </is>
      </c>
    </row>
    <row r="140">
      <c r="A140" t="inlineStr">
        <is>
          <t>W39</t>
        </is>
      </c>
      <c r="B140" t="inlineStr">
        <is>
          <t>Орк</t>
        </is>
      </c>
      <c r="C140" t="inlineStr">
        <is>
          <t>female</t>
        </is>
      </c>
      <c r="D140" t="inlineStr">
        <is>
          <t>Евсальда</t>
        </is>
      </c>
      <c r="E140" t="inlineStr">
        <is>
          <t>Грала</t>
        </is>
      </c>
    </row>
    <row r="141">
      <c r="A141" t="inlineStr">
        <is>
          <t>X39</t>
        </is>
      </c>
      <c r="B141" t="inlineStr">
        <is>
          <t>Орк</t>
        </is>
      </c>
      <c r="C141" t="inlineStr">
        <is>
          <t>clan</t>
        </is>
      </c>
      <c r="D141" t="inlineStr">
        <is>
          <t>Живодер</t>
        </is>
      </c>
      <c r="E141" t="inlineStr">
        <is>
          <t>Кровоглот</t>
        </is>
      </c>
    </row>
    <row r="142">
      <c r="A142" t="inlineStr">
        <is>
          <t>AD39</t>
        </is>
      </c>
      <c r="B142" t="inlineStr">
        <is>
          <t>Эльф</t>
        </is>
      </c>
      <c r="C142" t="inlineStr">
        <is>
          <t>clan</t>
        </is>
      </c>
      <c r="D142" t="inlineStr">
        <is>
          <t>Лунный Ручей</t>
        </is>
      </c>
      <c r="E142" t="inlineStr">
        <is>
          <t>Солний</t>
        </is>
      </c>
    </row>
    <row r="143">
      <c r="A143" t="inlineStr">
        <is>
          <t>D40</t>
        </is>
      </c>
      <c r="B143" t="inlineStr">
        <is>
          <t>Драконорожденный</t>
        </is>
      </c>
      <c r="C143" t="inlineStr">
        <is>
          <t>male</t>
        </is>
      </c>
      <c r="D143" t="inlineStr">
        <is>
          <t>Бхараш</t>
        </is>
      </c>
      <c r="E143" t="inlineStr">
        <is>
          <t>Аэакс</t>
        </is>
      </c>
    </row>
    <row r="144">
      <c r="A144" t="inlineStr">
        <is>
          <t>E40</t>
        </is>
      </c>
      <c r="B144" t="inlineStr">
        <is>
          <t>Драконорожденный</t>
        </is>
      </c>
      <c r="C144" t="inlineStr">
        <is>
          <t>female</t>
        </is>
      </c>
      <c r="D144" t="inlineStr">
        <is>
          <t>Даар</t>
        </is>
      </c>
      <c r="E144" t="inlineStr">
        <is>
          <t>Аэра</t>
        </is>
      </c>
    </row>
    <row r="145">
      <c r="A145" t="inlineStr">
        <is>
          <t>J40</t>
        </is>
      </c>
      <c r="B145" t="inlineStr">
        <is>
          <t>Полурослик</t>
        </is>
      </c>
      <c r="C145" t="inlineStr">
        <is>
          <t>male</t>
        </is>
      </c>
      <c r="D145" t="inlineStr">
        <is>
          <t>Майло</t>
        </is>
      </c>
      <c r="E145" t="inlineStr">
        <is>
          <t>Бильби</t>
        </is>
      </c>
    </row>
    <row r="146">
      <c r="A146" t="inlineStr">
        <is>
          <t>L40</t>
        </is>
      </c>
      <c r="B146" t="inlineStr">
        <is>
          <t>Полурослик</t>
        </is>
      </c>
      <c r="C146" t="inlineStr">
        <is>
          <t>clan</t>
        </is>
      </c>
      <c r="D146" t="inlineStr">
        <is>
          <t>Подветкин</t>
        </is>
      </c>
      <c r="E146" t="inlineStr">
        <is>
          <t>Быстросвет</t>
        </is>
      </c>
    </row>
    <row r="147">
      <c r="A147" t="inlineStr">
        <is>
          <t>P40</t>
        </is>
      </c>
      <c r="B147" t="inlineStr">
        <is>
          <t>Дроу</t>
        </is>
      </c>
      <c r="C147" t="inlineStr">
        <is>
          <t>male</t>
        </is>
      </c>
      <c r="D147" t="inlineStr">
        <is>
          <t>Нимор</t>
        </is>
      </c>
      <c r="E147" t="inlineStr">
        <is>
          <t>Дзтар</t>
        </is>
      </c>
    </row>
    <row r="148">
      <c r="A148" t="inlineStr">
        <is>
          <t>R40</t>
        </is>
      </c>
      <c r="B148" t="inlineStr">
        <is>
          <t>Дроу</t>
        </is>
      </c>
      <c r="C148" t="inlineStr">
        <is>
          <t>clan</t>
        </is>
      </c>
      <c r="D148" t="inlineStr">
        <is>
          <t>Дом Вонд</t>
        </is>
      </c>
      <c r="E148" t="inlineStr">
        <is>
          <t>Дом Бэлзаран</t>
        </is>
      </c>
    </row>
    <row r="149">
      <c r="A149" t="inlineStr">
        <is>
          <t>S40</t>
        </is>
      </c>
      <c r="B149" t="inlineStr">
        <is>
          <t>Гном</t>
        </is>
      </c>
      <c r="C149" t="inlineStr">
        <is>
          <t>male</t>
        </is>
      </c>
      <c r="D149" t="inlineStr">
        <is>
          <t>Намфул</t>
        </is>
      </c>
      <c r="E149" t="inlineStr">
        <is>
          <t>Алмир</t>
        </is>
      </c>
    </row>
    <row r="150">
      <c r="A150" t="inlineStr">
        <is>
          <t>T40</t>
        </is>
      </c>
      <c r="B150" t="inlineStr">
        <is>
          <t>Гном</t>
        </is>
      </c>
      <c r="C150" t="inlineStr">
        <is>
          <t>female</t>
        </is>
      </c>
      <c r="D150" t="inlineStr">
        <is>
          <t>Ода</t>
        </is>
      </c>
      <c r="E150" t="inlineStr">
        <is>
          <t>Бринана</t>
        </is>
      </c>
    </row>
    <row r="151">
      <c r="A151" t="inlineStr">
        <is>
          <t>U40</t>
        </is>
      </c>
      <c r="B151" t="inlineStr">
        <is>
          <t>Гном</t>
        </is>
      </c>
      <c r="C151" t="inlineStr">
        <is>
          <t>clan</t>
        </is>
      </c>
      <c r="D151" t="inlineStr">
        <is>
          <t>Мёрниг</t>
        </is>
      </c>
      <c r="E151" t="inlineStr">
        <is>
          <t>Медоскрип</t>
        </is>
      </c>
    </row>
    <row r="152">
      <c r="A152" t="inlineStr">
        <is>
          <t>V40</t>
        </is>
      </c>
      <c r="B152" t="inlineStr">
        <is>
          <t>Орк</t>
        </is>
      </c>
      <c r="C152" t="inlineStr">
        <is>
          <t>male</t>
        </is>
      </c>
      <c r="D152" t="inlineStr">
        <is>
          <t>Денч</t>
        </is>
      </c>
      <c r="E152" t="inlineStr">
        <is>
          <t>Крор</t>
        </is>
      </c>
    </row>
    <row r="153">
      <c r="A153" t="inlineStr">
        <is>
          <t>W40</t>
        </is>
      </c>
      <c r="B153" t="inlineStr">
        <is>
          <t>Орк</t>
        </is>
      </c>
      <c r="C153" t="inlineStr">
        <is>
          <t>female</t>
        </is>
      </c>
      <c r="D153" t="inlineStr">
        <is>
          <t>Мев</t>
        </is>
      </c>
      <c r="E153" t="inlineStr">
        <is>
          <t>Граия</t>
        </is>
      </c>
    </row>
    <row r="154">
      <c r="A154" t="inlineStr">
        <is>
          <t>X40</t>
        </is>
      </c>
      <c r="B154" t="inlineStr">
        <is>
          <t>Орк</t>
        </is>
      </c>
      <c r="C154" t="inlineStr">
        <is>
          <t>clan</t>
        </is>
      </c>
      <c r="D154" t="inlineStr">
        <is>
          <t>Костелом</t>
        </is>
      </c>
      <c r="E154" t="inlineStr">
        <is>
          <t>Кроворук</t>
        </is>
      </c>
    </row>
    <row r="155">
      <c r="A155" t="inlineStr">
        <is>
          <t>D41</t>
        </is>
      </c>
      <c r="B155" t="inlineStr">
        <is>
          <t>Драконорожденный</t>
        </is>
      </c>
      <c r="C155" t="inlineStr">
        <is>
          <t>male</t>
        </is>
      </c>
      <c r="D155" t="inlineStr">
        <is>
          <t>Арджакан</t>
        </is>
      </c>
      <c r="E155" t="inlineStr">
        <is>
          <t>Аэир</t>
        </is>
      </c>
    </row>
    <row r="156">
      <c r="A156" t="inlineStr">
        <is>
          <t>E41</t>
        </is>
      </c>
      <c r="B156" t="inlineStr">
        <is>
          <t>Драконорожденный</t>
        </is>
      </c>
      <c r="C156" t="inlineStr">
        <is>
          <t>female</t>
        </is>
      </c>
      <c r="D156" t="inlineStr">
        <is>
          <t>Акра</t>
        </is>
      </c>
      <c r="E156" t="inlineStr">
        <is>
          <t>Аэли</t>
        </is>
      </c>
    </row>
    <row r="157">
      <c r="A157" t="inlineStr">
        <is>
          <t>F41</t>
        </is>
      </c>
      <c r="B157" t="inlineStr">
        <is>
          <t>Драконорожденный</t>
        </is>
      </c>
      <c r="C157" t="inlineStr">
        <is>
          <t>clan</t>
        </is>
      </c>
      <c r="D157" t="inlineStr">
        <is>
          <t>Верискартушеш</t>
        </is>
      </c>
      <c r="E157" t="inlineStr">
        <is>
          <t>Пеплодыш</t>
        </is>
      </c>
    </row>
    <row r="158">
      <c r="A158" t="inlineStr">
        <is>
          <t>J41</t>
        </is>
      </c>
      <c r="B158" t="inlineStr">
        <is>
          <t>Полурослик</t>
        </is>
      </c>
      <c r="C158" t="inlineStr">
        <is>
          <t>male</t>
        </is>
      </c>
      <c r="D158" t="inlineStr">
        <is>
          <t>Альтон</t>
        </is>
      </c>
      <c r="E158" t="inlineStr">
        <is>
          <t>Бильли</t>
        </is>
      </c>
    </row>
    <row r="159">
      <c r="A159" t="inlineStr">
        <is>
          <t>K41</t>
        </is>
      </c>
      <c r="B159" t="inlineStr">
        <is>
          <t>Полурослик</t>
        </is>
      </c>
      <c r="C159" t="inlineStr">
        <is>
          <t>female</t>
        </is>
      </c>
      <c r="D159" t="inlineStr">
        <is>
          <t>Бри</t>
        </is>
      </c>
      <c r="E159" t="inlineStr">
        <is>
          <t>Бела</t>
        </is>
      </c>
    </row>
    <row r="160">
      <c r="A160" t="inlineStr">
        <is>
          <t>L41</t>
        </is>
      </c>
      <c r="B160" t="inlineStr">
        <is>
          <t>Полурослик</t>
        </is>
      </c>
      <c r="C160" t="inlineStr">
        <is>
          <t>clan</t>
        </is>
      </c>
      <c r="D160" t="inlineStr">
        <is>
          <t>Вверхтормашкин</t>
        </is>
      </c>
      <c r="E160" t="inlineStr">
        <is>
          <t>Быстрокорж</t>
        </is>
      </c>
    </row>
    <row r="161">
      <c r="A161" t="inlineStr">
        <is>
          <t>N41</t>
        </is>
      </c>
      <c r="B161" t="inlineStr">
        <is>
          <t>Тифлинг</t>
        </is>
      </c>
      <c r="C161" t="inlineStr">
        <is>
          <t>female</t>
        </is>
      </c>
      <c r="D161" t="inlineStr">
        <is>
          <t>Серафина</t>
        </is>
      </c>
      <c r="E161" t="inlineStr">
        <is>
          <t>Ашара</t>
        </is>
      </c>
    </row>
    <row r="162">
      <c r="A162" t="inlineStr">
        <is>
          <t>P41</t>
        </is>
      </c>
      <c r="B162" t="inlineStr">
        <is>
          <t>Дроу</t>
        </is>
      </c>
      <c r="C162" t="inlineStr">
        <is>
          <t>male</t>
        </is>
      </c>
      <c r="D162" t="inlineStr">
        <is>
          <t>Сирлион</t>
        </is>
      </c>
      <c r="E162" t="inlineStr">
        <is>
          <t>Дзин</t>
        </is>
      </c>
    </row>
    <row r="163">
      <c r="A163" t="inlineStr">
        <is>
          <t>R41</t>
        </is>
      </c>
      <c r="B163" t="inlineStr">
        <is>
          <t>Дроу</t>
        </is>
      </c>
      <c r="C163" t="inlineStr">
        <is>
          <t>clan</t>
        </is>
      </c>
      <c r="D163" t="inlineStr">
        <is>
          <t>Дом Грел</t>
        </is>
      </c>
      <c r="E163" t="inlineStr">
        <is>
          <t>Дом Бэлзарэ</t>
        </is>
      </c>
    </row>
    <row r="164">
      <c r="A164" t="inlineStr">
        <is>
          <t>S41</t>
        </is>
      </c>
      <c r="B164" t="inlineStr">
        <is>
          <t>Гном</t>
        </is>
      </c>
      <c r="C164" t="inlineStr">
        <is>
          <t>male</t>
        </is>
      </c>
      <c r="D164" t="inlineStr">
        <is>
          <t>Оррин</t>
        </is>
      </c>
      <c r="E164" t="inlineStr">
        <is>
          <t>Бодвин</t>
        </is>
      </c>
    </row>
    <row r="165">
      <c r="A165" t="inlineStr">
        <is>
          <t>T41</t>
        </is>
      </c>
      <c r="B165" t="inlineStr">
        <is>
          <t>Гном</t>
        </is>
      </c>
      <c r="C165" t="inlineStr">
        <is>
          <t>female</t>
        </is>
      </c>
      <c r="D165" t="inlineStr">
        <is>
          <t>Орда</t>
        </is>
      </c>
      <c r="E165" t="inlineStr">
        <is>
          <t>Бринаи</t>
        </is>
      </c>
    </row>
    <row r="166">
      <c r="A166" t="inlineStr">
        <is>
          <t>U41</t>
        </is>
      </c>
      <c r="B166" t="inlineStr">
        <is>
          <t>Гном</t>
        </is>
      </c>
      <c r="C166" t="inlineStr">
        <is>
          <t>clan</t>
        </is>
      </c>
      <c r="D166" t="inlineStr">
        <is>
          <t>Нака</t>
        </is>
      </c>
      <c r="E166" t="inlineStr">
        <is>
          <t>Медосерд</t>
        </is>
      </c>
    </row>
    <row r="167">
      <c r="A167" t="inlineStr">
        <is>
          <t>V41</t>
        </is>
      </c>
      <c r="B167" t="inlineStr">
        <is>
          <t>Орк</t>
        </is>
      </c>
      <c r="C167" t="inlineStr">
        <is>
          <t>male</t>
        </is>
      </c>
      <c r="D167" t="inlineStr">
        <is>
          <t>Имш</t>
        </is>
      </c>
      <c r="E167" t="inlineStr">
        <is>
          <t>Крук</t>
        </is>
      </c>
    </row>
    <row r="168">
      <c r="A168" t="inlineStr">
        <is>
          <t>W41</t>
        </is>
      </c>
      <c r="B168" t="inlineStr">
        <is>
          <t>Орк</t>
        </is>
      </c>
      <c r="C168" t="inlineStr">
        <is>
          <t>female</t>
        </is>
      </c>
      <c r="D168" t="inlineStr">
        <is>
          <t>Эмен</t>
        </is>
      </c>
      <c r="E168" t="inlineStr">
        <is>
          <t>Шаа</t>
        </is>
      </c>
    </row>
    <row r="169">
      <c r="A169" t="inlineStr">
        <is>
          <t>X41</t>
        </is>
      </c>
      <c r="B169" t="inlineStr">
        <is>
          <t>Орк</t>
        </is>
      </c>
      <c r="C169" t="inlineStr">
        <is>
          <t>clan</t>
        </is>
      </c>
      <c r="D169" t="inlineStr">
        <is>
          <t>Потрошитель</t>
        </is>
      </c>
      <c r="E169" t="inlineStr">
        <is>
          <t>Кровонос</t>
        </is>
      </c>
    </row>
    <row r="170">
      <c r="A170" t="inlineStr">
        <is>
          <t>AG41</t>
        </is>
      </c>
      <c r="B170" t="inlineStr">
        <is>
          <t>Табакси</t>
        </is>
      </c>
      <c r="C170" t="inlineStr">
        <is>
          <t>clan</t>
        </is>
      </c>
      <c r="D170" t="inlineStr">
        <is>
          <t>Поющий Ветер</t>
        </is>
      </c>
      <c r="E170" t="inlineStr">
        <is>
          <t>Лунная Луна</t>
        </is>
      </c>
    </row>
    <row r="171">
      <c r="A171" t="inlineStr">
        <is>
          <t>C42</t>
        </is>
      </c>
      <c r="B171" t="inlineStr">
        <is>
          <t>Дварф</t>
        </is>
      </c>
      <c r="C171" t="inlineStr">
        <is>
          <t>clan</t>
        </is>
      </c>
      <c r="D171" t="inlineStr">
        <is>
          <t>Глубинный Страж</t>
        </is>
      </c>
      <c r="E171" t="inlineStr">
        <is>
          <t>Камнебор</t>
        </is>
      </c>
    </row>
    <row r="172">
      <c r="A172" t="inlineStr">
        <is>
          <t>D42</t>
        </is>
      </c>
      <c r="B172" t="inlineStr">
        <is>
          <t>Драконорожденный</t>
        </is>
      </c>
      <c r="C172" t="inlineStr">
        <is>
          <t>male</t>
        </is>
      </c>
      <c r="D172" t="inlineStr">
        <is>
          <t>Баласар</t>
        </is>
      </c>
      <c r="E172" t="inlineStr">
        <is>
          <t>Аэон</t>
        </is>
      </c>
    </row>
    <row r="173">
      <c r="A173" t="inlineStr">
        <is>
          <t>E42</t>
        </is>
      </c>
      <c r="B173" t="inlineStr">
        <is>
          <t>Драконорожденный</t>
        </is>
      </c>
      <c r="C173" t="inlineStr">
        <is>
          <t>female</t>
        </is>
      </c>
      <c r="D173" t="inlineStr">
        <is>
          <t>Бири</t>
        </is>
      </c>
      <c r="E173" t="inlineStr">
        <is>
          <t>Аэна</t>
        </is>
      </c>
    </row>
    <row r="174">
      <c r="A174" t="inlineStr">
        <is>
          <t>F42</t>
        </is>
      </c>
      <c r="B174" t="inlineStr">
        <is>
          <t>Драконорожденный</t>
        </is>
      </c>
      <c r="C174" t="inlineStr">
        <is>
          <t>clan</t>
        </is>
      </c>
      <c r="D174" t="inlineStr">
        <is>
          <t>Даарделендран</t>
        </is>
      </c>
      <c r="E174" t="inlineStr">
        <is>
          <t>Пеплокрыл</t>
        </is>
      </c>
    </row>
    <row r="175">
      <c r="A175" t="inlineStr">
        <is>
          <t>J42</t>
        </is>
      </c>
      <c r="B175" t="inlineStr">
        <is>
          <t>Полурослик</t>
        </is>
      </c>
      <c r="C175" t="inlineStr">
        <is>
          <t>male</t>
        </is>
      </c>
      <c r="D175" t="inlineStr">
        <is>
          <t>Андер</t>
        </is>
      </c>
      <c r="E175" t="inlineStr">
        <is>
          <t>Бильло</t>
        </is>
      </c>
    </row>
    <row r="176">
      <c r="A176" t="inlineStr">
        <is>
          <t>K42</t>
        </is>
      </c>
      <c r="B176" t="inlineStr">
        <is>
          <t>Полурослик</t>
        </is>
      </c>
      <c r="C176" t="inlineStr">
        <is>
          <t>female</t>
        </is>
      </c>
      <c r="D176" t="inlineStr">
        <is>
          <t>Вани</t>
        </is>
      </c>
      <c r="E176" t="inlineStr">
        <is>
          <t>Белна</t>
        </is>
      </c>
    </row>
    <row r="177">
      <c r="A177" t="inlineStr">
        <is>
          <t>L42</t>
        </is>
      </c>
      <c r="B177" t="inlineStr">
        <is>
          <t>Полурослик</t>
        </is>
      </c>
      <c r="C177" t="inlineStr">
        <is>
          <t>clan</t>
        </is>
      </c>
      <c r="D177" t="inlineStr">
        <is>
          <t>Высокохом</t>
        </is>
      </c>
      <c r="E177" t="inlineStr">
        <is>
          <t>Быстронос</t>
        </is>
      </c>
    </row>
    <row r="178">
      <c r="A178" t="inlineStr">
        <is>
          <t>P42</t>
        </is>
      </c>
      <c r="B178" t="inlineStr">
        <is>
          <t>Дроу</t>
        </is>
      </c>
      <c r="C178" t="inlineStr">
        <is>
          <t>male</t>
        </is>
      </c>
      <c r="D178" t="inlineStr">
        <is>
          <t>Тазмик</t>
        </is>
      </c>
      <c r="E178" t="inlineStr">
        <is>
          <t>Дззель</t>
        </is>
      </c>
    </row>
    <row r="179">
      <c r="A179" t="inlineStr">
        <is>
          <t>R42</t>
        </is>
      </c>
      <c r="B179" t="inlineStr">
        <is>
          <t>Дроу</t>
        </is>
      </c>
      <c r="C179" t="inlineStr">
        <is>
          <t>clan</t>
        </is>
      </c>
      <c r="D179" t="inlineStr">
        <is>
          <t>Дом Драйго</t>
        </is>
      </c>
      <c r="E179" t="inlineStr">
        <is>
          <t>Дом Бэлзаррин</t>
        </is>
      </c>
    </row>
    <row r="180">
      <c r="A180" t="inlineStr">
        <is>
          <t>S42</t>
        </is>
      </c>
      <c r="B180" t="inlineStr">
        <is>
          <t>Гном</t>
        </is>
      </c>
      <c r="C180" t="inlineStr">
        <is>
          <t>male</t>
        </is>
      </c>
      <c r="D180" t="inlineStr">
        <is>
          <t>Рундар</t>
        </is>
      </c>
      <c r="E180" t="inlineStr">
        <is>
          <t>Бодбл</t>
        </is>
      </c>
    </row>
    <row r="181">
      <c r="A181" t="inlineStr">
        <is>
          <t>T42</t>
        </is>
      </c>
      <c r="B181" t="inlineStr">
        <is>
          <t>Гном</t>
        </is>
      </c>
      <c r="C181" t="inlineStr">
        <is>
          <t>female</t>
        </is>
      </c>
      <c r="D181" t="inlineStr">
        <is>
          <t>Ройвин</t>
        </is>
      </c>
      <c r="E181" t="inlineStr">
        <is>
          <t>Бринари</t>
        </is>
      </c>
    </row>
    <row r="182">
      <c r="A182" t="inlineStr">
        <is>
          <t>U42</t>
        </is>
      </c>
      <c r="B182" t="inlineStr">
        <is>
          <t>Гном</t>
        </is>
      </c>
      <c r="C182" t="inlineStr">
        <is>
          <t>clan</t>
        </is>
      </c>
      <c r="D182" t="inlineStr">
        <is>
          <t>Нинтл</t>
        </is>
      </c>
      <c r="E182" t="inlineStr">
        <is>
          <t>Медоход</t>
        </is>
      </c>
    </row>
    <row r="183">
      <c r="A183" t="inlineStr">
        <is>
          <t>V42</t>
        </is>
      </c>
      <c r="B183" t="inlineStr">
        <is>
          <t>Орк</t>
        </is>
      </c>
      <c r="C183" t="inlineStr">
        <is>
          <t>male</t>
        </is>
      </c>
      <c r="D183" t="inlineStr">
        <is>
          <t>Кет</t>
        </is>
      </c>
      <c r="E183" t="inlineStr">
        <is>
          <t>Кран</t>
        </is>
      </c>
    </row>
    <row r="184">
      <c r="A184" t="inlineStr">
        <is>
          <t>X42</t>
        </is>
      </c>
      <c r="B184" t="inlineStr">
        <is>
          <t>Орк</t>
        </is>
      </c>
      <c r="C184" t="inlineStr">
        <is>
          <t>clan</t>
        </is>
      </c>
      <c r="D184" t="inlineStr">
        <is>
          <t>Молот Рока</t>
        </is>
      </c>
      <c r="E184" t="inlineStr">
        <is>
          <t>Кроволицо</t>
        </is>
      </c>
    </row>
    <row r="185">
      <c r="A185" t="inlineStr">
        <is>
          <t>Z42</t>
        </is>
      </c>
      <c r="B185" t="inlineStr">
        <is>
          <t>Элдарин</t>
        </is>
      </c>
      <c r="C185" t="inlineStr">
        <is>
          <t>female</t>
        </is>
      </c>
      <c r="D185" t="inlineStr">
        <is>
          <t>Валанте</t>
        </is>
      </c>
      <c r="E185" t="inlineStr">
        <is>
          <t>Аэлия</t>
        </is>
      </c>
    </row>
    <row r="186">
      <c r="A186" t="inlineStr">
        <is>
          <t>C43</t>
        </is>
      </c>
      <c r="B186" t="inlineStr">
        <is>
          <t>Дварф</t>
        </is>
      </c>
      <c r="C186" t="inlineStr">
        <is>
          <t>clan</t>
        </is>
      </c>
      <c r="D186" t="inlineStr">
        <is>
          <t>Огненный Горн</t>
        </is>
      </c>
      <c r="E186" t="inlineStr">
        <is>
          <t>Камнеглот</t>
        </is>
      </c>
    </row>
    <row r="187">
      <c r="A187" t="inlineStr">
        <is>
          <t>D43</t>
        </is>
      </c>
      <c r="B187" t="inlineStr">
        <is>
          <t>Драконорожденный</t>
        </is>
      </c>
      <c r="C187" t="inlineStr">
        <is>
          <t>male</t>
        </is>
      </c>
      <c r="D187" t="inlineStr">
        <is>
          <t>Бхараш</t>
        </is>
      </c>
      <c r="E187" t="inlineStr">
        <is>
          <t>Аэар</t>
        </is>
      </c>
    </row>
    <row r="188">
      <c r="A188" t="inlineStr">
        <is>
          <t>E43</t>
        </is>
      </c>
      <c r="B188" t="inlineStr">
        <is>
          <t>Драконорожденный</t>
        </is>
      </c>
      <c r="C188" t="inlineStr">
        <is>
          <t>female</t>
        </is>
      </c>
      <c r="D188" t="inlineStr">
        <is>
          <t>Даар</t>
        </is>
      </c>
      <c r="E188" t="inlineStr">
        <is>
          <t>Аэсия</t>
        </is>
      </c>
    </row>
    <row r="189">
      <c r="A189" t="inlineStr">
        <is>
          <t>F43</t>
        </is>
      </c>
      <c r="B189" t="inlineStr">
        <is>
          <t>Драконорожденный</t>
        </is>
      </c>
      <c r="C189" t="inlineStr">
        <is>
          <t>clan</t>
        </is>
      </c>
      <c r="D189" t="inlineStr">
        <is>
          <t>Делмирес</t>
        </is>
      </c>
      <c r="E189" t="inlineStr">
        <is>
          <t>Пеплонос</t>
        </is>
      </c>
    </row>
    <row r="190">
      <c r="A190" t="inlineStr">
        <is>
          <t>J43</t>
        </is>
      </c>
      <c r="B190" t="inlineStr">
        <is>
          <t>Полурослик</t>
        </is>
      </c>
      <c r="C190" t="inlineStr">
        <is>
          <t>male</t>
        </is>
      </c>
      <c r="D190" t="inlineStr">
        <is>
          <t>Гаррет</t>
        </is>
      </c>
      <c r="E190" t="inlineStr">
        <is>
          <t>Бильин</t>
        </is>
      </c>
    </row>
    <row r="191">
      <c r="A191" t="inlineStr">
        <is>
          <t>K43</t>
        </is>
      </c>
      <c r="B191" t="inlineStr">
        <is>
          <t>Полурослик</t>
        </is>
      </c>
      <c r="C191" t="inlineStr">
        <is>
          <t>female</t>
        </is>
      </c>
      <c r="D191" t="inlineStr">
        <is>
          <t>Верна</t>
        </is>
      </c>
      <c r="E191" t="inlineStr">
        <is>
          <t>Белзи</t>
        </is>
      </c>
    </row>
    <row r="192">
      <c r="A192" t="inlineStr">
        <is>
          <t>L43</t>
        </is>
      </c>
      <c r="B192" t="inlineStr">
        <is>
          <t>Полурослик</t>
        </is>
      </c>
      <c r="C192" t="inlineStr">
        <is>
          <t>clan</t>
        </is>
      </c>
      <c r="D192" t="inlineStr">
        <is>
          <t>Галькоброс</t>
        </is>
      </c>
      <c r="E192" t="inlineStr">
        <is>
          <t>Быстроорех</t>
        </is>
      </c>
    </row>
    <row r="193">
      <c r="A193" t="inlineStr">
        <is>
          <t>P43</t>
        </is>
      </c>
      <c r="B193" t="inlineStr">
        <is>
          <t>Дроу</t>
        </is>
      </c>
      <c r="C193" t="inlineStr">
        <is>
          <t>male</t>
        </is>
      </c>
      <c r="D193" t="inlineStr">
        <is>
          <t>Ултар</t>
        </is>
      </c>
      <c r="E193" t="inlineStr">
        <is>
          <t>Дздри</t>
        </is>
      </c>
    </row>
    <row r="194">
      <c r="A194" t="inlineStr">
        <is>
          <t>R43</t>
        </is>
      </c>
      <c r="B194" t="inlineStr">
        <is>
          <t>Дроу</t>
        </is>
      </c>
      <c r="C194" t="inlineStr">
        <is>
          <t>clan</t>
        </is>
      </c>
      <c r="D194" t="inlineStr">
        <is>
          <t>Дом Бэнр</t>
        </is>
      </c>
      <c r="E194" t="inlineStr">
        <is>
          <t>Дом Бэлзарэль</t>
        </is>
      </c>
    </row>
    <row r="195">
      <c r="A195" t="inlineStr">
        <is>
          <t>S43</t>
        </is>
      </c>
      <c r="B195" t="inlineStr">
        <is>
          <t>Гном</t>
        </is>
      </c>
      <c r="C195" t="inlineStr">
        <is>
          <t>male</t>
        </is>
      </c>
      <c r="D195" t="inlineStr">
        <is>
          <t>Сибо</t>
        </is>
      </c>
      <c r="E195" t="inlineStr">
        <is>
          <t>Бодблин</t>
        </is>
      </c>
    </row>
    <row r="196">
      <c r="A196" t="inlineStr">
        <is>
          <t>T43</t>
        </is>
      </c>
      <c r="B196" t="inlineStr">
        <is>
          <t>Гном</t>
        </is>
      </c>
      <c r="C196" t="inlineStr">
        <is>
          <t>female</t>
        </is>
      </c>
      <c r="D196" t="inlineStr">
        <is>
          <t>Тана</t>
        </is>
      </c>
      <c r="E196" t="inlineStr">
        <is>
          <t>Бриная</t>
        </is>
      </c>
    </row>
    <row r="197">
      <c r="A197" t="inlineStr">
        <is>
          <t>U43</t>
        </is>
      </c>
      <c r="B197" t="inlineStr">
        <is>
          <t>Гном</t>
        </is>
      </c>
      <c r="C197" t="inlineStr">
        <is>
          <t>clan</t>
        </is>
      </c>
      <c r="D197" t="inlineStr">
        <is>
          <t>Раунор</t>
        </is>
      </c>
      <c r="E197" t="inlineStr">
        <is>
          <t>Медоверт</t>
        </is>
      </c>
    </row>
    <row r="198">
      <c r="A198" t="inlineStr">
        <is>
          <t>V43</t>
        </is>
      </c>
      <c r="B198" t="inlineStr">
        <is>
          <t>Орк</t>
        </is>
      </c>
      <c r="C198" t="inlineStr">
        <is>
          <t>male</t>
        </is>
      </c>
      <c r="D198" t="inlineStr">
        <is>
          <t>Краск</t>
        </is>
      </c>
      <c r="E198" t="inlineStr">
        <is>
          <t>Крул</t>
        </is>
      </c>
    </row>
    <row r="199">
      <c r="A199" t="inlineStr">
        <is>
          <t>X43</t>
        </is>
      </c>
      <c r="B199" t="inlineStr">
        <is>
          <t>Орк</t>
        </is>
      </c>
      <c r="C199" t="inlineStr">
        <is>
          <t>clan</t>
        </is>
      </c>
      <c r="D199" t="inlineStr">
        <is>
          <t>Эльфийский Мясник</t>
        </is>
      </c>
      <c r="E199" t="inlineStr">
        <is>
          <t>Кровоух</t>
        </is>
      </c>
    </row>
    <row r="200">
      <c r="A200" t="inlineStr">
        <is>
          <t>Y43</t>
        </is>
      </c>
      <c r="B200" t="inlineStr">
        <is>
          <t>Элдарин</t>
        </is>
      </c>
      <c r="C200" t="inlineStr">
        <is>
          <t>male</t>
        </is>
      </c>
      <c r="D200" t="inlineStr">
        <is>
          <t>Аэлар</t>
        </is>
      </c>
      <c r="E200" t="inlineStr">
        <is>
          <t>Аэрион</t>
        </is>
      </c>
    </row>
    <row r="201">
      <c r="A201" t="inlineStr">
        <is>
          <t>Z43</t>
        </is>
      </c>
      <c r="B201" t="inlineStr">
        <is>
          <t>Элдарин</t>
        </is>
      </c>
      <c r="C201" t="inlineStr">
        <is>
          <t>female</t>
        </is>
      </c>
      <c r="D201" t="inlineStr">
        <is>
          <t>Альтеа</t>
        </is>
      </c>
      <c r="E201" t="inlineStr">
        <is>
          <t>Аэриэль</t>
        </is>
      </c>
    </row>
    <row r="202">
      <c r="A202" t="inlineStr">
        <is>
          <t>AA43</t>
        </is>
      </c>
      <c r="B202" t="inlineStr">
        <is>
          <t>Элдарин</t>
        </is>
      </c>
      <c r="C202" t="inlineStr">
        <is>
          <t>clan</t>
        </is>
      </c>
      <c r="D202" t="inlineStr">
        <is>
          <t>Серебряный Лист</t>
        </is>
      </c>
      <c r="E202" t="inlineStr">
        <is>
          <t>Яснодерево</t>
        </is>
      </c>
    </row>
    <row r="203">
      <c r="A203" t="inlineStr">
        <is>
          <t>D44</t>
        </is>
      </c>
      <c r="B203" t="inlineStr">
        <is>
          <t>Драконорожденный</t>
        </is>
      </c>
      <c r="C203" t="inlineStr">
        <is>
          <t>male</t>
        </is>
      </c>
      <c r="D203" t="inlineStr">
        <is>
          <t>Гхеш</t>
        </is>
      </c>
      <c r="E203" t="inlineStr">
        <is>
          <t>Аэеш</t>
        </is>
      </c>
    </row>
    <row r="204">
      <c r="A204" t="inlineStr">
        <is>
          <t>E44</t>
        </is>
      </c>
      <c r="B204" t="inlineStr">
        <is>
          <t>Драконорожденный</t>
        </is>
      </c>
      <c r="C204" t="inlineStr">
        <is>
          <t>female</t>
        </is>
      </c>
      <c r="D204" t="inlineStr">
        <is>
          <t>Джжери</t>
        </is>
      </c>
      <c r="E204" t="inlineStr">
        <is>
          <t>Аэраэль</t>
        </is>
      </c>
    </row>
    <row r="205">
      <c r="A205" t="inlineStr">
        <is>
          <t>F44</t>
        </is>
      </c>
      <c r="B205" t="inlineStr">
        <is>
          <t>Драконорожденный</t>
        </is>
      </c>
      <c r="C205" t="inlineStr">
        <is>
          <t>clan</t>
        </is>
      </c>
      <c r="D205" t="inlineStr">
        <is>
          <t>Драчделандион</t>
        </is>
      </c>
      <c r="E205" t="inlineStr">
        <is>
          <t>Пеплохват</t>
        </is>
      </c>
    </row>
    <row r="206">
      <c r="A206" t="inlineStr">
        <is>
          <t>J44</t>
        </is>
      </c>
      <c r="B206" t="inlineStr">
        <is>
          <t>Полурослик</t>
        </is>
      </c>
      <c r="C206" t="inlineStr">
        <is>
          <t>male</t>
        </is>
      </c>
      <c r="D206" t="inlineStr">
        <is>
          <t>Кейд</t>
        </is>
      </c>
      <c r="E206" t="inlineStr">
        <is>
          <t>Бильбл</t>
        </is>
      </c>
    </row>
    <row r="207">
      <c r="A207" t="inlineStr">
        <is>
          <t>K44</t>
        </is>
      </c>
      <c r="B207" t="inlineStr">
        <is>
          <t>Полурослик</t>
        </is>
      </c>
      <c r="C207" t="inlineStr">
        <is>
          <t>female</t>
        </is>
      </c>
      <c r="D207" t="inlineStr">
        <is>
          <t>Джиллиан</t>
        </is>
      </c>
      <c r="E207" t="inlineStr">
        <is>
          <t>Белла</t>
        </is>
      </c>
    </row>
    <row r="208">
      <c r="A208" t="inlineStr">
        <is>
          <t>L44</t>
        </is>
      </c>
      <c r="B208" t="inlineStr">
        <is>
          <t>Полурослик</t>
        </is>
      </c>
      <c r="C208" t="inlineStr">
        <is>
          <t>clan</t>
        </is>
      </c>
      <c r="D208" t="inlineStr">
        <is>
          <t>Добропика</t>
        </is>
      </c>
      <c r="E208" t="inlineStr">
        <is>
          <t>Быстроник</t>
        </is>
      </c>
    </row>
    <row r="209">
      <c r="A209" t="inlineStr">
        <is>
          <t>M44</t>
        </is>
      </c>
      <c r="B209" t="inlineStr">
        <is>
          <t>Тифлинг</t>
        </is>
      </c>
      <c r="C209" t="inlineStr">
        <is>
          <t>male</t>
        </is>
      </c>
      <c r="D209" t="inlineStr">
        <is>
          <t>Акменос</t>
        </is>
      </c>
      <c r="E209" t="inlineStr">
        <is>
          <t>Азарак</t>
        </is>
      </c>
    </row>
    <row r="210">
      <c r="A210" t="inlineStr">
        <is>
          <t>N44</t>
        </is>
      </c>
      <c r="B210" t="inlineStr">
        <is>
          <t>Тифлинг</t>
        </is>
      </c>
      <c r="C210" t="inlineStr">
        <is>
          <t>female</t>
        </is>
      </c>
      <c r="D210" t="inlineStr">
        <is>
          <t>Акта</t>
        </is>
      </c>
      <c r="E210" t="inlineStr">
        <is>
          <t>Ашана</t>
        </is>
      </c>
    </row>
    <row r="211">
      <c r="A211" t="inlineStr">
        <is>
          <t>O44</t>
        </is>
      </c>
      <c r="B211" t="inlineStr">
        <is>
          <t>Тифлинг</t>
        </is>
      </c>
      <c r="C211" t="inlineStr">
        <is>
          <t>clan</t>
        </is>
      </c>
      <c r="D211" t="inlineStr">
        <is>
          <t>Безрассудство</t>
        </is>
      </c>
      <c r="E211" t="inlineStr">
        <is>
          <t>Пеплорог</t>
        </is>
      </c>
    </row>
    <row r="212">
      <c r="A212" t="inlineStr">
        <is>
          <t>P44</t>
        </is>
      </c>
      <c r="B212" t="inlineStr">
        <is>
          <t>Дроу</t>
        </is>
      </c>
      <c r="C212" t="inlineStr">
        <is>
          <t>male</t>
        </is>
      </c>
      <c r="D212" t="inlineStr">
        <is>
          <t>Фен'ар</t>
        </is>
      </c>
      <c r="E212" t="inlineStr">
        <is>
          <t>Дзан</t>
        </is>
      </c>
    </row>
    <row r="213">
      <c r="A213" t="inlineStr">
        <is>
          <t>R44</t>
        </is>
      </c>
      <c r="B213" t="inlineStr">
        <is>
          <t>Дроу</t>
        </is>
      </c>
      <c r="C213" t="inlineStr">
        <is>
          <t>clan</t>
        </is>
      </c>
      <c r="D213" t="inlineStr">
        <is>
          <t>Дом До'Урден</t>
        </is>
      </c>
      <c r="E213" t="inlineStr">
        <is>
          <t>Дом Бэллор</t>
        </is>
      </c>
    </row>
    <row r="214">
      <c r="A214" t="inlineStr">
        <is>
          <t>S44</t>
        </is>
      </c>
      <c r="B214" t="inlineStr">
        <is>
          <t>Гном</t>
        </is>
      </c>
      <c r="C214" t="inlineStr">
        <is>
          <t>male</t>
        </is>
      </c>
      <c r="D214" t="inlineStr">
        <is>
          <t>Синдри</t>
        </is>
      </c>
      <c r="E214" t="inlineStr">
        <is>
          <t>Бодбрик</t>
        </is>
      </c>
    </row>
    <row r="215">
      <c r="A215" t="inlineStr">
        <is>
          <t>T44</t>
        </is>
      </c>
      <c r="B215" t="inlineStr">
        <is>
          <t>Гном</t>
        </is>
      </c>
      <c r="C215" t="inlineStr">
        <is>
          <t>female</t>
        </is>
      </c>
      <c r="D215" t="inlineStr">
        <is>
          <t>Шамма</t>
        </is>
      </c>
      <c r="E215" t="inlineStr">
        <is>
          <t>Бринака</t>
        </is>
      </c>
    </row>
    <row r="216">
      <c r="A216" t="inlineStr">
        <is>
          <t>U44</t>
        </is>
      </c>
      <c r="B216" t="inlineStr">
        <is>
          <t>Гном</t>
        </is>
      </c>
      <c r="C216" t="inlineStr">
        <is>
          <t>clan</t>
        </is>
      </c>
      <c r="D216" t="inlineStr">
        <is>
          <t>Тимберс</t>
        </is>
      </c>
      <c r="E216" t="inlineStr">
        <is>
          <t>Медозуб</t>
        </is>
      </c>
    </row>
    <row r="217">
      <c r="A217" t="inlineStr">
        <is>
          <t>V44</t>
        </is>
      </c>
      <c r="B217" t="inlineStr">
        <is>
          <t>Орк</t>
        </is>
      </c>
      <c r="C217" t="inlineStr">
        <is>
          <t>male</t>
        </is>
      </c>
      <c r="D217" t="inlineStr">
        <is>
          <t>Муррен</t>
        </is>
      </c>
      <c r="E217" t="inlineStr">
        <is>
          <t>Кргар</t>
        </is>
      </c>
    </row>
    <row r="218">
      <c r="A218" t="inlineStr">
        <is>
          <t>X44</t>
        </is>
      </c>
      <c r="B218" t="inlineStr">
        <is>
          <t>Орк</t>
        </is>
      </c>
      <c r="C218" t="inlineStr">
        <is>
          <t>clan</t>
        </is>
      </c>
      <c r="D218" t="inlineStr">
        <is>
          <t>Хребтолом</t>
        </is>
      </c>
      <c r="E218" t="inlineStr">
        <is>
          <t>Крововат</t>
        </is>
      </c>
    </row>
    <row r="219">
      <c r="A219" t="inlineStr">
        <is>
          <t>Y44</t>
        </is>
      </c>
      <c r="B219" t="inlineStr">
        <is>
          <t>Элдарин</t>
        </is>
      </c>
      <c r="C219" t="inlineStr">
        <is>
          <t>male</t>
        </is>
      </c>
      <c r="D219" t="inlineStr">
        <is>
          <t>Каэлион</t>
        </is>
      </c>
      <c r="E219" t="inlineStr">
        <is>
          <t>Аэвин</t>
        </is>
      </c>
    </row>
    <row r="220">
      <c r="A220" t="inlineStr">
        <is>
          <t>Z44</t>
        </is>
      </c>
      <c r="B220" t="inlineStr">
        <is>
          <t>Элдарин</t>
        </is>
      </c>
      <c r="C220" t="inlineStr">
        <is>
          <t>female</t>
        </is>
      </c>
      <c r="D220" t="inlineStr">
        <is>
          <t>Бирель</t>
        </is>
      </c>
      <c r="E220" t="inlineStr">
        <is>
          <t>Аэрис</t>
        </is>
      </c>
    </row>
    <row r="221">
      <c r="A221" t="inlineStr">
        <is>
          <t>AA44</t>
        </is>
      </c>
      <c r="B221" t="inlineStr">
        <is>
          <t>Элдарин</t>
        </is>
      </c>
      <c r="C221" t="inlineStr">
        <is>
          <t>clan</t>
        </is>
      </c>
      <c r="D221" t="inlineStr">
        <is>
          <t>Кристальный Родник</t>
        </is>
      </c>
      <c r="E221" t="inlineStr">
        <is>
          <t>Яснорека</t>
        </is>
      </c>
    </row>
    <row r="222">
      <c r="A222" t="inlineStr">
        <is>
          <t>AC44</t>
        </is>
      </c>
      <c r="B222" t="inlineStr">
        <is>
          <t>Эльф</t>
        </is>
      </c>
      <c r="C222" t="inlineStr">
        <is>
          <t>female</t>
        </is>
      </c>
      <c r="D222" t="inlineStr">
        <is>
          <t>Найвара</t>
        </is>
      </c>
      <c r="E222" t="inlineStr">
        <is>
          <t>Аланора</t>
        </is>
      </c>
    </row>
    <row r="223">
      <c r="A223" t="inlineStr">
        <is>
          <t>D45</t>
        </is>
      </c>
      <c r="B223" t="inlineStr">
        <is>
          <t>Драконорожденный</t>
        </is>
      </c>
      <c r="C223" t="inlineStr">
        <is>
          <t>male</t>
        </is>
      </c>
      <c r="D223" t="inlineStr">
        <is>
          <t>Донар</t>
        </is>
      </c>
      <c r="E223" t="inlineStr">
        <is>
          <t>Аэан</t>
        </is>
      </c>
    </row>
    <row r="224">
      <c r="A224" t="inlineStr">
        <is>
          <t>E45</t>
        </is>
      </c>
      <c r="B224" t="inlineStr">
        <is>
          <t>Драконорожденный</t>
        </is>
      </c>
      <c r="C224" t="inlineStr">
        <is>
          <t>female</t>
        </is>
      </c>
      <c r="D224" t="inlineStr">
        <is>
          <t>Кава</t>
        </is>
      </c>
      <c r="E224" t="inlineStr">
        <is>
          <t>Аэрин</t>
        </is>
      </c>
    </row>
    <row r="225">
      <c r="A225" t="inlineStr">
        <is>
          <t>F45</t>
        </is>
      </c>
      <c r="B225" t="inlineStr">
        <is>
          <t>Драконорожденный</t>
        </is>
      </c>
      <c r="C225" t="inlineStr">
        <is>
          <t>clan</t>
        </is>
      </c>
      <c r="D225" t="inlineStr">
        <is>
          <t>Кепешкомалик</t>
        </is>
      </c>
      <c r="E225" t="inlineStr">
        <is>
          <t>Пеплопламень</t>
        </is>
      </c>
    </row>
    <row r="226">
      <c r="A226" t="inlineStr">
        <is>
          <t>J45</t>
        </is>
      </c>
      <c r="B226" t="inlineStr">
        <is>
          <t>Полурослик</t>
        </is>
      </c>
      <c r="C226" t="inlineStr">
        <is>
          <t>male</t>
        </is>
      </c>
      <c r="D226" t="inlineStr">
        <is>
          <t>Корин</t>
        </is>
      </c>
      <c r="E226" t="inlineStr">
        <is>
          <t>Бильпин</t>
        </is>
      </c>
    </row>
    <row r="227">
      <c r="A227" t="inlineStr">
        <is>
          <t>K45</t>
        </is>
      </c>
      <c r="B227" t="inlineStr">
        <is>
          <t>Полурослик</t>
        </is>
      </c>
      <c r="C227" t="inlineStr">
        <is>
          <t>female</t>
        </is>
      </c>
      <c r="D227" t="inlineStr">
        <is>
          <t>Китри</t>
        </is>
      </c>
      <c r="E227" t="inlineStr">
        <is>
          <t>Белли</t>
        </is>
      </c>
    </row>
    <row r="228">
      <c r="A228" t="inlineStr">
        <is>
          <t>L45</t>
        </is>
      </c>
      <c r="B228" t="inlineStr">
        <is>
          <t>Полурослик</t>
        </is>
      </c>
      <c r="C228" t="inlineStr">
        <is>
          <t>clan</t>
        </is>
      </c>
      <c r="D228" t="inlineStr">
        <is>
          <t>Зеленолаф</t>
        </is>
      </c>
      <c r="E228" t="inlineStr">
        <is>
          <t>Быстросбор</t>
        </is>
      </c>
    </row>
    <row r="229">
      <c r="A229" t="inlineStr">
        <is>
          <t>N45</t>
        </is>
      </c>
      <c r="B229" t="inlineStr">
        <is>
          <t>Тифлинг</t>
        </is>
      </c>
      <c r="C229" t="inlineStr">
        <is>
          <t>female</t>
        </is>
      </c>
      <c r="D229" t="inlineStr">
        <is>
          <t>Анакис</t>
        </is>
      </c>
      <c r="E229" t="inlineStr">
        <is>
          <t>Ашаэль</t>
        </is>
      </c>
    </row>
    <row r="230">
      <c r="A230" t="inlineStr">
        <is>
          <t>O45</t>
        </is>
      </c>
      <c r="B230" t="inlineStr">
        <is>
          <t>Тифлинг</t>
        </is>
      </c>
      <c r="C230" t="inlineStr">
        <is>
          <t>clan</t>
        </is>
      </c>
      <c r="D230" t="inlineStr">
        <is>
          <t>Вера</t>
        </is>
      </c>
      <c r="E230" t="inlineStr">
        <is>
          <t>Пеплокров</t>
        </is>
      </c>
    </row>
    <row r="231">
      <c r="A231" t="inlineStr">
        <is>
          <t>P45</t>
        </is>
      </c>
      <c r="B231" t="inlineStr">
        <is>
          <t>Дроу</t>
        </is>
      </c>
      <c r="C231" t="inlineStr">
        <is>
          <t>male</t>
        </is>
      </c>
      <c r="D231" t="inlineStr">
        <is>
          <t>Хельвир</t>
        </is>
      </c>
      <c r="E231" t="inlineStr">
        <is>
          <t>Дзтх</t>
        </is>
      </c>
    </row>
    <row r="232">
      <c r="A232" t="inlineStr">
        <is>
          <t>R45</t>
        </is>
      </c>
      <c r="B232" t="inlineStr">
        <is>
          <t>Дроу</t>
        </is>
      </c>
      <c r="C232" t="inlineStr">
        <is>
          <t>clan</t>
        </is>
      </c>
      <c r="D232" t="inlineStr">
        <is>
          <t>Дом Зорларрин</t>
        </is>
      </c>
      <c r="E232" t="inlineStr">
        <is>
          <t>Дом Бэллорис</t>
        </is>
      </c>
    </row>
    <row r="233">
      <c r="A233" t="inlineStr">
        <is>
          <t>S45</t>
        </is>
      </c>
      <c r="B233" t="inlineStr">
        <is>
          <t>Гном</t>
        </is>
      </c>
      <c r="C233" t="inlineStr">
        <is>
          <t>male</t>
        </is>
      </c>
      <c r="D233" t="inlineStr">
        <is>
          <t>Фонкин</t>
        </is>
      </c>
      <c r="E233" t="inlineStr">
        <is>
          <t>Боддор</t>
        </is>
      </c>
    </row>
    <row r="234">
      <c r="A234" t="inlineStr">
        <is>
          <t>T45</t>
        </is>
      </c>
      <c r="B234" t="inlineStr">
        <is>
          <t>Гном</t>
        </is>
      </c>
      <c r="C234" t="inlineStr">
        <is>
          <t>female</t>
        </is>
      </c>
      <c r="D234" t="inlineStr">
        <is>
          <t>Занвик</t>
        </is>
      </c>
      <c r="E234" t="inlineStr">
        <is>
          <t>Вейла</t>
        </is>
      </c>
    </row>
    <row r="235">
      <c r="A235" t="inlineStr">
        <is>
          <t>U45</t>
        </is>
      </c>
      <c r="B235" t="inlineStr">
        <is>
          <t>Гном</t>
        </is>
      </c>
      <c r="C235" t="inlineStr">
        <is>
          <t>clan</t>
        </is>
      </c>
      <c r="D235" t="inlineStr">
        <is>
          <t>Турен</t>
        </is>
      </c>
      <c r="E235" t="inlineStr">
        <is>
          <t>Медобор</t>
        </is>
      </c>
    </row>
    <row r="236">
      <c r="A236" t="inlineStr">
        <is>
          <t>V45</t>
        </is>
      </c>
      <c r="B236" t="inlineStr">
        <is>
          <t>Орк</t>
        </is>
      </c>
      <c r="C236" t="inlineStr">
        <is>
          <t>male</t>
        </is>
      </c>
      <c r="D236" t="inlineStr">
        <is>
          <t>Ронт</t>
        </is>
      </c>
      <c r="E236" t="inlineStr">
        <is>
          <t>Крраг</t>
        </is>
      </c>
    </row>
    <row r="237">
      <c r="A237" t="inlineStr">
        <is>
          <t>W45</t>
        </is>
      </c>
      <c r="B237" t="inlineStr">
        <is>
          <t>Орк</t>
        </is>
      </c>
      <c r="C237" t="inlineStr">
        <is>
          <t>female</t>
        </is>
      </c>
      <c r="D237" t="inlineStr">
        <is>
          <t>Крива</t>
        </is>
      </c>
      <c r="E237" t="inlineStr">
        <is>
          <t>Шаша</t>
        </is>
      </c>
    </row>
    <row r="238">
      <c r="A238" t="inlineStr">
        <is>
          <t>X45</t>
        </is>
      </c>
      <c r="B238" t="inlineStr">
        <is>
          <t>Орк</t>
        </is>
      </c>
      <c r="C238" t="inlineStr">
        <is>
          <t>clan</t>
        </is>
      </c>
      <c r="D238" t="inlineStr">
        <is>
          <t>Копье Смерти</t>
        </is>
      </c>
      <c r="E238" t="inlineStr">
        <is>
          <t>Кровогром</t>
        </is>
      </c>
    </row>
    <row r="239">
      <c r="A239" t="inlineStr">
        <is>
          <t>Y45</t>
        </is>
      </c>
      <c r="B239" t="inlineStr">
        <is>
          <t>Элдарин</t>
        </is>
      </c>
      <c r="C239" t="inlineStr">
        <is>
          <t>male</t>
        </is>
      </c>
      <c r="D239" t="inlineStr">
        <is>
          <t>Фениан</t>
        </is>
      </c>
      <c r="E239" t="inlineStr">
        <is>
          <t>Аэдор</t>
        </is>
      </c>
    </row>
    <row r="240">
      <c r="A240" t="inlineStr">
        <is>
          <t>Z45</t>
        </is>
      </c>
      <c r="B240" t="inlineStr">
        <is>
          <t>Элдарин</t>
        </is>
      </c>
      <c r="C240" t="inlineStr">
        <is>
          <t>female</t>
        </is>
      </c>
      <c r="D240" t="inlineStr">
        <is>
          <t>Каэлинн</t>
        </is>
      </c>
      <c r="E240" t="inlineStr">
        <is>
          <t>Аэла</t>
        </is>
      </c>
    </row>
    <row r="241">
      <c r="A241" t="inlineStr">
        <is>
          <t>AA45</t>
        </is>
      </c>
      <c r="B241" t="inlineStr">
        <is>
          <t>Элдарин</t>
        </is>
      </c>
      <c r="C241" t="inlineStr">
        <is>
          <t>clan</t>
        </is>
      </c>
      <c r="D241" t="inlineStr">
        <is>
          <t>Вечный Сумрак</t>
        </is>
      </c>
      <c r="E241" t="inlineStr">
        <is>
          <t>Ясносвет</t>
        </is>
      </c>
    </row>
    <row r="242">
      <c r="A242" t="inlineStr">
        <is>
          <t>AD45</t>
        </is>
      </c>
      <c r="B242" t="inlineStr">
        <is>
          <t>Эльф</t>
        </is>
      </c>
      <c r="C242" t="inlineStr">
        <is>
          <t>clan</t>
        </is>
      </c>
      <c r="D242" t="inlineStr">
        <is>
          <t>Звёздный Охотник</t>
        </is>
      </c>
      <c r="E242" t="inlineStr">
        <is>
          <t>Солный</t>
        </is>
      </c>
    </row>
    <row r="243">
      <c r="A243" t="inlineStr">
        <is>
          <t>D46</t>
        </is>
      </c>
      <c r="B243" t="inlineStr">
        <is>
          <t>Драконорожденный</t>
        </is>
      </c>
      <c r="C243" t="inlineStr">
        <is>
          <t>male</t>
        </is>
      </c>
      <c r="D243" t="inlineStr">
        <is>
          <t>Крив</t>
        </is>
      </c>
      <c r="E243" t="inlineStr">
        <is>
          <t>Аэекс</t>
        </is>
      </c>
    </row>
    <row r="244">
      <c r="A244" t="inlineStr">
        <is>
          <t>E46</t>
        </is>
      </c>
      <c r="B244" t="inlineStr">
        <is>
          <t>Драконорожденный</t>
        </is>
      </c>
      <c r="C244" t="inlineStr">
        <is>
          <t>female</t>
        </is>
      </c>
      <c r="D244" t="inlineStr">
        <is>
          <t>Коринн</t>
        </is>
      </c>
      <c r="E244" t="inlineStr">
        <is>
          <t>Аэвия</t>
        </is>
      </c>
    </row>
    <row r="245">
      <c r="A245" t="inlineStr">
        <is>
          <t>F46</t>
        </is>
      </c>
      <c r="B245" t="inlineStr">
        <is>
          <t>Драконорожденный</t>
        </is>
      </c>
      <c r="C245" t="inlineStr">
        <is>
          <t>clan</t>
        </is>
      </c>
      <c r="D245" t="inlineStr">
        <is>
          <t>Керриалон</t>
        </is>
      </c>
      <c r="E245" t="inlineStr">
        <is>
          <t>Пеплочешуй</t>
        </is>
      </c>
    </row>
    <row r="246">
      <c r="A246" t="inlineStr">
        <is>
          <t>J46</t>
        </is>
      </c>
      <c r="B246" t="inlineStr">
        <is>
          <t>Полурослик</t>
        </is>
      </c>
      <c r="C246" t="inlineStr">
        <is>
          <t>male</t>
        </is>
      </c>
      <c r="D246" t="inlineStr">
        <is>
          <t>Лайл</t>
        </is>
      </c>
      <c r="E246" t="inlineStr">
        <is>
          <t>Билькин</t>
        </is>
      </c>
    </row>
    <row r="247">
      <c r="A247" t="inlineStr">
        <is>
          <t>K46</t>
        </is>
      </c>
      <c r="B247" t="inlineStr">
        <is>
          <t>Полурослик</t>
        </is>
      </c>
      <c r="C247" t="inlineStr">
        <is>
          <t>female</t>
        </is>
      </c>
      <c r="D247" t="inlineStr">
        <is>
          <t>Кора</t>
        </is>
      </c>
      <c r="E247" t="inlineStr">
        <is>
          <t>Белпа</t>
        </is>
      </c>
    </row>
    <row r="248">
      <c r="A248" t="inlineStr">
        <is>
          <t>L46</t>
        </is>
      </c>
      <c r="B248" t="inlineStr">
        <is>
          <t>Полурослик</t>
        </is>
      </c>
      <c r="C248" t="inlineStr">
        <is>
          <t>clan</t>
        </is>
      </c>
      <c r="D248" t="inlineStr">
        <is>
          <t>Кустосбор</t>
        </is>
      </c>
      <c r="E248" t="inlineStr">
        <is>
          <t>Быстролаф</t>
        </is>
      </c>
    </row>
    <row r="249">
      <c r="A249" t="inlineStr">
        <is>
          <t>M46</t>
        </is>
      </c>
      <c r="B249" t="inlineStr">
        <is>
          <t>Тифлинг</t>
        </is>
      </c>
      <c r="C249" t="inlineStr">
        <is>
          <t>male</t>
        </is>
      </c>
      <c r="D249" t="inlineStr">
        <is>
          <t>Баракас</t>
        </is>
      </c>
      <c r="E249" t="inlineStr">
        <is>
          <t>Азарион</t>
        </is>
      </c>
    </row>
    <row r="250">
      <c r="A250" t="inlineStr">
        <is>
          <t>N46</t>
        </is>
      </c>
      <c r="B250" t="inlineStr">
        <is>
          <t>Тифлинг</t>
        </is>
      </c>
      <c r="C250" t="inlineStr">
        <is>
          <t>female</t>
        </is>
      </c>
      <c r="D250" t="inlineStr">
        <is>
          <t>Брисиос</t>
        </is>
      </c>
      <c r="E250" t="inlineStr">
        <is>
          <t>Ашаия</t>
        </is>
      </c>
    </row>
    <row r="251">
      <c r="A251" t="inlineStr">
        <is>
          <t>O46</t>
        </is>
      </c>
      <c r="B251" t="inlineStr">
        <is>
          <t>Тифлинг</t>
        </is>
      </c>
      <c r="C251" t="inlineStr">
        <is>
          <t>clan</t>
        </is>
      </c>
      <c r="D251" t="inlineStr">
        <is>
          <t>Идеал</t>
        </is>
      </c>
      <c r="E251" t="inlineStr">
        <is>
          <t>Пеплослед</t>
        </is>
      </c>
    </row>
    <row r="252">
      <c r="A252" t="inlineStr">
        <is>
          <t>P46</t>
        </is>
      </c>
      <c r="B252" t="inlineStr">
        <is>
          <t>Дроу</t>
        </is>
      </c>
      <c r="C252" t="inlineStr">
        <is>
          <t>male</t>
        </is>
      </c>
      <c r="D252" t="inlineStr">
        <is>
          <t>Ша'л</t>
        </is>
      </c>
      <c r="E252" t="inlineStr">
        <is>
          <t>Дзкса</t>
        </is>
      </c>
    </row>
    <row r="253">
      <c r="A253" t="inlineStr">
        <is>
          <t>R46</t>
        </is>
      </c>
      <c r="B253" t="inlineStr">
        <is>
          <t>Дроу</t>
        </is>
      </c>
      <c r="C253" t="inlineStr">
        <is>
          <t>clan</t>
        </is>
      </c>
      <c r="D253" t="inlineStr">
        <is>
          <t>Дом Мелим</t>
        </is>
      </c>
      <c r="E253" t="inlineStr">
        <is>
          <t>Дом Бэллорор</t>
        </is>
      </c>
    </row>
    <row r="254">
      <c r="A254" t="inlineStr">
        <is>
          <t>S46</t>
        </is>
      </c>
      <c r="B254" t="inlineStr">
        <is>
          <t>Гном</t>
        </is>
      </c>
      <c r="C254" t="inlineStr">
        <is>
          <t>male</t>
        </is>
      </c>
      <c r="D254" t="inlineStr">
        <is>
          <t>Фрюг</t>
        </is>
      </c>
      <c r="E254" t="inlineStr">
        <is>
          <t>Бодберт</t>
        </is>
      </c>
    </row>
    <row r="255">
      <c r="A255" t="inlineStr">
        <is>
          <t>T46</t>
        </is>
      </c>
      <c r="B255" t="inlineStr">
        <is>
          <t>Гном</t>
        </is>
      </c>
      <c r="C255" t="inlineStr">
        <is>
          <t>female</t>
        </is>
      </c>
      <c r="D255" t="inlineStr">
        <is>
          <t>Энджобелла</t>
        </is>
      </c>
      <c r="E255" t="inlineStr">
        <is>
          <t>Вейли</t>
        </is>
      </c>
    </row>
    <row r="256">
      <c r="A256" t="inlineStr">
        <is>
          <t>U46</t>
        </is>
      </c>
      <c r="B256" t="inlineStr">
        <is>
          <t>Гном</t>
        </is>
      </c>
      <c r="C256" t="inlineStr">
        <is>
          <t>clan</t>
        </is>
      </c>
      <c r="D256" t="inlineStr">
        <is>
          <t>Фолькор</t>
        </is>
      </c>
      <c r="E256" t="inlineStr">
        <is>
          <t>Медопоток</t>
        </is>
      </c>
    </row>
    <row r="257">
      <c r="A257" t="inlineStr">
        <is>
          <t>V46</t>
        </is>
      </c>
      <c r="B257" t="inlineStr">
        <is>
          <t>Орк</t>
        </is>
      </c>
      <c r="C257" t="inlineStr">
        <is>
          <t>male</t>
        </is>
      </c>
      <c r="D257" t="inlineStr">
        <is>
          <t>Токк</t>
        </is>
      </c>
      <c r="E257" t="inlineStr">
        <is>
          <t>Мугаш</t>
        </is>
      </c>
    </row>
    <row r="258">
      <c r="A258" t="inlineStr">
        <is>
          <t>X46</t>
        </is>
      </c>
      <c r="B258" t="inlineStr">
        <is>
          <t>Орк</t>
        </is>
      </c>
      <c r="C258" t="inlineStr">
        <is>
          <t>clan</t>
        </is>
      </c>
      <c r="D258" t="inlineStr">
        <is>
          <t>Жестокий</t>
        </is>
      </c>
      <c r="E258" t="inlineStr">
        <is>
          <t>Кроворез</t>
        </is>
      </c>
    </row>
    <row r="259">
      <c r="A259" t="inlineStr">
        <is>
          <t>Y46</t>
        </is>
      </c>
      <c r="B259" t="inlineStr">
        <is>
          <t>Элдарин</t>
        </is>
      </c>
      <c r="C259" t="inlineStr">
        <is>
          <t>male</t>
        </is>
      </c>
      <c r="D259" t="inlineStr">
        <is>
          <t>Галиан</t>
        </is>
      </c>
      <c r="E259" t="inlineStr">
        <is>
          <t>Аээль</t>
        </is>
      </c>
    </row>
    <row r="260">
      <c r="A260" t="inlineStr">
        <is>
          <t>Z46</t>
        </is>
      </c>
      <c r="B260" t="inlineStr">
        <is>
          <t>Элдарин</t>
        </is>
      </c>
      <c r="C260" t="inlineStr">
        <is>
          <t>female</t>
        </is>
      </c>
      <c r="D260" t="inlineStr">
        <is>
          <t>Друзилия</t>
        </is>
      </c>
      <c r="E260" t="inlineStr">
        <is>
          <t>Аэана</t>
        </is>
      </c>
    </row>
    <row r="261">
      <c r="A261" t="inlineStr">
        <is>
          <t>AA46</t>
        </is>
      </c>
      <c r="B261" t="inlineStr">
        <is>
          <t>Элдарин</t>
        </is>
      </c>
      <c r="C261" t="inlineStr">
        <is>
          <t>clan</t>
        </is>
      </c>
      <c r="D261" t="inlineStr">
        <is>
          <t>Поющий Ветер</t>
        </is>
      </c>
      <c r="E261" t="inlineStr">
        <is>
          <t>Яснопеснь</t>
        </is>
      </c>
    </row>
    <row r="262">
      <c r="A262" t="inlineStr">
        <is>
          <t>B47</t>
        </is>
      </c>
      <c r="B262" t="inlineStr">
        <is>
          <t>Дварф</t>
        </is>
      </c>
      <c r="C262" t="inlineStr">
        <is>
          <t>female</t>
        </is>
      </c>
      <c r="D262" t="inlineStr">
        <is>
          <t>Агнри</t>
        </is>
      </c>
      <c r="E262" t="inlineStr">
        <is>
          <t>Бринин</t>
        </is>
      </c>
    </row>
    <row r="263">
      <c r="A263" t="inlineStr">
        <is>
          <t>C47</t>
        </is>
      </c>
      <c r="B263" t="inlineStr">
        <is>
          <t>Дварф</t>
        </is>
      </c>
      <c r="C263" t="inlineStr">
        <is>
          <t>clan</t>
        </is>
      </c>
      <c r="D263" t="inlineStr">
        <is>
          <t>Балдерек</t>
        </is>
      </c>
      <c r="E263" t="inlineStr">
        <is>
          <t>Камнебой</t>
        </is>
      </c>
    </row>
    <row r="264">
      <c r="A264" t="inlineStr">
        <is>
          <t>D47</t>
        </is>
      </c>
      <c r="B264" t="inlineStr">
        <is>
          <t>Драконорожденный</t>
        </is>
      </c>
      <c r="C264" t="inlineStr">
        <is>
          <t>male</t>
        </is>
      </c>
      <c r="D264" t="inlineStr">
        <is>
          <t>Медраш</t>
        </is>
      </c>
      <c r="E264" t="inlineStr">
        <is>
          <t>Аэаар</t>
        </is>
      </c>
    </row>
    <row r="265">
      <c r="A265" t="inlineStr">
        <is>
          <t>E47</t>
        </is>
      </c>
      <c r="B265" t="inlineStr">
        <is>
          <t>Драконорожденный</t>
        </is>
      </c>
      <c r="C265" t="inlineStr">
        <is>
          <t>female</t>
        </is>
      </c>
      <c r="D265" t="inlineStr">
        <is>
          <t>Мискани</t>
        </is>
      </c>
      <c r="E265" t="inlineStr">
        <is>
          <t>Аэсса</t>
        </is>
      </c>
    </row>
    <row r="266">
      <c r="A266" t="inlineStr">
        <is>
          <t>F47</t>
        </is>
      </c>
      <c r="B266" t="inlineStr">
        <is>
          <t>Драконорожденный</t>
        </is>
      </c>
      <c r="C266" t="inlineStr">
        <is>
          <t>clan</t>
        </is>
      </c>
      <c r="D266" t="inlineStr">
        <is>
          <t>Кимбагута</t>
        </is>
      </c>
      <c r="E266" t="inlineStr">
        <is>
          <t>Пеплозуб</t>
        </is>
      </c>
    </row>
    <row r="267">
      <c r="A267" t="inlineStr">
        <is>
          <t>J47</t>
        </is>
      </c>
      <c r="B267" t="inlineStr">
        <is>
          <t>Полурослик</t>
        </is>
      </c>
      <c r="C267" t="inlineStr">
        <is>
          <t>male</t>
        </is>
      </c>
      <c r="D267" t="inlineStr">
        <is>
          <t>Линдал</t>
        </is>
      </c>
      <c r="E267" t="inlineStr">
        <is>
          <t>Бильни</t>
        </is>
      </c>
    </row>
    <row r="268">
      <c r="A268" t="inlineStr">
        <is>
          <t>K47</t>
        </is>
      </c>
      <c r="B268" t="inlineStr">
        <is>
          <t>Полурослик</t>
        </is>
      </c>
      <c r="C268" t="inlineStr">
        <is>
          <t>female</t>
        </is>
      </c>
      <c r="D268" t="inlineStr">
        <is>
          <t>Кэлми</t>
        </is>
      </c>
      <c r="E268" t="inlineStr">
        <is>
          <t>Беля</t>
        </is>
      </c>
    </row>
    <row r="269">
      <c r="A269" t="inlineStr">
        <is>
          <t>L47</t>
        </is>
      </c>
      <c r="B269" t="inlineStr">
        <is>
          <t>Полурослик</t>
        </is>
      </c>
      <c r="C269" t="inlineStr">
        <is>
          <t>clan</t>
        </is>
      </c>
      <c r="D269" t="inlineStr">
        <is>
          <t>Лугодуг</t>
        </is>
      </c>
      <c r="E269" t="inlineStr">
        <is>
          <t>Быстрохом</t>
        </is>
      </c>
    </row>
    <row r="270">
      <c r="A270" t="inlineStr">
        <is>
          <t>M47</t>
        </is>
      </c>
      <c r="B270" t="inlineStr">
        <is>
          <t>Тифлинг</t>
        </is>
      </c>
      <c r="C270" t="inlineStr">
        <is>
          <t>male</t>
        </is>
      </c>
      <c r="D270" t="inlineStr">
        <is>
          <t>Дамакос</t>
        </is>
      </c>
      <c r="E270" t="inlineStr">
        <is>
          <t>Азарир</t>
        </is>
      </c>
    </row>
    <row r="271">
      <c r="A271" t="inlineStr">
        <is>
          <t>N47</t>
        </is>
      </c>
      <c r="B271" t="inlineStr">
        <is>
          <t>Тифлинг</t>
        </is>
      </c>
      <c r="C271" t="inlineStr">
        <is>
          <t>female</t>
        </is>
      </c>
      <c r="D271" t="inlineStr">
        <is>
          <t>Дамая</t>
        </is>
      </c>
      <c r="E271" t="inlineStr">
        <is>
          <t>Ашаена</t>
        </is>
      </c>
    </row>
    <row r="272">
      <c r="A272" t="inlineStr">
        <is>
          <t>O47</t>
        </is>
      </c>
      <c r="B272" t="inlineStr">
        <is>
          <t>Тифлинг</t>
        </is>
      </c>
      <c r="C272" t="inlineStr">
        <is>
          <t>clan</t>
        </is>
      </c>
      <c r="D272" t="inlineStr">
        <is>
          <t>Искусство</t>
        </is>
      </c>
      <c r="E272" t="inlineStr">
        <is>
          <t>Пеплосерд</t>
        </is>
      </c>
    </row>
    <row r="273">
      <c r="A273" t="inlineStr">
        <is>
          <t>P47</t>
        </is>
      </c>
      <c r="B273" t="inlineStr">
        <is>
          <t>Дроу</t>
        </is>
      </c>
      <c r="C273" t="inlineStr">
        <is>
          <t>male</t>
        </is>
      </c>
      <c r="D273" t="inlineStr">
        <is>
          <t>Эл'мин</t>
        </is>
      </c>
      <c r="E273" t="inlineStr">
        <is>
          <t>Джаэр</t>
        </is>
      </c>
    </row>
    <row r="274">
      <c r="A274" t="inlineStr">
        <is>
          <t>R47</t>
        </is>
      </c>
      <c r="B274" t="inlineStr">
        <is>
          <t>Дроу</t>
        </is>
      </c>
      <c r="C274" t="inlineStr">
        <is>
          <t>clan</t>
        </is>
      </c>
      <c r="D274" t="inlineStr">
        <is>
          <t>Дом Фей-Бранч</t>
        </is>
      </c>
      <c r="E274" t="inlineStr">
        <is>
          <t>Дом Бэллоран</t>
        </is>
      </c>
    </row>
    <row r="275">
      <c r="A275" t="inlineStr">
        <is>
          <t>S47</t>
        </is>
      </c>
      <c r="B275" t="inlineStr">
        <is>
          <t>Гном</t>
        </is>
      </c>
      <c r="C275" t="inlineStr">
        <is>
          <t>male</t>
        </is>
      </c>
      <c r="D275" t="inlineStr">
        <is>
          <t>Элдон</t>
        </is>
      </c>
      <c r="E275" t="inlineStr">
        <is>
          <t>Бодли</t>
        </is>
      </c>
    </row>
    <row r="276">
      <c r="A276" t="inlineStr">
        <is>
          <t>T47</t>
        </is>
      </c>
      <c r="B276" t="inlineStr">
        <is>
          <t>Гном</t>
        </is>
      </c>
      <c r="C276" t="inlineStr">
        <is>
          <t>female</t>
        </is>
      </c>
      <c r="D276" t="inlineStr">
        <is>
          <t>Элла</t>
        </is>
      </c>
      <c r="E276" t="inlineStr">
        <is>
          <t>Вейа</t>
        </is>
      </c>
    </row>
    <row r="277">
      <c r="A277" t="inlineStr">
        <is>
          <t>U47</t>
        </is>
      </c>
      <c r="B277" t="inlineStr">
        <is>
          <t>Гном</t>
        </is>
      </c>
      <c r="C277" t="inlineStr">
        <is>
          <t>clan</t>
        </is>
      </c>
      <c r="D277" t="inlineStr">
        <is>
          <t>Шиппес</t>
        </is>
      </c>
      <c r="E277" t="inlineStr">
        <is>
          <t>Медотуман</t>
        </is>
      </c>
    </row>
    <row r="278">
      <c r="A278" t="inlineStr">
        <is>
          <t>V47</t>
        </is>
      </c>
      <c r="B278" t="inlineStr">
        <is>
          <t>Орк</t>
        </is>
      </c>
      <c r="C278" t="inlineStr">
        <is>
          <t>male</t>
        </is>
      </c>
      <c r="D278" t="inlineStr">
        <is>
          <t>Фенг</t>
        </is>
      </c>
      <c r="E278" t="inlineStr">
        <is>
          <t>Мугок</t>
        </is>
      </c>
    </row>
    <row r="279">
      <c r="A279" t="inlineStr">
        <is>
          <t>X47</t>
        </is>
      </c>
      <c r="B279" t="inlineStr">
        <is>
          <t>Орк</t>
        </is>
      </c>
      <c r="C279" t="inlineStr">
        <is>
          <t>clan</t>
        </is>
      </c>
      <c r="D279" t="inlineStr">
        <is>
          <t>Кровавый Топор</t>
        </is>
      </c>
      <c r="E279" t="inlineStr">
        <is>
          <t>Крововой</t>
        </is>
      </c>
    </row>
    <row r="280">
      <c r="A280" t="inlineStr">
        <is>
          <t>Y47</t>
        </is>
      </c>
      <c r="B280" t="inlineStr">
        <is>
          <t>Элдарин</t>
        </is>
      </c>
      <c r="C280" t="inlineStr">
        <is>
          <t>male</t>
        </is>
      </c>
      <c r="D280" t="inlineStr">
        <is>
          <t>Илиан</t>
        </is>
      </c>
      <c r="E280" t="inlineStr">
        <is>
          <t>Аэиан</t>
        </is>
      </c>
    </row>
    <row r="281">
      <c r="A281" t="inlineStr">
        <is>
          <t>Z47</t>
        </is>
      </c>
      <c r="B281" t="inlineStr">
        <is>
          <t>Элдарин</t>
        </is>
      </c>
      <c r="C281" t="inlineStr">
        <is>
          <t>female</t>
        </is>
      </c>
      <c r="D281" t="inlineStr">
        <is>
          <t>Энна</t>
        </is>
      </c>
      <c r="E281" t="inlineStr">
        <is>
          <t>Аэлиа</t>
        </is>
      </c>
    </row>
    <row r="282">
      <c r="A282" t="inlineStr">
        <is>
          <t>AA47</t>
        </is>
      </c>
      <c r="B282" t="inlineStr">
        <is>
          <t>Элдарин</t>
        </is>
      </c>
      <c r="C282" t="inlineStr">
        <is>
          <t>clan</t>
        </is>
      </c>
      <c r="D282" t="inlineStr">
        <is>
          <t>Ясное Небо</t>
        </is>
      </c>
      <c r="E282" t="inlineStr">
        <is>
          <t>Ясновзгляд</t>
        </is>
      </c>
    </row>
    <row r="283">
      <c r="A283" t="inlineStr">
        <is>
          <t>AF47</t>
        </is>
      </c>
      <c r="B283" t="inlineStr">
        <is>
          <t>Табакси</t>
        </is>
      </c>
      <c r="C283" t="inlineStr">
        <is>
          <t>nickname</t>
        </is>
      </c>
      <c r="D283" t="inlineStr">
        <is>
          <t>Туман</t>
        </is>
      </c>
      <c r="E283" t="inlineStr">
        <is>
          <t>Лунный Коготь</t>
        </is>
      </c>
    </row>
    <row r="284">
      <c r="A284" t="inlineStr">
        <is>
          <t>B48</t>
        </is>
      </c>
      <c r="B284" t="inlineStr">
        <is>
          <t>Дварф</t>
        </is>
      </c>
      <c r="C284" t="inlineStr">
        <is>
          <t>female</t>
        </is>
      </c>
      <c r="D284" t="inlineStr">
        <is>
          <t>Багдрина</t>
        </is>
      </c>
      <c r="E284" t="inlineStr">
        <is>
          <t>Бринда</t>
        </is>
      </c>
    </row>
    <row r="285">
      <c r="A285" t="inlineStr">
        <is>
          <t>C48</t>
        </is>
      </c>
      <c r="B285" t="inlineStr">
        <is>
          <t>Дварф</t>
        </is>
      </c>
      <c r="C285" t="inlineStr">
        <is>
          <t>clan</t>
        </is>
      </c>
      <c r="D285" t="inlineStr">
        <is>
          <t>Боевой Молот</t>
        </is>
      </c>
      <c r="E285" t="inlineStr">
        <is>
          <t>Камнещерб</t>
        </is>
      </c>
    </row>
    <row r="286">
      <c r="A286" t="inlineStr">
        <is>
          <t>D48</t>
        </is>
      </c>
      <c r="B286" t="inlineStr">
        <is>
          <t>Драконорожденный</t>
        </is>
      </c>
      <c r="C286" t="inlineStr">
        <is>
          <t>male</t>
        </is>
      </c>
      <c r="D286" t="inlineStr">
        <is>
          <t>Мехен</t>
        </is>
      </c>
      <c r="E286" t="inlineStr">
        <is>
          <t>Аэирн</t>
        </is>
      </c>
    </row>
    <row r="287">
      <c r="A287" t="inlineStr">
        <is>
          <t>E48</t>
        </is>
      </c>
      <c r="B287" t="inlineStr">
        <is>
          <t>Драконорожденный</t>
        </is>
      </c>
      <c r="C287" t="inlineStr">
        <is>
          <t>female</t>
        </is>
      </c>
      <c r="D287" t="inlineStr">
        <is>
          <t>Нала</t>
        </is>
      </c>
      <c r="E287" t="inlineStr">
        <is>
          <t>Аэта</t>
        </is>
      </c>
    </row>
    <row r="288">
      <c r="A288" t="inlineStr">
        <is>
          <t>F48</t>
        </is>
      </c>
      <c r="B288" t="inlineStr">
        <is>
          <t>Драконорожденный</t>
        </is>
      </c>
      <c r="C288" t="inlineStr">
        <is>
          <t>clan</t>
        </is>
      </c>
      <c r="D288" t="inlineStr">
        <is>
          <t>Клестинскалдор</t>
        </is>
      </c>
      <c r="E288" t="inlineStr">
        <is>
          <t>Пеплоглаз</t>
        </is>
      </c>
    </row>
    <row r="289">
      <c r="A289" t="inlineStr">
        <is>
          <t>J48</t>
        </is>
      </c>
      <c r="B289" t="inlineStr">
        <is>
          <t>Полурослик</t>
        </is>
      </c>
      <c r="C289" t="inlineStr">
        <is>
          <t>male</t>
        </is>
      </c>
      <c r="D289" t="inlineStr">
        <is>
          <t>Майло</t>
        </is>
      </c>
      <c r="E289" t="inlineStr">
        <is>
          <t>Бильки</t>
        </is>
      </c>
    </row>
    <row r="290">
      <c r="A290" t="inlineStr">
        <is>
          <t>K48</t>
        </is>
      </c>
      <c r="B290" t="inlineStr">
        <is>
          <t>Полурослик</t>
        </is>
      </c>
      <c r="C290" t="inlineStr">
        <is>
          <t>female</t>
        </is>
      </c>
      <c r="D290" t="inlineStr">
        <is>
          <t>Лавиния</t>
        </is>
      </c>
      <c r="E290" t="inlineStr">
        <is>
          <t>Белми</t>
        </is>
      </c>
    </row>
    <row r="291">
      <c r="A291" t="inlineStr">
        <is>
          <t>L48</t>
        </is>
      </c>
      <c r="B291" t="inlineStr">
        <is>
          <t>Полурослик</t>
        </is>
      </c>
      <c r="C291" t="inlineStr">
        <is>
          <t>clan</t>
        </is>
      </c>
      <c r="D291" t="inlineStr">
        <is>
          <t>Подветкин</t>
        </is>
      </c>
      <c r="E291" t="inlineStr">
        <is>
          <t>Быстроброс</t>
        </is>
      </c>
    </row>
    <row r="292">
      <c r="A292" t="inlineStr">
        <is>
          <t>M48</t>
        </is>
      </c>
      <c r="B292" t="inlineStr">
        <is>
          <t>Тифлинг</t>
        </is>
      </c>
      <c r="C292" t="inlineStr">
        <is>
          <t>male</t>
        </is>
      </c>
      <c r="D292" t="inlineStr">
        <is>
          <t>Иядос</t>
        </is>
      </c>
      <c r="E292" t="inlineStr">
        <is>
          <t>Азарзир</t>
        </is>
      </c>
    </row>
    <row r="293">
      <c r="A293" t="inlineStr">
        <is>
          <t>N48</t>
        </is>
      </c>
      <c r="B293" t="inlineStr">
        <is>
          <t>Тифлинг</t>
        </is>
      </c>
      <c r="C293" t="inlineStr">
        <is>
          <t>female</t>
        </is>
      </c>
      <c r="D293" t="inlineStr">
        <is>
          <t>Калиеста</t>
        </is>
      </c>
      <c r="E293" t="inlineStr">
        <is>
          <t>Ашаит</t>
        </is>
      </c>
    </row>
    <row r="294">
      <c r="A294" t="inlineStr">
        <is>
          <t>O48</t>
        </is>
      </c>
      <c r="B294" t="inlineStr">
        <is>
          <t>Тифлинг</t>
        </is>
      </c>
      <c r="C294" t="inlineStr">
        <is>
          <t>clan</t>
        </is>
      </c>
      <c r="D294" t="inlineStr">
        <is>
          <t>Музыка</t>
        </is>
      </c>
      <c r="E294" t="inlineStr">
        <is>
          <t>Пепложар</t>
        </is>
      </c>
    </row>
    <row r="295">
      <c r="A295" t="inlineStr">
        <is>
          <t>P48</t>
        </is>
      </c>
      <c r="B295" t="inlineStr">
        <is>
          <t>Дроу</t>
        </is>
      </c>
      <c r="C295" t="inlineStr">
        <is>
          <t>male</t>
        </is>
      </c>
      <c r="D295" t="inlineStr">
        <is>
          <t>Брегон</t>
        </is>
      </c>
      <c r="E295" t="inlineStr">
        <is>
          <t>Джвин</t>
        </is>
      </c>
    </row>
    <row r="296">
      <c r="A296" t="inlineStr">
        <is>
          <t>R48</t>
        </is>
      </c>
      <c r="B296" t="inlineStr">
        <is>
          <t>Дроу</t>
        </is>
      </c>
      <c r="C296" t="inlineStr">
        <is>
          <t>clan</t>
        </is>
      </c>
      <c r="D296" t="inlineStr">
        <is>
          <t>Дом Дезрин</t>
        </is>
      </c>
      <c r="E296" t="inlineStr">
        <is>
          <t>Дом Бэллорэ</t>
        </is>
      </c>
    </row>
    <row r="297">
      <c r="A297" t="inlineStr">
        <is>
          <t>S48</t>
        </is>
      </c>
      <c r="B297" t="inlineStr">
        <is>
          <t>Гном</t>
        </is>
      </c>
      <c r="C297" t="inlineStr">
        <is>
          <t>male</t>
        </is>
      </c>
      <c r="D297" t="inlineStr">
        <is>
          <t>Эрки</t>
        </is>
      </c>
      <c r="E297" t="inlineStr">
        <is>
          <t>Бодпин</t>
        </is>
      </c>
    </row>
    <row r="298">
      <c r="A298" t="inlineStr">
        <is>
          <t>T48</t>
        </is>
      </c>
      <c r="B298" t="inlineStr">
        <is>
          <t>Гном</t>
        </is>
      </c>
      <c r="C298" t="inlineStr">
        <is>
          <t>female</t>
        </is>
      </c>
      <c r="D298" t="inlineStr">
        <is>
          <t>Бимпноттин</t>
        </is>
      </c>
      <c r="E298" t="inlineStr">
        <is>
          <t>Вейда</t>
        </is>
      </c>
    </row>
    <row r="299">
      <c r="A299" t="inlineStr">
        <is>
          <t>U48</t>
        </is>
      </c>
      <c r="B299" t="inlineStr">
        <is>
          <t>Гном</t>
        </is>
      </c>
      <c r="C299" t="inlineStr">
        <is>
          <t>clan</t>
        </is>
      </c>
      <c r="D299" t="inlineStr">
        <is>
          <t>Берен</t>
        </is>
      </c>
      <c r="E299" t="inlineStr">
        <is>
          <t>Медошут</t>
        </is>
      </c>
    </row>
    <row r="300">
      <c r="A300" t="inlineStr">
        <is>
          <t>V48</t>
        </is>
      </c>
      <c r="B300" t="inlineStr">
        <is>
          <t>Орк</t>
        </is>
      </c>
      <c r="C300" t="inlineStr">
        <is>
          <t>male</t>
        </is>
      </c>
      <c r="D300" t="inlineStr">
        <is>
          <t>Хенк</t>
        </is>
      </c>
      <c r="E300" t="inlineStr">
        <is>
          <t>Мугру</t>
        </is>
      </c>
    </row>
    <row r="301">
      <c r="A301" t="inlineStr">
        <is>
          <t>X48</t>
        </is>
      </c>
      <c r="B301" t="inlineStr">
        <is>
          <t>Орк</t>
        </is>
      </c>
      <c r="C301" t="inlineStr">
        <is>
          <t>clan</t>
        </is>
      </c>
      <c r="D301" t="inlineStr">
        <is>
          <t>Черный Камень</t>
        </is>
      </c>
      <c r="E301" t="inlineStr">
        <is>
          <t>Кровочереп</t>
        </is>
      </c>
    </row>
    <row r="302">
      <c r="A302" t="inlineStr">
        <is>
          <t>Y48</t>
        </is>
      </c>
      <c r="B302" t="inlineStr">
        <is>
          <t>Элдарин</t>
        </is>
      </c>
      <c r="C302" t="inlineStr">
        <is>
          <t>male</t>
        </is>
      </c>
      <c r="D302" t="inlineStr">
        <is>
          <t>Келет</t>
        </is>
      </c>
      <c r="E302" t="inlineStr">
        <is>
          <t>Аэмар</t>
        </is>
      </c>
    </row>
    <row r="303">
      <c r="A303" t="inlineStr">
        <is>
          <t>Z48</t>
        </is>
      </c>
      <c r="B303" t="inlineStr">
        <is>
          <t>Элдарин</t>
        </is>
      </c>
      <c r="C303" t="inlineStr">
        <is>
          <t>female</t>
        </is>
      </c>
      <c r="D303" t="inlineStr">
        <is>
          <t>Фелосиал</t>
        </is>
      </c>
      <c r="E303" t="inlineStr">
        <is>
          <t>Аэрия</t>
        </is>
      </c>
    </row>
    <row r="304">
      <c r="A304" t="inlineStr">
        <is>
          <t>AA48</t>
        </is>
      </c>
      <c r="B304" t="inlineStr">
        <is>
          <t>Элдарин</t>
        </is>
      </c>
      <c r="C304" t="inlineStr">
        <is>
          <t>clan</t>
        </is>
      </c>
      <c r="D304" t="inlineStr">
        <is>
          <t>Глубокая Река</t>
        </is>
      </c>
      <c r="E304" t="inlineStr">
        <is>
          <t>Яснолист</t>
        </is>
      </c>
    </row>
    <row r="305">
      <c r="A305" t="inlineStr">
        <is>
          <t>AC48</t>
        </is>
      </c>
      <c r="B305" t="inlineStr">
        <is>
          <t>Эльф</t>
        </is>
      </c>
      <c r="C305" t="inlineStr">
        <is>
          <t>female</t>
        </is>
      </c>
      <c r="D305" t="inlineStr">
        <is>
          <t>Тиа</t>
        </is>
      </c>
      <c r="E305" t="inlineStr">
        <is>
          <t>Алара</t>
        </is>
      </c>
    </row>
    <row r="306">
      <c r="A306" t="inlineStr">
        <is>
          <t>B49</t>
        </is>
      </c>
      <c r="B306" t="inlineStr">
        <is>
          <t>Дварф</t>
        </is>
      </c>
      <c r="C306" t="inlineStr">
        <is>
          <t>female</t>
        </is>
      </c>
      <c r="D306" t="inlineStr">
        <is>
          <t>Вистра</t>
        </is>
      </c>
      <c r="E306" t="inlineStr">
        <is>
          <t>Бринра</t>
        </is>
      </c>
    </row>
    <row r="307">
      <c r="A307" t="inlineStr">
        <is>
          <t>C49</t>
        </is>
      </c>
      <c r="B307" t="inlineStr">
        <is>
          <t>Дварф</t>
        </is>
      </c>
      <c r="C307" t="inlineStr">
        <is>
          <t>clan</t>
        </is>
      </c>
      <c r="D307" t="inlineStr">
        <is>
          <t>Горгун</t>
        </is>
      </c>
      <c r="E307" t="inlineStr">
        <is>
          <t>Камненос</t>
        </is>
      </c>
    </row>
    <row r="308">
      <c r="A308" t="inlineStr">
        <is>
          <t>D49</t>
        </is>
      </c>
      <c r="B308" t="inlineStr">
        <is>
          <t>Драконорожденный</t>
        </is>
      </c>
      <c r="C308" t="inlineStr">
        <is>
          <t>male</t>
        </is>
      </c>
      <c r="D308" t="inlineStr">
        <is>
          <t>Надарр</t>
        </is>
      </c>
      <c r="E308" t="inlineStr">
        <is>
          <t>Аэок</t>
        </is>
      </c>
    </row>
    <row r="309">
      <c r="A309" t="inlineStr">
        <is>
          <t>E49</t>
        </is>
      </c>
      <c r="B309" t="inlineStr">
        <is>
          <t>Драконорожденный</t>
        </is>
      </c>
      <c r="C309" t="inlineStr">
        <is>
          <t>female</t>
        </is>
      </c>
      <c r="D309" t="inlineStr">
        <is>
          <t>Перра</t>
        </is>
      </c>
      <c r="E309" t="inlineStr">
        <is>
          <t>Аэри</t>
        </is>
      </c>
    </row>
    <row r="310">
      <c r="A310" t="inlineStr">
        <is>
          <t>F49</t>
        </is>
      </c>
      <c r="B310" t="inlineStr">
        <is>
          <t>Драконорожденный</t>
        </is>
      </c>
      <c r="C310" t="inlineStr">
        <is>
          <t>clan</t>
        </is>
      </c>
      <c r="D310" t="inlineStr">
        <is>
          <t>Минкскасендалдор</t>
        </is>
      </c>
      <c r="E310" t="inlineStr">
        <is>
          <t>Пеплоскал</t>
        </is>
      </c>
    </row>
    <row r="311">
      <c r="A311" t="inlineStr">
        <is>
          <t>J49</t>
        </is>
      </c>
      <c r="B311" t="inlineStr">
        <is>
          <t>Полурослик</t>
        </is>
      </c>
      <c r="C311" t="inlineStr">
        <is>
          <t>male</t>
        </is>
      </c>
      <c r="D311" t="inlineStr">
        <is>
          <t>Меррик</t>
        </is>
      </c>
      <c r="E311" t="inlineStr">
        <is>
          <t>Бильто</t>
        </is>
      </c>
    </row>
    <row r="312">
      <c r="A312" t="inlineStr">
        <is>
          <t>K49</t>
        </is>
      </c>
      <c r="B312" t="inlineStr">
        <is>
          <t>Полурослик</t>
        </is>
      </c>
      <c r="C312" t="inlineStr">
        <is>
          <t>female</t>
        </is>
      </c>
      <c r="D312" t="inlineStr">
        <is>
          <t>Лидда</t>
        </is>
      </c>
      <c r="E312" t="inlineStr">
        <is>
          <t>Белки</t>
        </is>
      </c>
    </row>
    <row r="313">
      <c r="A313" t="inlineStr">
        <is>
          <t>L49</t>
        </is>
      </c>
      <c r="B313" t="inlineStr">
        <is>
          <t>Полурослик</t>
        </is>
      </c>
      <c r="C313" t="inlineStr">
        <is>
          <t>clan</t>
        </is>
      </c>
      <c r="D313" t="inlineStr">
        <is>
          <t>Репейник</t>
        </is>
      </c>
      <c r="E313" t="inlineStr">
        <is>
          <t>Быстроозёр</t>
        </is>
      </c>
    </row>
    <row r="314">
      <c r="A314" t="inlineStr">
        <is>
          <t>M49</t>
        </is>
      </c>
      <c r="B314" t="inlineStr">
        <is>
          <t>Тифлинг</t>
        </is>
      </c>
      <c r="C314" t="inlineStr">
        <is>
          <t>male</t>
        </is>
      </c>
      <c r="D314" t="inlineStr">
        <is>
          <t>Кайрон</t>
        </is>
      </c>
      <c r="E314" t="inlineStr">
        <is>
          <t>Азаран</t>
        </is>
      </c>
    </row>
    <row r="315">
      <c r="A315" t="inlineStr">
        <is>
          <t>N49</t>
        </is>
      </c>
      <c r="B315" t="inlineStr">
        <is>
          <t>Тифлинг</t>
        </is>
      </c>
      <c r="C315" t="inlineStr">
        <is>
          <t>female</t>
        </is>
      </c>
      <c r="D315" t="inlineStr">
        <is>
          <t>Криелла</t>
        </is>
      </c>
      <c r="E315" t="inlineStr">
        <is>
          <t>Ашалия</t>
        </is>
      </c>
    </row>
    <row r="316">
      <c r="A316" t="inlineStr">
        <is>
          <t>O49</t>
        </is>
      </c>
      <c r="B316" t="inlineStr">
        <is>
          <t>Тифлинг</t>
        </is>
      </c>
      <c r="C316" t="inlineStr">
        <is>
          <t>clan</t>
        </is>
      </c>
      <c r="D316" t="inlineStr">
        <is>
          <t>Мука</t>
        </is>
      </c>
      <c r="E316" t="inlineStr">
        <is>
          <t>Пеплопламя</t>
        </is>
      </c>
    </row>
    <row r="317">
      <c r="A317" t="inlineStr">
        <is>
          <t>P49</t>
        </is>
      </c>
      <c r="B317" t="inlineStr">
        <is>
          <t>Дроу</t>
        </is>
      </c>
      <c r="C317" t="inlineStr">
        <is>
          <t>male</t>
        </is>
      </c>
      <c r="D317" t="inlineStr">
        <is>
          <t>Вонд</t>
        </is>
      </c>
      <c r="E317" t="inlineStr">
        <is>
          <t>Джрин</t>
        </is>
      </c>
    </row>
    <row r="318">
      <c r="A318" t="inlineStr">
        <is>
          <t>R49</t>
        </is>
      </c>
      <c r="B318" t="inlineStr">
        <is>
          <t>Дроу</t>
        </is>
      </c>
      <c r="C318" t="inlineStr">
        <is>
          <t>clan</t>
        </is>
      </c>
      <c r="D318" t="inlineStr">
        <is>
          <t>Дом Хунет</t>
        </is>
      </c>
      <c r="E318" t="inlineStr">
        <is>
          <t>Дом Бэллоррин</t>
        </is>
      </c>
    </row>
    <row r="319">
      <c r="A319" t="inlineStr">
        <is>
          <t>S49</t>
        </is>
      </c>
      <c r="B319" t="inlineStr">
        <is>
          <t>Гном</t>
        </is>
      </c>
      <c r="C319" t="inlineStr">
        <is>
          <t>male</t>
        </is>
      </c>
      <c r="D319" t="inlineStr">
        <is>
          <t>Алвин</t>
        </is>
      </c>
      <c r="E319" t="inlineStr">
        <is>
          <t>Бодвил</t>
        </is>
      </c>
    </row>
    <row r="320">
      <c r="A320" t="inlineStr">
        <is>
          <t>T49</t>
        </is>
      </c>
      <c r="B320" t="inlineStr">
        <is>
          <t>Гном</t>
        </is>
      </c>
      <c r="C320" t="inlineStr">
        <is>
          <t>female</t>
        </is>
      </c>
      <c r="D320" t="inlineStr">
        <is>
          <t>Брина</t>
        </is>
      </c>
      <c r="E320" t="inlineStr">
        <is>
          <t>Вейэм</t>
        </is>
      </c>
    </row>
    <row r="321">
      <c r="A321" t="inlineStr">
        <is>
          <t>U49</t>
        </is>
      </c>
      <c r="B321" t="inlineStr">
        <is>
          <t>Гном</t>
        </is>
      </c>
      <c r="C321" t="inlineStr">
        <is>
          <t>clan</t>
        </is>
      </c>
      <c r="D321" t="inlineStr">
        <is>
          <t>Гаррик</t>
        </is>
      </c>
      <c r="E321" t="inlineStr">
        <is>
          <t>Медовспых</t>
        </is>
      </c>
    </row>
    <row r="322">
      <c r="A322" t="inlineStr">
        <is>
          <t>V49</t>
        </is>
      </c>
      <c r="B322" t="inlineStr">
        <is>
          <t>Орк</t>
        </is>
      </c>
      <c r="C322" t="inlineStr">
        <is>
          <t>male</t>
        </is>
      </c>
      <c r="D322" t="inlineStr">
        <is>
          <t>Холг</t>
        </is>
      </c>
      <c r="E322" t="inlineStr">
        <is>
          <t>Мугар</t>
        </is>
      </c>
    </row>
    <row r="323">
      <c r="A323" t="inlineStr">
        <is>
          <t>X49</t>
        </is>
      </c>
      <c r="B323" t="inlineStr">
        <is>
          <t>Орк</t>
        </is>
      </c>
      <c r="C323" t="inlineStr">
        <is>
          <t>clan</t>
        </is>
      </c>
      <c r="D323" t="inlineStr">
        <is>
          <t>Громовержец</t>
        </is>
      </c>
      <c r="E323" t="inlineStr">
        <is>
          <t>Кровоудар</t>
        </is>
      </c>
    </row>
    <row r="324">
      <c r="A324" t="inlineStr">
        <is>
          <t>Y49</t>
        </is>
      </c>
      <c r="B324" t="inlineStr">
        <is>
          <t>Элдарин</t>
        </is>
      </c>
      <c r="C324" t="inlineStr">
        <is>
          <t>male</t>
        </is>
      </c>
      <c r="D324" t="inlineStr">
        <is>
          <t>Лориан</t>
        </is>
      </c>
      <c r="E324" t="inlineStr">
        <is>
          <t>Аэриан</t>
        </is>
      </c>
    </row>
    <row r="325">
      <c r="A325" t="inlineStr">
        <is>
          <t>Z49</t>
        </is>
      </c>
      <c r="B325" t="inlineStr">
        <is>
          <t>Элдарин</t>
        </is>
      </c>
      <c r="C325" t="inlineStr">
        <is>
          <t>female</t>
        </is>
      </c>
      <c r="D325" t="inlineStr">
        <is>
          <t>Иления</t>
        </is>
      </c>
      <c r="E325" t="inlineStr">
        <is>
          <t>Аэлиэль</t>
        </is>
      </c>
    </row>
    <row r="326">
      <c r="A326" t="inlineStr">
        <is>
          <t>AA49</t>
        </is>
      </c>
      <c r="B326" t="inlineStr">
        <is>
          <t>Элдарин</t>
        </is>
      </c>
      <c r="C326" t="inlineStr">
        <is>
          <t>clan</t>
        </is>
      </c>
      <c r="D326" t="inlineStr">
        <is>
          <t>Высокая Башня</t>
        </is>
      </c>
      <c r="E326" t="inlineStr">
        <is>
          <t>Ясноутро</t>
        </is>
      </c>
    </row>
    <row r="327">
      <c r="A327" t="inlineStr">
        <is>
          <t>B50</t>
        </is>
      </c>
      <c r="B327" t="inlineStr">
        <is>
          <t>Дварф</t>
        </is>
      </c>
      <c r="C327" t="inlineStr">
        <is>
          <t>female</t>
        </is>
      </c>
      <c r="D327" t="inlineStr">
        <is>
          <t>Гунналда</t>
        </is>
      </c>
      <c r="E327" t="inlineStr">
        <is>
          <t>Бринла</t>
        </is>
      </c>
    </row>
    <row r="328">
      <c r="A328" t="inlineStr">
        <is>
          <t>C50</t>
        </is>
      </c>
      <c r="B328" t="inlineStr">
        <is>
          <t>Дварф</t>
        </is>
      </c>
      <c r="C328" t="inlineStr">
        <is>
          <t>clan</t>
        </is>
      </c>
      <c r="D328" t="inlineStr">
        <is>
          <t>Даника</t>
        </is>
      </c>
      <c r="E328" t="inlineStr">
        <is>
          <t>Камнесерд</t>
        </is>
      </c>
    </row>
    <row r="329">
      <c r="A329" t="inlineStr">
        <is>
          <t>D50</t>
        </is>
      </c>
      <c r="B329" t="inlineStr">
        <is>
          <t>Драконорожденный</t>
        </is>
      </c>
      <c r="C329" t="inlineStr">
        <is>
          <t>male</t>
        </is>
      </c>
      <c r="D329" t="inlineStr">
        <is>
          <t>Панджед</t>
        </is>
      </c>
      <c r="E329" t="inlineStr">
        <is>
          <t>Аэаш</t>
        </is>
      </c>
    </row>
    <row r="330">
      <c r="A330" t="inlineStr">
        <is>
          <t>E50</t>
        </is>
      </c>
      <c r="B330" t="inlineStr">
        <is>
          <t>Драконорожденный</t>
        </is>
      </c>
      <c r="C330" t="inlineStr">
        <is>
          <t>female</t>
        </is>
      </c>
      <c r="D330" t="inlineStr">
        <is>
          <t>Райанн</t>
        </is>
      </c>
      <c r="E330" t="inlineStr">
        <is>
          <t>Аэнна</t>
        </is>
      </c>
    </row>
    <row r="331">
      <c r="A331" t="inlineStr">
        <is>
          <t>F50</t>
        </is>
      </c>
      <c r="B331" t="inlineStr">
        <is>
          <t>Драконорожденный</t>
        </is>
      </c>
      <c r="C331" t="inlineStr">
        <is>
          <t>clan</t>
        </is>
      </c>
      <c r="D331" t="inlineStr">
        <is>
          <t>Мястан</t>
        </is>
      </c>
      <c r="E331" t="inlineStr">
        <is>
          <t>Пеплокоготь</t>
        </is>
      </c>
    </row>
    <row r="332">
      <c r="A332" t="inlineStr">
        <is>
          <t>J50</t>
        </is>
      </c>
      <c r="B332" t="inlineStr">
        <is>
          <t>Полурослик</t>
        </is>
      </c>
      <c r="C332" t="inlineStr">
        <is>
          <t>male</t>
        </is>
      </c>
      <c r="D332" t="inlineStr">
        <is>
          <t>Осборн</t>
        </is>
      </c>
      <c r="E332" t="inlineStr">
        <is>
          <t>Бильдо</t>
        </is>
      </c>
    </row>
    <row r="333">
      <c r="A333" t="inlineStr">
        <is>
          <t>K50</t>
        </is>
      </c>
      <c r="B333" t="inlineStr">
        <is>
          <t>Полурослик</t>
        </is>
      </c>
      <c r="C333" t="inlineStr">
        <is>
          <t>female</t>
        </is>
      </c>
      <c r="D333" t="inlineStr">
        <is>
          <t>Мерла</t>
        </is>
      </c>
      <c r="E333" t="inlineStr">
        <is>
          <t>Белра</t>
        </is>
      </c>
    </row>
    <row r="334">
      <c r="A334" t="inlineStr">
        <is>
          <t>L50</t>
        </is>
      </c>
      <c r="B334" t="inlineStr">
        <is>
          <t>Полурослик</t>
        </is>
      </c>
      <c r="C334" t="inlineStr">
        <is>
          <t>clan</t>
        </is>
      </c>
      <c r="D334" t="inlineStr">
        <is>
          <t>Чайнолист</t>
        </is>
      </c>
      <c r="E334" t="inlineStr">
        <is>
          <t>Быстродуг</t>
        </is>
      </c>
    </row>
    <row r="335">
      <c r="A335" t="inlineStr">
        <is>
          <t>M50</t>
        </is>
      </c>
      <c r="B335" t="inlineStr">
        <is>
          <t>Тифлинг</t>
        </is>
      </c>
      <c r="C335" t="inlineStr">
        <is>
          <t>male</t>
        </is>
      </c>
      <c r="D335" t="inlineStr">
        <is>
          <t>Люцис</t>
        </is>
      </c>
      <c r="E335" t="inlineStr">
        <is>
          <t>Азархир</t>
        </is>
      </c>
    </row>
    <row r="336">
      <c r="A336" t="inlineStr">
        <is>
          <t>N50</t>
        </is>
      </c>
      <c r="B336" t="inlineStr">
        <is>
          <t>Тифлинг</t>
        </is>
      </c>
      <c r="C336" t="inlineStr">
        <is>
          <t>female</t>
        </is>
      </c>
      <c r="D336" t="inlineStr">
        <is>
          <t>Лериса</t>
        </is>
      </c>
      <c r="E336" t="inlineStr">
        <is>
          <t>Ашаса</t>
        </is>
      </c>
    </row>
    <row r="337">
      <c r="A337" t="inlineStr">
        <is>
          <t>O50</t>
        </is>
      </c>
      <c r="B337" t="inlineStr">
        <is>
          <t>Тифлинг</t>
        </is>
      </c>
      <c r="C337" t="inlineStr">
        <is>
          <t>clan</t>
        </is>
      </c>
      <c r="D337" t="inlineStr">
        <is>
          <t>Надежда</t>
        </is>
      </c>
      <c r="E337" t="inlineStr">
        <is>
          <t>Пепловзгляд</t>
        </is>
      </c>
    </row>
    <row r="338">
      <c r="A338" t="inlineStr">
        <is>
          <t>P50</t>
        </is>
      </c>
      <c r="B338" t="inlineStr">
        <is>
          <t>Дроу</t>
        </is>
      </c>
      <c r="C338" t="inlineStr">
        <is>
          <t>male</t>
        </is>
      </c>
      <c r="D338" t="inlineStr">
        <is>
          <t>Грел</t>
        </is>
      </c>
      <c r="E338" t="inlineStr">
        <is>
          <t>Дждар</t>
        </is>
      </c>
    </row>
    <row r="339">
      <c r="A339" t="inlineStr">
        <is>
          <t>R50</t>
        </is>
      </c>
      <c r="B339" t="inlineStr">
        <is>
          <t>Дроу</t>
        </is>
      </c>
      <c r="C339" t="inlineStr">
        <is>
          <t>clan</t>
        </is>
      </c>
      <c r="D339" t="inlineStr">
        <is>
          <t>Дом Кеннафайр</t>
        </is>
      </c>
      <c r="E339" t="inlineStr">
        <is>
          <t>Дом Бэллорэль</t>
        </is>
      </c>
    </row>
    <row r="340">
      <c r="A340" t="inlineStr">
        <is>
          <t>S50</t>
        </is>
      </c>
      <c r="B340" t="inlineStr">
        <is>
          <t>Гном</t>
        </is>
      </c>
      <c r="C340" t="inlineStr">
        <is>
          <t>male</t>
        </is>
      </c>
      <c r="D340" t="inlineStr">
        <is>
          <t>Алстон</t>
        </is>
      </c>
      <c r="E340" t="inlineStr">
        <is>
          <t>Бодси</t>
        </is>
      </c>
    </row>
    <row r="341">
      <c r="A341" t="inlineStr">
        <is>
          <t>T50</t>
        </is>
      </c>
      <c r="B341" t="inlineStr">
        <is>
          <t>Гном</t>
        </is>
      </c>
      <c r="C341" t="inlineStr">
        <is>
          <t>female</t>
        </is>
      </c>
      <c r="D341" t="inlineStr">
        <is>
          <t>Вейукет</t>
        </is>
      </c>
      <c r="E341" t="inlineStr">
        <is>
          <t>Вейна</t>
        </is>
      </c>
    </row>
    <row r="342">
      <c r="A342" t="inlineStr">
        <is>
          <t>U50</t>
        </is>
      </c>
      <c r="B342" t="inlineStr">
        <is>
          <t>Гном</t>
        </is>
      </c>
      <c r="C342" t="inlineStr">
        <is>
          <t>clan</t>
        </is>
      </c>
      <c r="D342" t="inlineStr">
        <is>
          <t>Даергел</t>
        </is>
      </c>
      <c r="E342" t="inlineStr">
        <is>
          <t>Медоник</t>
        </is>
      </c>
    </row>
    <row r="343">
      <c r="A343" t="inlineStr">
        <is>
          <t>V50</t>
        </is>
      </c>
      <c r="B343" t="inlineStr">
        <is>
          <t>Орк</t>
        </is>
      </c>
      <c r="C343" t="inlineStr">
        <is>
          <t>male</t>
        </is>
      </c>
      <c r="D343" t="inlineStr">
        <is>
          <t>Шамп</t>
        </is>
      </c>
      <c r="E343" t="inlineStr">
        <is>
          <t>Мугор</t>
        </is>
      </c>
    </row>
    <row r="344">
      <c r="A344" t="inlineStr">
        <is>
          <t>X50</t>
        </is>
      </c>
      <c r="B344" t="inlineStr">
        <is>
          <t>Орк</t>
        </is>
      </c>
      <c r="C344" t="inlineStr">
        <is>
          <t>clan</t>
        </is>
      </c>
      <c r="D344" t="inlineStr">
        <is>
          <t>Костяной Щит</t>
        </is>
      </c>
      <c r="E344" t="inlineStr">
        <is>
          <t>Кровопасть</t>
        </is>
      </c>
    </row>
    <row r="345">
      <c r="A345" t="inlineStr">
        <is>
          <t>Y50</t>
        </is>
      </c>
      <c r="B345" t="inlineStr">
        <is>
          <t>Элдарин</t>
        </is>
      </c>
      <c r="C345" t="inlineStr">
        <is>
          <t>male</t>
        </is>
      </c>
      <c r="D345" t="inlineStr">
        <is>
          <t>Мириан</t>
        </is>
      </c>
      <c r="E345" t="inlineStr">
        <is>
          <t>Аэлор</t>
        </is>
      </c>
    </row>
    <row r="346">
      <c r="A346" t="inlineStr">
        <is>
          <t>Z50</t>
        </is>
      </c>
      <c r="B346" t="inlineStr">
        <is>
          <t>Элдарин</t>
        </is>
      </c>
      <c r="C346" t="inlineStr">
        <is>
          <t>female</t>
        </is>
      </c>
      <c r="D346" t="inlineStr">
        <is>
          <t>Джеленнет</t>
        </is>
      </c>
      <c r="E346" t="inlineStr">
        <is>
          <t>Элилия</t>
        </is>
      </c>
    </row>
    <row r="347">
      <c r="A347" t="inlineStr">
        <is>
          <t>AA50</t>
        </is>
      </c>
      <c r="B347" t="inlineStr">
        <is>
          <t>Элдарин</t>
        </is>
      </c>
      <c r="C347" t="inlineStr">
        <is>
          <t>clan</t>
        </is>
      </c>
      <c r="D347" t="inlineStr">
        <is>
          <t>Тихая Роща</t>
        </is>
      </c>
      <c r="E347" t="inlineStr">
        <is>
          <t>Ясношёпот</t>
        </is>
      </c>
    </row>
    <row r="348">
      <c r="A348" t="inlineStr">
        <is>
          <t>AC50</t>
        </is>
      </c>
      <c r="B348" t="inlineStr">
        <is>
          <t>Эльф</t>
        </is>
      </c>
      <c r="C348" t="inlineStr">
        <is>
          <t>female</t>
        </is>
      </c>
      <c r="D348" t="inlineStr">
        <is>
          <t>Шава</t>
        </is>
      </c>
      <c r="E348" t="inlineStr">
        <is>
          <t>Аласа</t>
        </is>
      </c>
    </row>
    <row r="349">
      <c r="A349" t="inlineStr">
        <is>
          <t>B51</t>
        </is>
      </c>
      <c r="B349" t="inlineStr">
        <is>
          <t>Дварф</t>
        </is>
      </c>
      <c r="C349" t="inlineStr">
        <is>
          <t>female</t>
        </is>
      </c>
      <c r="D349" t="inlineStr">
        <is>
          <t>Гунда</t>
        </is>
      </c>
      <c r="E349" t="inlineStr">
        <is>
          <t>Бринви</t>
        </is>
      </c>
    </row>
    <row r="350">
      <c r="A350" t="inlineStr">
        <is>
          <t>C51</t>
        </is>
      </c>
      <c r="B350" t="inlineStr">
        <is>
          <t>Дварф</t>
        </is>
      </c>
      <c r="C350" t="inlineStr">
        <is>
          <t>clan</t>
        </is>
      </c>
      <c r="D350" t="inlineStr">
        <is>
          <t>Железный Кулак</t>
        </is>
      </c>
      <c r="E350" t="inlineStr">
        <is>
          <t>Камнерук</t>
        </is>
      </c>
    </row>
    <row r="351">
      <c r="A351" t="inlineStr">
        <is>
          <t>D51</t>
        </is>
      </c>
      <c r="B351" t="inlineStr">
        <is>
          <t>Драконорожденный</t>
        </is>
      </c>
      <c r="C351" t="inlineStr">
        <is>
          <t>male</t>
        </is>
      </c>
      <c r="D351" t="inlineStr">
        <is>
          <t>Патрин</t>
        </is>
      </c>
      <c r="E351" t="inlineStr">
        <is>
          <t>Аэос</t>
        </is>
      </c>
    </row>
    <row r="352">
      <c r="A352" t="inlineStr">
        <is>
          <t>E51</t>
        </is>
      </c>
      <c r="B352" t="inlineStr">
        <is>
          <t>Драконорожденный</t>
        </is>
      </c>
      <c r="C352" t="inlineStr">
        <is>
          <t>female</t>
        </is>
      </c>
      <c r="D352" t="inlineStr">
        <is>
          <t>Сора</t>
        </is>
      </c>
      <c r="E352" t="inlineStr">
        <is>
          <t>Аэвель</t>
        </is>
      </c>
    </row>
    <row r="353">
      <c r="A353" t="inlineStr">
        <is>
          <t>F51</t>
        </is>
      </c>
      <c r="B353" t="inlineStr">
        <is>
          <t>Драконорожденный</t>
        </is>
      </c>
      <c r="C353" t="inlineStr">
        <is>
          <t>clan</t>
        </is>
      </c>
      <c r="D353" t="inlineStr">
        <is>
          <t>Неммонис</t>
        </is>
      </c>
      <c r="E353" t="inlineStr">
        <is>
          <t>Пеплощит</t>
        </is>
      </c>
    </row>
    <row r="354">
      <c r="A354" t="inlineStr">
        <is>
          <t>J51</t>
        </is>
      </c>
      <c r="B354" t="inlineStr">
        <is>
          <t>Полурослик</t>
        </is>
      </c>
      <c r="C354" t="inlineStr">
        <is>
          <t>male</t>
        </is>
      </c>
      <c r="D354" t="inlineStr">
        <is>
          <t>Перрин</t>
        </is>
      </c>
      <c r="E354" t="inlineStr">
        <is>
          <t>Бильан</t>
        </is>
      </c>
    </row>
    <row r="355">
      <c r="A355" t="inlineStr">
        <is>
          <t>K51</t>
        </is>
      </c>
      <c r="B355" t="inlineStr">
        <is>
          <t>Полурослик</t>
        </is>
      </c>
      <c r="C355" t="inlineStr">
        <is>
          <t>female</t>
        </is>
      </c>
      <c r="D355" t="inlineStr">
        <is>
          <t>Недда</t>
        </is>
      </c>
      <c r="E355" t="inlineStr">
        <is>
          <t>Бриа</t>
        </is>
      </c>
    </row>
    <row r="356">
      <c r="A356" t="inlineStr">
        <is>
          <t>L51</t>
        </is>
      </c>
      <c r="B356" t="inlineStr">
        <is>
          <t>Полурослик</t>
        </is>
      </c>
      <c r="C356" t="inlineStr">
        <is>
          <t>clan</t>
        </is>
      </c>
      <c r="D356" t="inlineStr">
        <is>
          <t>Вверхтормашкин</t>
        </is>
      </c>
      <c r="E356" t="inlineStr">
        <is>
          <t>Быстроцвет</t>
        </is>
      </c>
    </row>
    <row r="357">
      <c r="A357" t="inlineStr">
        <is>
          <t>M51</t>
        </is>
      </c>
      <c r="B357" t="inlineStr">
        <is>
          <t>Тифлинг</t>
        </is>
      </c>
      <c r="C357" t="inlineStr">
        <is>
          <t>male</t>
        </is>
      </c>
      <c r="D357" t="inlineStr">
        <is>
          <t>Мелех</t>
        </is>
      </c>
      <c r="E357" t="inlineStr">
        <is>
          <t>Азарвен</t>
        </is>
      </c>
    </row>
    <row r="358">
      <c r="A358" t="inlineStr">
        <is>
          <t>N51</t>
        </is>
      </c>
      <c r="B358" t="inlineStr">
        <is>
          <t>Тифлинг</t>
        </is>
      </c>
      <c r="C358" t="inlineStr">
        <is>
          <t>female</t>
        </is>
      </c>
      <c r="D358" t="inlineStr">
        <is>
          <t>Макария</t>
        </is>
      </c>
      <c r="E358" t="inlineStr">
        <is>
          <t>Ашаис</t>
        </is>
      </c>
    </row>
    <row r="359">
      <c r="A359" t="inlineStr">
        <is>
          <t>O51</t>
        </is>
      </c>
      <c r="B359" t="inlineStr">
        <is>
          <t>Тифлинг</t>
        </is>
      </c>
      <c r="C359" t="inlineStr">
        <is>
          <t>clan</t>
        </is>
      </c>
      <c r="D359" t="inlineStr">
        <is>
          <t>Напев</t>
        </is>
      </c>
      <c r="E359" t="inlineStr">
        <is>
          <t>Пеплоклык</t>
        </is>
      </c>
    </row>
    <row r="360">
      <c r="A360" t="inlineStr">
        <is>
          <t>P51</t>
        </is>
      </c>
      <c r="B360" t="inlineStr">
        <is>
          <t>Дроу</t>
        </is>
      </c>
      <c r="C360" t="inlineStr">
        <is>
          <t>male</t>
        </is>
      </c>
      <c r="D360" t="inlineStr">
        <is>
          <t>Драйго</t>
        </is>
      </c>
      <c r="E360" t="inlineStr">
        <is>
          <t>Джзир</t>
        </is>
      </c>
    </row>
    <row r="361">
      <c r="A361" t="inlineStr">
        <is>
          <t>R51</t>
        </is>
      </c>
      <c r="B361" t="inlineStr">
        <is>
          <t>Дроу</t>
        </is>
      </c>
      <c r="C361" t="inlineStr">
        <is>
          <t>clan</t>
        </is>
      </c>
      <c r="D361" t="inlineStr">
        <is>
          <t>Дом Мизрим</t>
        </is>
      </c>
      <c r="E361" t="inlineStr">
        <is>
          <t>Дом Бэлрин</t>
        </is>
      </c>
    </row>
    <row r="362">
      <c r="A362" t="inlineStr">
        <is>
          <t>S51</t>
        </is>
      </c>
      <c r="B362" t="inlineStr">
        <is>
          <t>Гном</t>
        </is>
      </c>
      <c r="C362" t="inlineStr">
        <is>
          <t>male</t>
        </is>
      </c>
      <c r="D362" t="inlineStr">
        <is>
          <t>Бодлинок</t>
        </is>
      </c>
      <c r="E362" t="inlineStr">
        <is>
          <t>Боддо</t>
        </is>
      </c>
    </row>
    <row r="363">
      <c r="A363" t="inlineStr">
        <is>
          <t>T51</t>
        </is>
      </c>
      <c r="B363" t="inlineStr">
        <is>
          <t>Гном</t>
        </is>
      </c>
      <c r="C363" t="inlineStr">
        <is>
          <t>female</t>
        </is>
      </c>
      <c r="D363" t="inlineStr">
        <is>
          <t>Донелла</t>
        </is>
      </c>
      <c r="E363" t="inlineStr">
        <is>
          <t>Вейи</t>
        </is>
      </c>
    </row>
    <row r="364">
      <c r="A364" t="inlineStr">
        <is>
          <t>U51</t>
        </is>
      </c>
      <c r="B364" t="inlineStr">
        <is>
          <t>Гном</t>
        </is>
      </c>
      <c r="C364" t="inlineStr">
        <is>
          <t>clan</t>
        </is>
      </c>
      <c r="D364" t="inlineStr">
        <is>
          <t>Мёрниг</t>
        </is>
      </c>
      <c r="E364" t="inlineStr">
        <is>
          <t>Медовихр</t>
        </is>
      </c>
    </row>
    <row r="365">
      <c r="A365" t="inlineStr">
        <is>
          <t>X51</t>
        </is>
      </c>
      <c r="B365" t="inlineStr">
        <is>
          <t>Орк</t>
        </is>
      </c>
      <c r="C365" t="inlineStr">
        <is>
          <t>clan</t>
        </is>
      </c>
      <c r="D365" t="inlineStr">
        <is>
          <t>Железная Кровь</t>
        </is>
      </c>
      <c r="E365" t="inlineStr">
        <is>
          <t>Кроволоб</t>
        </is>
      </c>
    </row>
    <row r="366">
      <c r="A366" t="inlineStr">
        <is>
          <t>Y51</t>
        </is>
      </c>
      <c r="B366" t="inlineStr">
        <is>
          <t>Элдарин</t>
        </is>
      </c>
      <c r="C366" t="inlineStr">
        <is>
          <t>male</t>
        </is>
      </c>
      <c r="D366" t="inlineStr">
        <is>
          <t>Пэлиас</t>
        </is>
      </c>
      <c r="E366" t="inlineStr">
        <is>
          <t>Аэтар</t>
        </is>
      </c>
    </row>
    <row r="367">
      <c r="A367" t="inlineStr">
        <is>
          <t>Z51</t>
        </is>
      </c>
      <c r="B367" t="inlineStr">
        <is>
          <t>Элдарин</t>
        </is>
      </c>
      <c r="C367" t="inlineStr">
        <is>
          <t>female</t>
        </is>
      </c>
      <c r="D367" t="inlineStr">
        <is>
          <t>Кайлет</t>
        </is>
      </c>
      <c r="E367" t="inlineStr">
        <is>
          <t>Элина</t>
        </is>
      </c>
    </row>
    <row r="368">
      <c r="A368" t="inlineStr">
        <is>
          <t>AA51</t>
        </is>
      </c>
      <c r="B368" t="inlineStr">
        <is>
          <t>Элдарин</t>
        </is>
      </c>
      <c r="C368" t="inlineStr">
        <is>
          <t>clan</t>
        </is>
      </c>
      <c r="D368" t="inlineStr">
        <is>
          <t>Золотой Луч</t>
        </is>
      </c>
      <c r="E368" t="inlineStr">
        <is>
          <t>Яснолес</t>
        </is>
      </c>
    </row>
    <row r="369">
      <c r="A369" t="inlineStr">
        <is>
          <t>A52</t>
        </is>
      </c>
      <c r="B369" t="inlineStr">
        <is>
          <t>Дварф</t>
        </is>
      </c>
      <c r="C369" t="inlineStr">
        <is>
          <t>male</t>
        </is>
      </c>
      <c r="D369" t="inlineStr">
        <is>
          <t>Адарик</t>
        </is>
      </c>
      <c r="E369" t="inlineStr">
        <is>
          <t>Брин</t>
        </is>
      </c>
    </row>
    <row r="370">
      <c r="A370" t="inlineStr">
        <is>
          <t>B52</t>
        </is>
      </c>
      <c r="B370" t="inlineStr">
        <is>
          <t>Дварф</t>
        </is>
      </c>
      <c r="C370" t="inlineStr">
        <is>
          <t>female</t>
        </is>
      </c>
      <c r="D370" t="inlineStr">
        <is>
          <t>Агнри</t>
        </is>
      </c>
      <c r="E370" t="inlineStr">
        <is>
          <t>Бринна</t>
        </is>
      </c>
    </row>
    <row r="371">
      <c r="A371" t="inlineStr">
        <is>
          <t>C52</t>
        </is>
      </c>
      <c r="B371" t="inlineStr">
        <is>
          <t>Дварф</t>
        </is>
      </c>
      <c r="C371" t="inlineStr">
        <is>
          <t>clan</t>
        </is>
      </c>
      <c r="D371" t="inlineStr">
        <is>
          <t>Балдерек</t>
        </is>
      </c>
      <c r="E371" t="inlineStr">
        <is>
          <t>Камнеход</t>
        </is>
      </c>
    </row>
    <row r="372">
      <c r="A372" t="inlineStr">
        <is>
          <t>D52</t>
        </is>
      </c>
      <c r="B372" t="inlineStr">
        <is>
          <t>Драконорожденный</t>
        </is>
      </c>
      <c r="C372" t="inlineStr">
        <is>
          <t>male</t>
        </is>
      </c>
      <c r="D372" t="inlineStr">
        <is>
          <t>Рхогар</t>
        </is>
      </c>
      <c r="E372" t="inlineStr">
        <is>
          <t>Аэенд</t>
        </is>
      </c>
    </row>
    <row r="373">
      <c r="A373" t="inlineStr">
        <is>
          <t>E52</t>
        </is>
      </c>
      <c r="B373" t="inlineStr">
        <is>
          <t>Драконорожденный</t>
        </is>
      </c>
      <c r="C373" t="inlineStr">
        <is>
          <t>female</t>
        </is>
      </c>
      <c r="D373" t="inlineStr">
        <is>
          <t>Сурина</t>
        </is>
      </c>
      <c r="E373" t="inlineStr">
        <is>
          <t>Аэдра</t>
        </is>
      </c>
    </row>
    <row r="374">
      <c r="A374" t="inlineStr">
        <is>
          <t>F52</t>
        </is>
      </c>
      <c r="B374" t="inlineStr">
        <is>
          <t>Драконорожденный</t>
        </is>
      </c>
      <c r="C374" t="inlineStr">
        <is>
          <t>clan</t>
        </is>
      </c>
      <c r="D374" t="inlineStr">
        <is>
          <t>Нориксиус</t>
        </is>
      </c>
      <c r="E374" t="inlineStr">
        <is>
          <t>Пеплоглас</t>
        </is>
      </c>
    </row>
    <row r="375">
      <c r="A375" t="inlineStr">
        <is>
          <t>J52</t>
        </is>
      </c>
      <c r="B375" t="inlineStr">
        <is>
          <t>Полурослик</t>
        </is>
      </c>
      <c r="C375" t="inlineStr">
        <is>
          <t>male</t>
        </is>
      </c>
      <c r="D375" t="inlineStr">
        <is>
          <t>Рид</t>
        </is>
      </c>
      <c r="E375" t="inlineStr">
        <is>
          <t>Бимбо</t>
        </is>
      </c>
    </row>
    <row r="376">
      <c r="A376" t="inlineStr">
        <is>
          <t>K52</t>
        </is>
      </c>
      <c r="B376" t="inlineStr">
        <is>
          <t>Полурослик</t>
        </is>
      </c>
      <c r="C376" t="inlineStr">
        <is>
          <t>female</t>
        </is>
      </c>
      <c r="D376" t="inlineStr">
        <is>
          <t>Пазла</t>
        </is>
      </c>
      <c r="E376" t="inlineStr">
        <is>
          <t>Бризи</t>
        </is>
      </c>
    </row>
    <row r="377">
      <c r="A377" t="inlineStr">
        <is>
          <t>L52</t>
        </is>
      </c>
      <c r="B377" t="inlineStr">
        <is>
          <t>Полурослик</t>
        </is>
      </c>
      <c r="C377" t="inlineStr">
        <is>
          <t>clan</t>
        </is>
      </c>
      <c r="D377" t="inlineStr">
        <is>
          <t>Высокохом</t>
        </is>
      </c>
      <c r="E377" t="inlineStr">
        <is>
          <t>Теплолап</t>
        </is>
      </c>
    </row>
    <row r="378">
      <c r="A378" t="inlineStr">
        <is>
          <t>M52</t>
        </is>
      </c>
      <c r="B378" t="inlineStr">
        <is>
          <t>Тифлинг</t>
        </is>
      </c>
      <c r="C378" t="inlineStr">
        <is>
          <t>male</t>
        </is>
      </c>
      <c r="D378" t="inlineStr">
        <is>
          <t>Мордай</t>
        </is>
      </c>
      <c r="E378" t="inlineStr">
        <is>
          <t>Азарэль</t>
        </is>
      </c>
    </row>
    <row r="379">
      <c r="A379" t="inlineStr">
        <is>
          <t>N52</t>
        </is>
      </c>
      <c r="B379" t="inlineStr">
        <is>
          <t>Тифлинг</t>
        </is>
      </c>
      <c r="C379" t="inlineStr">
        <is>
          <t>female</t>
        </is>
      </c>
      <c r="D379" t="inlineStr">
        <is>
          <t>Немея</t>
        </is>
      </c>
      <c r="E379" t="inlineStr">
        <is>
          <t>Ашая</t>
        </is>
      </c>
    </row>
    <row r="380">
      <c r="A380" t="inlineStr">
        <is>
          <t>O52</t>
        </is>
      </c>
      <c r="B380" t="inlineStr">
        <is>
          <t>Тифлинг</t>
        </is>
      </c>
      <c r="C380" t="inlineStr">
        <is>
          <t>clan</t>
        </is>
      </c>
      <c r="D380" t="inlineStr">
        <is>
          <t>Нигде</t>
        </is>
      </c>
      <c r="E380" t="inlineStr">
        <is>
          <t>Пеплохвост</t>
        </is>
      </c>
    </row>
    <row r="381">
      <c r="A381" t="inlineStr">
        <is>
          <t>P52</t>
        </is>
      </c>
      <c r="B381" t="inlineStr">
        <is>
          <t>Дроу</t>
        </is>
      </c>
      <c r="C381" t="inlineStr">
        <is>
          <t>male</t>
        </is>
      </c>
      <c r="D381" t="inlineStr">
        <is>
          <t>Зул'нар</t>
        </is>
      </c>
      <c r="E381" t="inlineStr">
        <is>
          <t>Джар</t>
        </is>
      </c>
    </row>
    <row r="382">
      <c r="A382" t="inlineStr">
        <is>
          <t>R52</t>
        </is>
      </c>
      <c r="B382" t="inlineStr">
        <is>
          <t>Дроу</t>
        </is>
      </c>
      <c r="C382" t="inlineStr">
        <is>
          <t>clan</t>
        </is>
      </c>
      <c r="D382" t="inlineStr">
        <is>
          <t>Дом Оусс'трена</t>
        </is>
      </c>
      <c r="E382" t="inlineStr">
        <is>
          <t>Дом Бэлринис</t>
        </is>
      </c>
    </row>
    <row r="383">
      <c r="A383" t="inlineStr">
        <is>
          <t>S52</t>
        </is>
      </c>
      <c r="B383" t="inlineStr">
        <is>
          <t>Гном</t>
        </is>
      </c>
      <c r="C383" t="inlineStr">
        <is>
          <t>male</t>
        </is>
      </c>
      <c r="D383" t="inlineStr">
        <is>
          <t>Брок</t>
        </is>
      </c>
      <c r="E383" t="inlineStr">
        <is>
          <t>Бодкель</t>
        </is>
      </c>
    </row>
    <row r="384">
      <c r="A384" t="inlineStr">
        <is>
          <t>T52</t>
        </is>
      </c>
      <c r="B384" t="inlineStr">
        <is>
          <t>Гном</t>
        </is>
      </c>
      <c r="C384" t="inlineStr">
        <is>
          <t>female</t>
        </is>
      </c>
      <c r="D384" t="inlineStr">
        <is>
          <t>Дувэмн</t>
        </is>
      </c>
      <c r="E384" t="inlineStr">
        <is>
          <t>Вейри</t>
        </is>
      </c>
    </row>
    <row r="385">
      <c r="A385" t="inlineStr">
        <is>
          <t>U52</t>
        </is>
      </c>
      <c r="B385" t="inlineStr">
        <is>
          <t>Гном</t>
        </is>
      </c>
      <c r="C385" t="inlineStr">
        <is>
          <t>clan</t>
        </is>
      </c>
      <c r="D385" t="inlineStr">
        <is>
          <t>Нака</t>
        </is>
      </c>
      <c r="E385" t="inlineStr">
        <is>
          <t>Медобой</t>
        </is>
      </c>
    </row>
    <row r="386">
      <c r="A386" t="inlineStr">
        <is>
          <t>X52</t>
        </is>
      </c>
      <c r="B386" t="inlineStr">
        <is>
          <t>Орк</t>
        </is>
      </c>
      <c r="C386" t="inlineStr">
        <is>
          <t>clan</t>
        </is>
      </c>
      <c r="D386" t="inlineStr">
        <is>
          <t>Разрушитель</t>
        </is>
      </c>
      <c r="E386" t="inlineStr">
        <is>
          <t>Черепобой</t>
        </is>
      </c>
    </row>
    <row r="387">
      <c r="A387" t="inlineStr">
        <is>
          <t>Y52</t>
        </is>
      </c>
      <c r="B387" t="inlineStr">
        <is>
          <t>Элдарин</t>
        </is>
      </c>
      <c r="C387" t="inlineStr">
        <is>
          <t>male</t>
        </is>
      </c>
      <c r="D387" t="inlineStr">
        <is>
          <t>Рилиан</t>
        </is>
      </c>
      <c r="E387" t="inlineStr">
        <is>
          <t>Аэнор</t>
        </is>
      </c>
    </row>
    <row r="388">
      <c r="A388" t="inlineStr">
        <is>
          <t>Z52</t>
        </is>
      </c>
      <c r="B388" t="inlineStr">
        <is>
          <t>Элдарин</t>
        </is>
      </c>
      <c r="C388" t="inlineStr">
        <is>
          <t>female</t>
        </is>
      </c>
      <c r="D388" t="inlineStr">
        <is>
          <t>Мериэль</t>
        </is>
      </c>
      <c r="E388" t="inlineStr">
        <is>
          <t>Элириэль</t>
        </is>
      </c>
    </row>
    <row r="389">
      <c r="A389" t="inlineStr">
        <is>
          <t>AA52</t>
        </is>
      </c>
      <c r="B389" t="inlineStr">
        <is>
          <t>Элдарин</t>
        </is>
      </c>
      <c r="C389" t="inlineStr">
        <is>
          <t>clan</t>
        </is>
      </c>
      <c r="D389" t="inlineStr">
        <is>
          <t>Алмазный Пик</t>
        </is>
      </c>
      <c r="E389" t="inlineStr">
        <is>
          <t>Яснопоток</t>
        </is>
      </c>
    </row>
    <row r="390">
      <c r="A390" t="inlineStr">
        <is>
          <t>AB52</t>
        </is>
      </c>
      <c r="B390" t="inlineStr">
        <is>
          <t>Эльф</t>
        </is>
      </c>
      <c r="C390" t="inlineStr">
        <is>
          <t>male</t>
        </is>
      </c>
      <c r="D390" t="inlineStr">
        <is>
          <t>Арамилль</t>
        </is>
      </c>
      <c r="E390" t="inlineStr">
        <is>
          <t>Арадор</t>
        </is>
      </c>
    </row>
    <row r="391">
      <c r="A391" t="inlineStr">
        <is>
          <t>AC52</t>
        </is>
      </c>
      <c r="B391" t="inlineStr">
        <is>
          <t>Эльф</t>
        </is>
      </c>
      <c r="C391" t="inlineStr">
        <is>
          <t>female</t>
        </is>
      </c>
      <c r="D391" t="inlineStr">
        <is>
          <t>Энна</t>
        </is>
      </c>
      <c r="E391" t="inlineStr">
        <is>
          <t>Алалия</t>
        </is>
      </c>
    </row>
    <row r="392">
      <c r="A392" t="inlineStr">
        <is>
          <t>A53</t>
        </is>
      </c>
      <c r="B392" t="inlineStr">
        <is>
          <t>Дварф</t>
        </is>
      </c>
      <c r="C392" t="inlineStr">
        <is>
          <t>male</t>
        </is>
      </c>
      <c r="D392" t="inlineStr">
        <is>
          <t>Альберик</t>
        </is>
      </c>
      <c r="E392" t="inlineStr">
        <is>
          <t>Брор</t>
        </is>
      </c>
    </row>
    <row r="393">
      <c r="A393" t="inlineStr">
        <is>
          <t>B53</t>
        </is>
      </c>
      <c r="B393" t="inlineStr">
        <is>
          <t>Дварф</t>
        </is>
      </c>
      <c r="C393" t="inlineStr">
        <is>
          <t>female</t>
        </is>
      </c>
      <c r="D393" t="inlineStr">
        <is>
          <t>Багдрина</t>
        </is>
      </c>
      <c r="E393" t="inlineStr">
        <is>
          <t>Бринри</t>
        </is>
      </c>
    </row>
    <row r="394">
      <c r="A394" t="inlineStr">
        <is>
          <t>C53</t>
        </is>
      </c>
      <c r="B394" t="inlineStr">
        <is>
          <t>Дварф</t>
        </is>
      </c>
      <c r="C394" t="inlineStr">
        <is>
          <t>clan</t>
        </is>
      </c>
      <c r="D394" t="inlineStr">
        <is>
          <t>Боевой Молот</t>
        </is>
      </c>
      <c r="E394" t="inlineStr">
        <is>
          <t>Камнескал</t>
        </is>
      </c>
    </row>
    <row r="395">
      <c r="A395" t="inlineStr">
        <is>
          <t>D53</t>
        </is>
      </c>
      <c r="B395" t="inlineStr">
        <is>
          <t>Драконорожденный</t>
        </is>
      </c>
      <c r="C395" t="inlineStr">
        <is>
          <t>male</t>
        </is>
      </c>
      <c r="D395" t="inlineStr">
        <is>
          <t>Тархун</t>
        </is>
      </c>
      <c r="E395" t="inlineStr">
        <is>
          <t>Аэикс</t>
        </is>
      </c>
    </row>
    <row r="396">
      <c r="A396" t="inlineStr">
        <is>
          <t>E53</t>
        </is>
      </c>
      <c r="B396" t="inlineStr">
        <is>
          <t>Драконорожденный</t>
        </is>
      </c>
      <c r="C396" t="inlineStr">
        <is>
          <t>female</t>
        </is>
      </c>
      <c r="D396" t="inlineStr">
        <is>
          <t>Тхава</t>
        </is>
      </c>
      <c r="E396" t="inlineStr">
        <is>
          <t>Аэни</t>
        </is>
      </c>
    </row>
    <row r="397">
      <c r="A397" t="inlineStr">
        <is>
          <t>F53</t>
        </is>
      </c>
      <c r="B397" t="inlineStr">
        <is>
          <t>Драконорожденный</t>
        </is>
      </c>
      <c r="C397" t="inlineStr">
        <is>
          <t>clan</t>
        </is>
      </c>
      <c r="D397" t="inlineStr">
        <is>
          <t>Офинштаажкир</t>
        </is>
      </c>
      <c r="E397" t="inlineStr">
        <is>
          <t>Пеплошрам</t>
        </is>
      </c>
    </row>
    <row r="398">
      <c r="A398" t="inlineStr">
        <is>
          <t>J53</t>
        </is>
      </c>
      <c r="B398" t="inlineStr">
        <is>
          <t>Полурослик</t>
        </is>
      </c>
      <c r="C398" t="inlineStr">
        <is>
          <t>male</t>
        </is>
      </c>
      <c r="D398" t="inlineStr">
        <is>
          <t>Роско</t>
        </is>
      </c>
      <c r="E398" t="inlineStr">
        <is>
          <t>Бимби</t>
        </is>
      </c>
    </row>
    <row r="399">
      <c r="A399" t="inlineStr">
        <is>
          <t>K53</t>
        </is>
      </c>
      <c r="B399" t="inlineStr">
        <is>
          <t>Полурослик</t>
        </is>
      </c>
      <c r="C399" t="inlineStr">
        <is>
          <t>female</t>
        </is>
      </c>
      <c r="D399" t="inlineStr">
        <is>
          <t>Портия</t>
        </is>
      </c>
      <c r="E399" t="inlineStr">
        <is>
          <t>Брила</t>
        </is>
      </c>
    </row>
    <row r="400">
      <c r="A400" t="inlineStr">
        <is>
          <t>L53</t>
        </is>
      </c>
      <c r="B400" t="inlineStr">
        <is>
          <t>Полурослик</t>
        </is>
      </c>
      <c r="C400" t="inlineStr">
        <is>
          <t>clan</t>
        </is>
      </c>
      <c r="D400" t="inlineStr">
        <is>
          <t>Галькоброс</t>
        </is>
      </c>
      <c r="E400" t="inlineStr">
        <is>
          <t>Теплолист</t>
        </is>
      </c>
    </row>
    <row r="401">
      <c r="A401" t="inlineStr">
        <is>
          <t>M53</t>
        </is>
      </c>
      <c r="B401" t="inlineStr">
        <is>
          <t>Тифлинг</t>
        </is>
      </c>
      <c r="C401" t="inlineStr">
        <is>
          <t>male</t>
        </is>
      </c>
      <c r="D401" t="inlineStr">
        <is>
          <t>Мортос</t>
        </is>
      </c>
      <c r="E401" t="inlineStr">
        <is>
          <t>Азараз</t>
        </is>
      </c>
    </row>
    <row r="402">
      <c r="A402" t="inlineStr">
        <is>
          <t>N53</t>
        </is>
      </c>
      <c r="B402" t="inlineStr">
        <is>
          <t>Тифлинг</t>
        </is>
      </c>
      <c r="C402" t="inlineStr">
        <is>
          <t>female</t>
        </is>
      </c>
      <c r="D402" t="inlineStr">
        <is>
          <t>Орианна</t>
        </is>
      </c>
      <c r="E402" t="inlineStr">
        <is>
          <t>Ашаира</t>
        </is>
      </c>
    </row>
    <row r="403">
      <c r="A403" t="inlineStr">
        <is>
          <t>O53</t>
        </is>
      </c>
      <c r="B403" t="inlineStr">
        <is>
          <t>Тифлинг</t>
        </is>
      </c>
      <c r="C403" t="inlineStr">
        <is>
          <t>clan</t>
        </is>
      </c>
      <c r="D403" t="inlineStr">
        <is>
          <t>Открытость</t>
        </is>
      </c>
      <c r="E403" t="inlineStr">
        <is>
          <t>Пеплотьма</t>
        </is>
      </c>
    </row>
    <row r="404">
      <c r="A404" t="inlineStr">
        <is>
          <t>P53</t>
        </is>
      </c>
      <c r="B404" t="inlineStr">
        <is>
          <t>Дроу</t>
        </is>
      </c>
      <c r="C404" t="inlineStr">
        <is>
          <t>male</t>
        </is>
      </c>
      <c r="D404" t="inlineStr">
        <is>
          <t>Зар'и</t>
        </is>
      </c>
      <c r="E404" t="inlineStr">
        <is>
          <t>Джлор</t>
        </is>
      </c>
    </row>
    <row r="405">
      <c r="A405" t="inlineStr">
        <is>
          <t>R53</t>
        </is>
      </c>
      <c r="B405" t="inlineStr">
        <is>
          <t>Дроу</t>
        </is>
      </c>
      <c r="C405" t="inlineStr">
        <is>
          <t>clan</t>
        </is>
      </c>
      <c r="D405" t="inlineStr">
        <is>
          <t>Дом Сшулсшин</t>
        </is>
      </c>
      <c r="E405" t="inlineStr">
        <is>
          <t>Дом Бэлринор</t>
        </is>
      </c>
    </row>
    <row r="406">
      <c r="A406" t="inlineStr">
        <is>
          <t>S53</t>
        </is>
      </c>
      <c r="B406" t="inlineStr">
        <is>
          <t>Гном</t>
        </is>
      </c>
      <c r="C406" t="inlineStr">
        <is>
          <t>male</t>
        </is>
      </c>
      <c r="D406" t="inlineStr">
        <is>
          <t>Бьюргел</t>
        </is>
      </c>
      <c r="E406" t="inlineStr">
        <is>
          <t>Боднель</t>
        </is>
      </c>
    </row>
    <row r="407">
      <c r="A407" t="inlineStr">
        <is>
          <t>T53</t>
        </is>
      </c>
      <c r="B407" t="inlineStr">
        <is>
          <t>Гном</t>
        </is>
      </c>
      <c r="C407" t="inlineStr">
        <is>
          <t>female</t>
        </is>
      </c>
      <c r="D407" t="inlineStr">
        <is>
          <t>Занна</t>
        </is>
      </c>
      <c r="E407" t="inlineStr">
        <is>
          <t>Вейя</t>
        </is>
      </c>
    </row>
    <row r="408">
      <c r="A408" t="inlineStr">
        <is>
          <t>U53</t>
        </is>
      </c>
      <c r="B408" t="inlineStr">
        <is>
          <t>Гном</t>
        </is>
      </c>
      <c r="C408" t="inlineStr">
        <is>
          <t>clan</t>
        </is>
      </c>
      <c r="D408" t="inlineStr">
        <is>
          <t>Нинтл</t>
        </is>
      </c>
      <c r="E408" t="inlineStr">
        <is>
          <t>Медосвет</t>
        </is>
      </c>
    </row>
    <row r="409">
      <c r="A409" t="inlineStr">
        <is>
          <t>X53</t>
        </is>
      </c>
      <c r="B409" t="inlineStr">
        <is>
          <t>Орк</t>
        </is>
      </c>
      <c r="C409" t="inlineStr">
        <is>
          <t>clan</t>
        </is>
      </c>
      <c r="D409" t="inlineStr">
        <is>
          <t>Волчий Вой</t>
        </is>
      </c>
      <c r="E409" t="inlineStr">
        <is>
          <t>Черепоклык</t>
        </is>
      </c>
    </row>
    <row r="410">
      <c r="A410" t="inlineStr">
        <is>
          <t>Y53</t>
        </is>
      </c>
      <c r="B410" t="inlineStr">
        <is>
          <t>Элдарин</t>
        </is>
      </c>
      <c r="C410" t="inlineStr">
        <is>
          <t>male</t>
        </is>
      </c>
      <c r="D410" t="inlineStr">
        <is>
          <t>Сильван</t>
        </is>
      </c>
      <c r="E410" t="inlineStr">
        <is>
          <t>Аэлин</t>
        </is>
      </c>
    </row>
    <row r="411">
      <c r="A411" t="inlineStr">
        <is>
          <t>Z53</t>
        </is>
      </c>
      <c r="B411" t="inlineStr">
        <is>
          <t>Элдарин</t>
        </is>
      </c>
      <c r="C411" t="inlineStr">
        <is>
          <t>female</t>
        </is>
      </c>
      <c r="D411" t="inlineStr">
        <is>
          <t>Найвара</t>
        </is>
      </c>
      <c r="E411" t="inlineStr">
        <is>
          <t>Элирис</t>
        </is>
      </c>
    </row>
    <row r="412">
      <c r="A412" t="inlineStr">
        <is>
          <t>AA53</t>
        </is>
      </c>
      <c r="B412" t="inlineStr">
        <is>
          <t>Элдарин</t>
        </is>
      </c>
      <c r="C412" t="inlineStr">
        <is>
          <t>clan</t>
        </is>
      </c>
      <c r="D412" t="inlineStr">
        <is>
          <t>Изумрудная Долина</t>
        </is>
      </c>
      <c r="E412" t="inlineStr">
        <is>
          <t>Ясноветер</t>
        </is>
      </c>
    </row>
    <row r="413">
      <c r="A413" t="inlineStr">
        <is>
          <t>AB53</t>
        </is>
      </c>
      <c r="B413" t="inlineStr">
        <is>
          <t>Эльф</t>
        </is>
      </c>
      <c r="C413" t="inlineStr">
        <is>
          <t>male</t>
        </is>
      </c>
      <c r="D413" t="inlineStr">
        <is>
          <t>Адран</t>
        </is>
      </c>
      <c r="E413" t="inlineStr">
        <is>
          <t>Арарион</t>
        </is>
      </c>
    </row>
    <row r="414">
      <c r="A414" t="inlineStr">
        <is>
          <t>AC53</t>
        </is>
      </c>
      <c r="B414" t="inlineStr">
        <is>
          <t>Эльф</t>
        </is>
      </c>
      <c r="C414" t="inlineStr">
        <is>
          <t>female</t>
        </is>
      </c>
      <c r="D414" t="inlineStr">
        <is>
          <t>Адрие</t>
        </is>
      </c>
      <c r="E414" t="inlineStr">
        <is>
          <t>Алаия</t>
        </is>
      </c>
    </row>
    <row r="415">
      <c r="A415" t="inlineStr">
        <is>
          <t>AD53</t>
        </is>
      </c>
      <c r="B415" t="inlineStr">
        <is>
          <t>Эльф</t>
        </is>
      </c>
      <c r="C415" t="inlineStr">
        <is>
          <t>clan</t>
        </is>
      </c>
      <c r="D415" t="inlineStr">
        <is>
          <t>Серебряный Лист</t>
        </is>
      </c>
      <c r="E415" t="inlineStr">
        <is>
          <t>Солновый</t>
        </is>
      </c>
    </row>
    <row r="416">
      <c r="A416" t="inlineStr">
        <is>
          <t>A54</t>
        </is>
      </c>
      <c r="B416" t="inlineStr">
        <is>
          <t>Дварф</t>
        </is>
      </c>
      <c r="C416" t="inlineStr">
        <is>
          <t>male</t>
        </is>
      </c>
      <c r="D416" t="inlineStr">
        <is>
          <t>Баренд</t>
        </is>
      </c>
      <c r="E416" t="inlineStr">
        <is>
          <t>Брар</t>
        </is>
      </c>
    </row>
    <row r="417">
      <c r="A417" t="inlineStr">
        <is>
          <t>B54</t>
        </is>
      </c>
      <c r="B417" t="inlineStr">
        <is>
          <t>Дварф</t>
        </is>
      </c>
      <c r="C417" t="inlineStr">
        <is>
          <t>female</t>
        </is>
      </c>
      <c r="D417" t="inlineStr">
        <is>
          <t>Вистра</t>
        </is>
      </c>
      <c r="E417" t="inlineStr">
        <is>
          <t>Бринэль</t>
        </is>
      </c>
    </row>
    <row r="418">
      <c r="A418" t="inlineStr">
        <is>
          <t>C54</t>
        </is>
      </c>
      <c r="B418" t="inlineStr">
        <is>
          <t>Дварф</t>
        </is>
      </c>
      <c r="C418" t="inlineStr">
        <is>
          <t>clan</t>
        </is>
      </c>
      <c r="D418" t="inlineStr">
        <is>
          <t>Горгун</t>
        </is>
      </c>
      <c r="E418" t="inlineStr">
        <is>
          <t>Камнеклык</t>
        </is>
      </c>
    </row>
    <row r="419">
      <c r="A419" t="inlineStr">
        <is>
          <t>D54</t>
        </is>
      </c>
      <c r="B419" t="inlineStr">
        <is>
          <t>Драконорожденный</t>
        </is>
      </c>
      <c r="C419" t="inlineStr">
        <is>
          <t>male</t>
        </is>
      </c>
      <c r="D419" t="inlineStr">
        <is>
          <t>Торнин</t>
        </is>
      </c>
      <c r="E419" t="inlineStr">
        <is>
          <t>Аэарий</t>
        </is>
      </c>
    </row>
    <row r="420">
      <c r="A420" t="inlineStr">
        <is>
          <t>E54</t>
        </is>
      </c>
      <c r="B420" t="inlineStr">
        <is>
          <t>Драконорожденный</t>
        </is>
      </c>
      <c r="C420" t="inlineStr">
        <is>
          <t>female</t>
        </is>
      </c>
      <c r="D420" t="inlineStr">
        <is>
          <t>Уджжит</t>
        </is>
      </c>
      <c r="E420" t="inlineStr">
        <is>
          <t>Аэша</t>
        </is>
      </c>
    </row>
    <row r="421">
      <c r="A421" t="inlineStr">
        <is>
          <t>F54</t>
        </is>
      </c>
      <c r="B421" t="inlineStr">
        <is>
          <t>Драконорожденный</t>
        </is>
      </c>
      <c r="C421" t="inlineStr">
        <is>
          <t>clan</t>
        </is>
      </c>
      <c r="D421" t="inlineStr">
        <is>
          <t>Прексикандилиян</t>
        </is>
      </c>
      <c r="E421" t="inlineStr">
        <is>
          <t>Пепловетр</t>
        </is>
      </c>
    </row>
    <row r="422">
      <c r="A422" t="inlineStr">
        <is>
          <t>J54</t>
        </is>
      </c>
      <c r="B422" t="inlineStr">
        <is>
          <t>Полурослик</t>
        </is>
      </c>
      <c r="C422" t="inlineStr">
        <is>
          <t>male</t>
        </is>
      </c>
      <c r="D422" t="inlineStr">
        <is>
          <t>Уэльби</t>
        </is>
      </c>
      <c r="E422" t="inlineStr">
        <is>
          <t>Бимло</t>
        </is>
      </c>
    </row>
    <row r="423">
      <c r="A423" t="inlineStr">
        <is>
          <t>K54</t>
        </is>
      </c>
      <c r="B423" t="inlineStr">
        <is>
          <t>Полурослик</t>
        </is>
      </c>
      <c r="C423" t="inlineStr">
        <is>
          <t>female</t>
        </is>
      </c>
      <c r="D423" t="inlineStr">
        <is>
          <t>Серафина</t>
        </is>
      </c>
      <c r="E423" t="inlineStr">
        <is>
          <t>Брили</t>
        </is>
      </c>
    </row>
    <row r="424">
      <c r="A424" t="inlineStr">
        <is>
          <t>L54</t>
        </is>
      </c>
      <c r="B424" t="inlineStr">
        <is>
          <t>Полурослик</t>
        </is>
      </c>
      <c r="C424" t="inlineStr">
        <is>
          <t>clan</t>
        </is>
      </c>
      <c r="D424" t="inlineStr">
        <is>
          <t>Добропика</t>
        </is>
      </c>
      <c r="E424" t="inlineStr">
        <is>
          <t>Теплобоч</t>
        </is>
      </c>
    </row>
    <row r="425">
      <c r="A425" t="inlineStr">
        <is>
          <t>M54</t>
        </is>
      </c>
      <c r="B425" t="inlineStr">
        <is>
          <t>Тифлинг</t>
        </is>
      </c>
      <c r="C425" t="inlineStr">
        <is>
          <t>male</t>
        </is>
      </c>
      <c r="D425" t="inlineStr">
        <is>
          <t>Пелайос</t>
        </is>
      </c>
      <c r="E425" t="inlineStr">
        <is>
          <t>Азарис</t>
        </is>
      </c>
    </row>
    <row r="426">
      <c r="A426" t="inlineStr">
        <is>
          <t>N54</t>
        </is>
      </c>
      <c r="B426" t="inlineStr">
        <is>
          <t>Тифлинг</t>
        </is>
      </c>
      <c r="C426" t="inlineStr">
        <is>
          <t>female</t>
        </is>
      </c>
      <c r="D426" t="inlineStr">
        <is>
          <t>Риета</t>
        </is>
      </c>
      <c r="E426" t="inlineStr">
        <is>
          <t>Ашасса</t>
        </is>
      </c>
    </row>
    <row r="427">
      <c r="A427" t="inlineStr">
        <is>
          <t>O54</t>
        </is>
      </c>
      <c r="B427" t="inlineStr">
        <is>
          <t>Тифлинг</t>
        </is>
      </c>
      <c r="C427" t="inlineStr">
        <is>
          <t>clan</t>
        </is>
      </c>
      <c r="D427" t="inlineStr">
        <is>
          <t>Отчаяние</t>
        </is>
      </c>
      <c r="E427" t="inlineStr">
        <is>
          <t>Пеплоуголь</t>
        </is>
      </c>
    </row>
    <row r="428">
      <c r="A428" t="inlineStr">
        <is>
          <t>P54</t>
        </is>
      </c>
      <c r="B428" t="inlineStr">
        <is>
          <t>Дроу</t>
        </is>
      </c>
      <c r="C428" t="inlineStr">
        <is>
          <t>male</t>
        </is>
      </c>
      <c r="D428" t="inlineStr">
        <is>
          <t>Вальд</t>
        </is>
      </c>
      <c r="E428" t="inlineStr">
        <is>
          <t>Джриль</t>
        </is>
      </c>
    </row>
    <row r="429">
      <c r="A429" t="inlineStr">
        <is>
          <t>R54</t>
        </is>
      </c>
      <c r="B429" t="inlineStr">
        <is>
          <t>Дроу</t>
        </is>
      </c>
      <c r="C429" t="inlineStr">
        <is>
          <t>clan</t>
        </is>
      </c>
      <c r="D429" t="inlineStr">
        <is>
          <t>Дом Тлеллин</t>
        </is>
      </c>
      <c r="E429" t="inlineStr">
        <is>
          <t>Дом Бэлринан</t>
        </is>
      </c>
    </row>
    <row r="430">
      <c r="A430" t="inlineStr">
        <is>
          <t>S54</t>
        </is>
      </c>
      <c r="B430" t="inlineStr">
        <is>
          <t>Гном</t>
        </is>
      </c>
      <c r="C430" t="inlineStr">
        <is>
          <t>male</t>
        </is>
      </c>
      <c r="D430" t="inlineStr">
        <is>
          <t>Варрин</t>
        </is>
      </c>
      <c r="E430" t="inlineStr">
        <is>
          <t>Бодбит</t>
        </is>
      </c>
    </row>
    <row r="431">
      <c r="A431" t="inlineStr">
        <is>
          <t>T54</t>
        </is>
      </c>
      <c r="B431" t="inlineStr">
        <is>
          <t>Гном</t>
        </is>
      </c>
      <c r="C431" t="inlineStr">
        <is>
          <t>female</t>
        </is>
      </c>
      <c r="D431" t="inlineStr">
        <is>
          <t>Карамип</t>
        </is>
      </c>
      <c r="E431" t="inlineStr">
        <is>
          <t>Вейка</t>
        </is>
      </c>
    </row>
    <row r="432">
      <c r="A432" t="inlineStr">
        <is>
          <t>U54</t>
        </is>
      </c>
      <c r="B432" t="inlineStr">
        <is>
          <t>Гном</t>
        </is>
      </c>
      <c r="C432" t="inlineStr">
        <is>
          <t>clan</t>
        </is>
      </c>
      <c r="D432" t="inlineStr">
        <is>
          <t>Раунор</t>
        </is>
      </c>
      <c r="E432" t="inlineStr">
        <is>
          <t>Медотреск</t>
        </is>
      </c>
    </row>
    <row r="433">
      <c r="A433" t="inlineStr">
        <is>
          <t>X54</t>
        </is>
      </c>
      <c r="B433" t="inlineStr">
        <is>
          <t>Орк</t>
        </is>
      </c>
      <c r="C433" t="inlineStr">
        <is>
          <t>clan</t>
        </is>
      </c>
      <c r="D433" t="inlineStr">
        <is>
          <t>Красная Рука</t>
        </is>
      </c>
      <c r="E433" t="inlineStr">
        <is>
          <t>Черепошкур</t>
        </is>
      </c>
    </row>
    <row r="434">
      <c r="A434" t="inlineStr">
        <is>
          <t>Y54</t>
        </is>
      </c>
      <c r="B434" t="inlineStr">
        <is>
          <t>Элдарин</t>
        </is>
      </c>
      <c r="C434" t="inlineStr">
        <is>
          <t>male</t>
        </is>
      </c>
      <c r="D434" t="inlineStr">
        <is>
          <t>Тарион</t>
        </is>
      </c>
      <c r="E434" t="inlineStr">
        <is>
          <t>Аэдар</t>
        </is>
      </c>
    </row>
    <row r="435">
      <c r="A435" t="inlineStr">
        <is>
          <t>Z54</t>
        </is>
      </c>
      <c r="B435" t="inlineStr">
        <is>
          <t>Элдарин</t>
        </is>
      </c>
      <c r="C435" t="inlineStr">
        <is>
          <t>female</t>
        </is>
      </c>
      <c r="D435" t="inlineStr">
        <is>
          <t>Квеленна</t>
        </is>
      </c>
      <c r="E435" t="inlineStr">
        <is>
          <t>Элила</t>
        </is>
      </c>
    </row>
    <row r="436">
      <c r="A436" t="inlineStr">
        <is>
          <t>AA54</t>
        </is>
      </c>
      <c r="B436" t="inlineStr">
        <is>
          <t>Элдарин</t>
        </is>
      </c>
      <c r="C436" t="inlineStr">
        <is>
          <t>clan</t>
        </is>
      </c>
      <c r="D436" t="inlineStr">
        <is>
          <t>Рубиновое Сердце</t>
        </is>
      </c>
      <c r="E436" t="inlineStr">
        <is>
          <t>Ясносолнце</t>
        </is>
      </c>
    </row>
    <row r="437">
      <c r="A437" t="inlineStr">
        <is>
          <t>AB54</t>
        </is>
      </c>
      <c r="B437" t="inlineStr">
        <is>
          <t>Эльф</t>
        </is>
      </c>
      <c r="C437" t="inlineStr">
        <is>
          <t>male</t>
        </is>
      </c>
      <c r="D437" t="inlineStr">
        <is>
          <t>Арамилль</t>
        </is>
      </c>
      <c r="E437" t="inlineStr">
        <is>
          <t>Аралиан</t>
        </is>
      </c>
    </row>
    <row r="438">
      <c r="A438" t="inlineStr">
        <is>
          <t>AC54</t>
        </is>
      </c>
      <c r="B438" t="inlineStr">
        <is>
          <t>Эльф</t>
        </is>
      </c>
      <c r="C438" t="inlineStr">
        <is>
          <t>female</t>
        </is>
      </c>
      <c r="D438" t="inlineStr">
        <is>
          <t>Альтеа</t>
        </is>
      </c>
      <c r="E438" t="inlineStr">
        <is>
          <t>Аласса</t>
        </is>
      </c>
    </row>
    <row r="439">
      <c r="A439" t="inlineStr">
        <is>
          <t>A55</t>
        </is>
      </c>
      <c r="B439" t="inlineStr">
        <is>
          <t>Дварф</t>
        </is>
      </c>
      <c r="C439" t="inlineStr">
        <is>
          <t>male</t>
        </is>
      </c>
      <c r="D439" t="inlineStr">
        <is>
          <t>Багрин</t>
        </is>
      </c>
      <c r="E439" t="inlineStr">
        <is>
          <t>Брек</t>
        </is>
      </c>
    </row>
    <row r="440">
      <c r="A440" t="inlineStr">
        <is>
          <t>B55</t>
        </is>
      </c>
      <c r="B440" t="inlineStr">
        <is>
          <t>Дварф</t>
        </is>
      </c>
      <c r="C440" t="inlineStr">
        <is>
          <t>female</t>
        </is>
      </c>
      <c r="D440" t="inlineStr">
        <is>
          <t>Гунналда</t>
        </is>
      </c>
      <c r="E440" t="inlineStr">
        <is>
          <t>Бринис</t>
        </is>
      </c>
    </row>
    <row r="441">
      <c r="A441" t="inlineStr">
        <is>
          <t>C55</t>
        </is>
      </c>
      <c r="B441" t="inlineStr">
        <is>
          <t>Дварф</t>
        </is>
      </c>
      <c r="C441" t="inlineStr">
        <is>
          <t>clan</t>
        </is>
      </c>
      <c r="D441" t="inlineStr">
        <is>
          <t>Даника</t>
        </is>
      </c>
      <c r="E441" t="inlineStr">
        <is>
          <t>Камнерез</t>
        </is>
      </c>
    </row>
    <row r="442">
      <c r="A442" t="inlineStr">
        <is>
          <t>D55</t>
        </is>
      </c>
      <c r="B442" t="inlineStr">
        <is>
          <t>Драконорожденный</t>
        </is>
      </c>
      <c r="C442" t="inlineStr">
        <is>
          <t>male</t>
        </is>
      </c>
      <c r="D442" t="inlineStr">
        <is>
          <t>Хескан</t>
        </is>
      </c>
      <c r="E442" t="inlineStr">
        <is>
          <t>Аэот</t>
        </is>
      </c>
    </row>
    <row r="443">
      <c r="A443" t="inlineStr">
        <is>
          <t>E55</t>
        </is>
      </c>
      <c r="B443" t="inlineStr">
        <is>
          <t>Драконорожденный</t>
        </is>
      </c>
      <c r="C443" t="inlineStr">
        <is>
          <t>female</t>
        </is>
      </c>
      <c r="D443" t="inlineStr">
        <is>
          <t>Фаридэ</t>
        </is>
      </c>
      <c r="E443" t="inlineStr">
        <is>
          <t>Аэлис</t>
        </is>
      </c>
    </row>
    <row r="444">
      <c r="A444" t="inlineStr">
        <is>
          <t>F55</t>
        </is>
      </c>
      <c r="B444" t="inlineStr">
        <is>
          <t>Драконорожденный</t>
        </is>
      </c>
      <c r="C444" t="inlineStr">
        <is>
          <t>clan</t>
        </is>
      </c>
      <c r="D444" t="inlineStr">
        <is>
          <t>Турнурют</t>
        </is>
      </c>
      <c r="E444" t="inlineStr">
        <is>
          <t>Пеплогарь</t>
        </is>
      </c>
    </row>
    <row r="445">
      <c r="A445" t="inlineStr">
        <is>
          <t>J55</t>
        </is>
      </c>
      <c r="B445" t="inlineStr">
        <is>
          <t>Полурослик</t>
        </is>
      </c>
      <c r="C445" t="inlineStr">
        <is>
          <t>male</t>
        </is>
      </c>
      <c r="D445" t="inlineStr">
        <is>
          <t>Финнан</t>
        </is>
      </c>
      <c r="E445" t="inlineStr">
        <is>
          <t>Бимин</t>
        </is>
      </c>
    </row>
    <row r="446">
      <c r="A446" t="inlineStr">
        <is>
          <t>K55</t>
        </is>
      </c>
      <c r="B446" t="inlineStr">
        <is>
          <t>Полурослик</t>
        </is>
      </c>
      <c r="C446" t="inlineStr">
        <is>
          <t>female</t>
        </is>
      </c>
      <c r="D446" t="inlineStr">
        <is>
          <t>Трим</t>
        </is>
      </c>
      <c r="E446" t="inlineStr">
        <is>
          <t>Брипа</t>
        </is>
      </c>
    </row>
    <row r="447">
      <c r="A447" t="inlineStr">
        <is>
          <t>L55</t>
        </is>
      </c>
      <c r="B447" t="inlineStr">
        <is>
          <t>Полурослик</t>
        </is>
      </c>
      <c r="C447" t="inlineStr">
        <is>
          <t>clan</t>
        </is>
      </c>
      <c r="D447" t="inlineStr">
        <is>
          <t>Зеленолаф</t>
        </is>
      </c>
      <c r="E447" t="inlineStr">
        <is>
          <t>Теплоброд</t>
        </is>
      </c>
    </row>
    <row r="448">
      <c r="A448" t="inlineStr">
        <is>
          <t>M55</t>
        </is>
      </c>
      <c r="B448" t="inlineStr">
        <is>
          <t>Тифлинг</t>
        </is>
      </c>
      <c r="C448" t="inlineStr">
        <is>
          <t>male</t>
        </is>
      </c>
      <c r="D448" t="inlineStr">
        <is>
          <t>Скамос</t>
        </is>
      </c>
      <c r="E448" t="inlineStr">
        <is>
          <t>Азарар</t>
        </is>
      </c>
    </row>
    <row r="449">
      <c r="A449" t="inlineStr">
        <is>
          <t>N55</t>
        </is>
      </c>
      <c r="B449" t="inlineStr">
        <is>
          <t>Тифлинг</t>
        </is>
      </c>
      <c r="C449" t="inlineStr">
        <is>
          <t>female</t>
        </is>
      </c>
      <c r="D449" t="inlineStr">
        <is>
          <t>Фелия</t>
        </is>
      </c>
      <c r="E449" t="inlineStr">
        <is>
          <t>Велира</t>
        </is>
      </c>
    </row>
    <row r="450">
      <c r="A450" t="inlineStr">
        <is>
          <t>O55</t>
        </is>
      </c>
      <c r="B450" t="inlineStr">
        <is>
          <t>Тифлинг</t>
        </is>
      </c>
      <c r="C450" t="inlineStr">
        <is>
          <t>clan</t>
        </is>
      </c>
      <c r="D450" t="inlineStr">
        <is>
          <t>Падаль</t>
        </is>
      </c>
      <c r="E450" t="inlineStr">
        <is>
          <t>Пеплодых</t>
        </is>
      </c>
    </row>
    <row r="451">
      <c r="A451" t="inlineStr">
        <is>
          <t>P55</t>
        </is>
      </c>
      <c r="B451" t="inlineStr">
        <is>
          <t>Дроу</t>
        </is>
      </c>
      <c r="C451" t="inlineStr">
        <is>
          <t>male</t>
        </is>
      </c>
      <c r="D451" t="inlineStr">
        <is>
          <t>Громф</t>
        </is>
      </c>
      <c r="E451" t="inlineStr">
        <is>
          <t>Джвар</t>
        </is>
      </c>
    </row>
    <row r="452">
      <c r="A452" t="inlineStr">
        <is>
          <t>R55</t>
        </is>
      </c>
      <c r="B452" t="inlineStr">
        <is>
          <t>Дроу</t>
        </is>
      </c>
      <c r="C452" t="inlineStr">
        <is>
          <t>clan</t>
        </is>
      </c>
      <c r="D452" t="inlineStr">
        <is>
          <t>Дом Ва'ерн</t>
        </is>
      </c>
      <c r="E452" t="inlineStr">
        <is>
          <t>Дом Бэлринэ</t>
        </is>
      </c>
    </row>
    <row r="453">
      <c r="A453" t="inlineStr">
        <is>
          <t>S55</t>
        </is>
      </c>
      <c r="B453" t="inlineStr">
        <is>
          <t>Гном</t>
        </is>
      </c>
      <c r="C453" t="inlineStr">
        <is>
          <t>male</t>
        </is>
      </c>
      <c r="D453" t="inlineStr">
        <is>
          <t>Вренн</t>
        </is>
      </c>
      <c r="E453" t="inlineStr">
        <is>
          <t>Бодди</t>
        </is>
      </c>
    </row>
    <row r="454">
      <c r="A454" t="inlineStr">
        <is>
          <t>T55</t>
        </is>
      </c>
      <c r="B454" t="inlineStr">
        <is>
          <t>Гном</t>
        </is>
      </c>
      <c r="C454" t="inlineStr">
        <is>
          <t>female</t>
        </is>
      </c>
      <c r="D454" t="inlineStr">
        <is>
          <t>Карлин</t>
        </is>
      </c>
      <c r="E454" t="inlineStr">
        <is>
          <t>Гилила</t>
        </is>
      </c>
    </row>
    <row r="455">
      <c r="A455" t="inlineStr">
        <is>
          <t>U55</t>
        </is>
      </c>
      <c r="B455" t="inlineStr">
        <is>
          <t>Гном</t>
        </is>
      </c>
      <c r="C455" t="inlineStr">
        <is>
          <t>clan</t>
        </is>
      </c>
      <c r="D455" t="inlineStr">
        <is>
          <t>Тимберс</t>
        </is>
      </c>
      <c r="E455" t="inlineStr">
        <is>
          <t>Блестмозг</t>
        </is>
      </c>
    </row>
    <row r="456">
      <c r="A456" t="inlineStr">
        <is>
          <t>X55</t>
        </is>
      </c>
      <c r="B456" t="inlineStr">
        <is>
          <t>Орк</t>
        </is>
      </c>
      <c r="C456" t="inlineStr">
        <is>
          <t>clan</t>
        </is>
      </c>
      <c r="D456" t="inlineStr">
        <is>
          <t>Железный Клык</t>
        </is>
      </c>
      <c r="E456" t="inlineStr">
        <is>
          <t>Черепоглот</t>
        </is>
      </c>
    </row>
    <row r="457">
      <c r="A457" t="inlineStr">
        <is>
          <t>Y55</t>
        </is>
      </c>
      <c r="B457" t="inlineStr">
        <is>
          <t>Элдарин</t>
        </is>
      </c>
      <c r="C457" t="inlineStr">
        <is>
          <t>male</t>
        </is>
      </c>
      <c r="D457" t="inlineStr">
        <is>
          <t>Валиан</t>
        </is>
      </c>
      <c r="E457" t="inlineStr">
        <is>
          <t>Аэион</t>
        </is>
      </c>
    </row>
    <row r="458">
      <c r="A458" t="inlineStr">
        <is>
          <t>Z55</t>
        </is>
      </c>
      <c r="B458" t="inlineStr">
        <is>
          <t>Элдарин</t>
        </is>
      </c>
      <c r="C458" t="inlineStr">
        <is>
          <t>female</t>
        </is>
      </c>
      <c r="D458" t="inlineStr">
        <is>
          <t>Квиллате</t>
        </is>
      </c>
      <c r="E458" t="inlineStr">
        <is>
          <t>Эливия</t>
        </is>
      </c>
    </row>
    <row r="459">
      <c r="A459" t="inlineStr">
        <is>
          <t>AA55</t>
        </is>
      </c>
      <c r="B459" t="inlineStr">
        <is>
          <t>Элдарин</t>
        </is>
      </c>
      <c r="C459" t="inlineStr">
        <is>
          <t>clan</t>
        </is>
      </c>
      <c r="D459" t="inlineStr">
        <is>
          <t>Сапфировый Берег</t>
        </is>
      </c>
      <c r="E459" t="inlineStr">
        <is>
          <t>Яснотуман</t>
        </is>
      </c>
    </row>
    <row r="460">
      <c r="A460" t="inlineStr">
        <is>
          <t>AB55</t>
        </is>
      </c>
      <c r="B460" t="inlineStr">
        <is>
          <t>Эльф</t>
        </is>
      </c>
      <c r="C460" t="inlineStr">
        <is>
          <t>male</t>
        </is>
      </c>
      <c r="D460" t="inlineStr">
        <is>
          <t>Араннис</t>
        </is>
      </c>
      <c r="E460" t="inlineStr">
        <is>
          <t>Аралор</t>
        </is>
      </c>
    </row>
    <row r="461">
      <c r="A461" t="inlineStr">
        <is>
          <t>AC55</t>
        </is>
      </c>
      <c r="B461" t="inlineStr">
        <is>
          <t>Эльф</t>
        </is>
      </c>
      <c r="C461" t="inlineStr">
        <is>
          <t>female</t>
        </is>
      </c>
      <c r="D461" t="inlineStr">
        <is>
          <t>Анастерианна</t>
        </is>
      </c>
      <c r="E461" t="inlineStr">
        <is>
          <t>Алалиа</t>
        </is>
      </c>
    </row>
    <row r="462">
      <c r="A462" t="inlineStr">
        <is>
          <t>A56</t>
        </is>
      </c>
      <c r="B462" t="inlineStr">
        <is>
          <t>Дварф</t>
        </is>
      </c>
      <c r="C462" t="inlineStr">
        <is>
          <t>male</t>
        </is>
      </c>
      <c r="D462" t="inlineStr">
        <is>
          <t>Бронтог</t>
        </is>
      </c>
      <c r="E462" t="inlineStr">
        <is>
          <t>Брур</t>
        </is>
      </c>
    </row>
    <row r="463">
      <c r="A463" t="inlineStr">
        <is>
          <t>B56</t>
        </is>
      </c>
      <c r="B463" t="inlineStr">
        <is>
          <t>Дварф</t>
        </is>
      </c>
      <c r="C463" t="inlineStr">
        <is>
          <t>female</t>
        </is>
      </c>
      <c r="D463" t="inlineStr">
        <is>
          <t>Гунда</t>
        </is>
      </c>
      <c r="E463" t="inlineStr">
        <is>
          <t>Бринрун</t>
        </is>
      </c>
    </row>
    <row r="464">
      <c r="A464" t="inlineStr">
        <is>
          <t>C56</t>
        </is>
      </c>
      <c r="B464" t="inlineStr">
        <is>
          <t>Дварф</t>
        </is>
      </c>
      <c r="C464" t="inlineStr">
        <is>
          <t>clan</t>
        </is>
      </c>
      <c r="D464" t="inlineStr">
        <is>
          <t>Железный Кулак</t>
        </is>
      </c>
      <c r="E464" t="inlineStr">
        <is>
          <t>Камнекров</t>
        </is>
      </c>
    </row>
    <row r="465">
      <c r="A465" t="inlineStr">
        <is>
          <t>D56</t>
        </is>
      </c>
      <c r="B465" t="inlineStr">
        <is>
          <t>Драконорожденный</t>
        </is>
      </c>
      <c r="C465" t="inlineStr">
        <is>
          <t>male</t>
        </is>
      </c>
      <c r="D465" t="inlineStr">
        <is>
          <t>Шамаш</t>
        </is>
      </c>
      <c r="E465" t="inlineStr">
        <is>
          <t>Аэер</t>
        </is>
      </c>
    </row>
    <row r="466">
      <c r="A466" t="inlineStr">
        <is>
          <t>E56</t>
        </is>
      </c>
      <c r="B466" t="inlineStr">
        <is>
          <t>Драконорожденный</t>
        </is>
      </c>
      <c r="C466" t="inlineStr">
        <is>
          <t>female</t>
        </is>
      </c>
      <c r="D466" t="inlineStr">
        <is>
          <t>Хавилар</t>
        </is>
      </c>
      <c r="E466" t="inlineStr">
        <is>
          <t>Аэара</t>
        </is>
      </c>
    </row>
    <row r="467">
      <c r="A467" t="inlineStr">
        <is>
          <t>F56</t>
        </is>
      </c>
      <c r="B467" t="inlineStr">
        <is>
          <t>Драконорожденный</t>
        </is>
      </c>
      <c r="C467" t="inlineStr">
        <is>
          <t>clan</t>
        </is>
      </c>
      <c r="D467" t="inlineStr">
        <is>
          <t>Фенкекирадлон</t>
        </is>
      </c>
      <c r="E467" t="inlineStr">
        <is>
          <t>Пеплодлань</t>
        </is>
      </c>
    </row>
    <row r="468">
      <c r="A468" t="inlineStr">
        <is>
          <t>J56</t>
        </is>
      </c>
      <c r="B468" t="inlineStr">
        <is>
          <t>Полурослик</t>
        </is>
      </c>
      <c r="C468" t="inlineStr">
        <is>
          <t>male</t>
        </is>
      </c>
      <c r="D468" t="inlineStr">
        <is>
          <t>Элдон</t>
        </is>
      </c>
      <c r="E468" t="inlineStr">
        <is>
          <t>Бимбл</t>
        </is>
      </c>
    </row>
    <row r="469">
      <c r="A469" t="inlineStr">
        <is>
          <t>K56</t>
        </is>
      </c>
      <c r="B469" t="inlineStr">
        <is>
          <t>Полурослик</t>
        </is>
      </c>
      <c r="C469" t="inlineStr">
        <is>
          <t>female</t>
        </is>
      </c>
      <c r="D469" t="inlineStr">
        <is>
          <t>Шаэна</t>
        </is>
      </c>
      <c r="E469" t="inlineStr">
        <is>
          <t>Брия</t>
        </is>
      </c>
    </row>
    <row r="470">
      <c r="A470" t="inlineStr">
        <is>
          <t>L56</t>
        </is>
      </c>
      <c r="B470" t="inlineStr">
        <is>
          <t>Полурослик</t>
        </is>
      </c>
      <c r="C470" t="inlineStr">
        <is>
          <t>clan</t>
        </is>
      </c>
      <c r="D470" t="inlineStr">
        <is>
          <t>Кустосбор</t>
        </is>
      </c>
      <c r="E470" t="inlineStr">
        <is>
          <t>Теплошаг</t>
        </is>
      </c>
    </row>
    <row r="471">
      <c r="A471" t="inlineStr">
        <is>
          <t>M56</t>
        </is>
      </c>
      <c r="B471" t="inlineStr">
        <is>
          <t>Тифлинг</t>
        </is>
      </c>
      <c r="C471" t="inlineStr">
        <is>
          <t>male</t>
        </is>
      </c>
      <c r="D471" t="inlineStr">
        <is>
          <t>Теран</t>
        </is>
      </c>
      <c r="E471" t="inlineStr">
        <is>
          <t>Азарек</t>
        </is>
      </c>
    </row>
    <row r="472">
      <c r="A472" t="inlineStr">
        <is>
          <t>N56</t>
        </is>
      </c>
      <c r="B472" t="inlineStr">
        <is>
          <t>Тифлинг</t>
        </is>
      </c>
      <c r="C472" t="inlineStr">
        <is>
          <t>female</t>
        </is>
      </c>
      <c r="D472" t="inlineStr">
        <is>
          <t>Эа</t>
        </is>
      </c>
      <c r="E472" t="inlineStr">
        <is>
          <t>Велина</t>
        </is>
      </c>
    </row>
    <row r="473">
      <c r="A473" t="inlineStr">
        <is>
          <t>O56</t>
        </is>
      </c>
      <c r="B473" t="inlineStr">
        <is>
          <t>Тифлинг</t>
        </is>
      </c>
      <c r="C473" t="inlineStr">
        <is>
          <t>clan</t>
        </is>
      </c>
      <c r="D473" t="inlineStr">
        <is>
          <t>Поиск</t>
        </is>
      </c>
      <c r="E473" t="inlineStr">
        <is>
          <t>Пеплоин</t>
        </is>
      </c>
    </row>
    <row r="474">
      <c r="A474" t="inlineStr">
        <is>
          <t>P56</t>
        </is>
      </c>
      <c r="B474" t="inlineStr">
        <is>
          <t>Дроу</t>
        </is>
      </c>
      <c r="C474" t="inlineStr">
        <is>
          <t>male</t>
        </is>
      </c>
      <c r="D474" t="inlineStr">
        <is>
          <t>Джарлакс</t>
        </is>
      </c>
      <c r="E474" t="inlineStr">
        <is>
          <t>Джна</t>
        </is>
      </c>
    </row>
    <row r="475">
      <c r="A475" t="inlineStr">
        <is>
          <t>R56</t>
        </is>
      </c>
      <c r="B475" t="inlineStr">
        <is>
          <t>Дроу</t>
        </is>
      </c>
      <c r="C475" t="inlineStr">
        <is>
          <t>clan</t>
        </is>
      </c>
      <c r="D475" t="inlineStr">
        <is>
          <t>Дом Золарн</t>
        </is>
      </c>
      <c r="E475" t="inlineStr">
        <is>
          <t>Дом Бэлринрин</t>
        </is>
      </c>
    </row>
    <row r="476">
      <c r="A476" t="inlineStr">
        <is>
          <t>S56</t>
        </is>
      </c>
      <c r="B476" t="inlineStr">
        <is>
          <t>Гном</t>
        </is>
      </c>
      <c r="C476" t="inlineStr">
        <is>
          <t>male</t>
        </is>
      </c>
      <c r="D476" t="inlineStr">
        <is>
          <t>Гербо</t>
        </is>
      </c>
      <c r="E476" t="inlineStr">
        <is>
          <t>Бодмир</t>
        </is>
      </c>
    </row>
    <row r="477">
      <c r="A477" t="inlineStr">
        <is>
          <t>T56</t>
        </is>
      </c>
      <c r="B477" t="inlineStr">
        <is>
          <t>Гном</t>
        </is>
      </c>
      <c r="C477" t="inlineStr">
        <is>
          <t>female</t>
        </is>
      </c>
      <c r="D477" t="inlineStr">
        <is>
          <t>Милли</t>
        </is>
      </c>
      <c r="E477" t="inlineStr">
        <is>
          <t>Гилили</t>
        </is>
      </c>
    </row>
    <row r="478">
      <c r="A478" t="inlineStr">
        <is>
          <t>U56</t>
        </is>
      </c>
      <c r="B478" t="inlineStr">
        <is>
          <t>Гном</t>
        </is>
      </c>
      <c r="C478" t="inlineStr">
        <is>
          <t>clan</t>
        </is>
      </c>
      <c r="D478" t="inlineStr">
        <is>
          <t>Турен</t>
        </is>
      </c>
      <c r="E478" t="inlineStr">
        <is>
          <t>Блестпузырь</t>
        </is>
      </c>
    </row>
    <row r="479">
      <c r="A479" t="inlineStr">
        <is>
          <t>X56</t>
        </is>
      </c>
      <c r="B479" t="inlineStr">
        <is>
          <t>Орк</t>
        </is>
      </c>
      <c r="C479" t="inlineStr">
        <is>
          <t>clan</t>
        </is>
      </c>
      <c r="D479" t="inlineStr">
        <is>
          <t>Рассекатель Черепов</t>
        </is>
      </c>
      <c r="E479" t="inlineStr">
        <is>
          <t>Черепорук</t>
        </is>
      </c>
    </row>
    <row r="480">
      <c r="A480" t="inlineStr">
        <is>
          <t>Y56</t>
        </is>
      </c>
      <c r="B480" t="inlineStr">
        <is>
          <t>Элдарин</t>
        </is>
      </c>
      <c r="C480" t="inlineStr">
        <is>
          <t>male</t>
        </is>
      </c>
      <c r="D480" t="inlineStr">
        <is>
          <t>Зенар</t>
        </is>
      </c>
      <c r="E480" t="inlineStr">
        <is>
          <t>Элрион</t>
        </is>
      </c>
    </row>
    <row r="481">
      <c r="A481" t="inlineStr">
        <is>
          <t>Z56</t>
        </is>
      </c>
      <c r="B481" t="inlineStr">
        <is>
          <t>Элдарин</t>
        </is>
      </c>
      <c r="C481" t="inlineStr">
        <is>
          <t>female</t>
        </is>
      </c>
      <c r="D481" t="inlineStr">
        <is>
          <t>Сариэль</t>
        </is>
      </c>
      <c r="E481" t="inlineStr">
        <is>
          <t>Элира</t>
        </is>
      </c>
    </row>
    <row r="482">
      <c r="A482" t="inlineStr">
        <is>
          <t>AA56</t>
        </is>
      </c>
      <c r="B482" t="inlineStr">
        <is>
          <t>Элдарин</t>
        </is>
      </c>
      <c r="C482" t="inlineStr">
        <is>
          <t>clan</t>
        </is>
      </c>
      <c r="D482" t="inlineStr">
        <is>
          <t>Жемчужная Волна</t>
        </is>
      </c>
      <c r="E482" t="inlineStr">
        <is>
          <t>Ясноголос</t>
        </is>
      </c>
    </row>
    <row r="483">
      <c r="A483" t="inlineStr">
        <is>
          <t>AB56</t>
        </is>
      </c>
      <c r="B483" t="inlineStr">
        <is>
          <t>Эльф</t>
        </is>
      </c>
      <c r="C483" t="inlineStr">
        <is>
          <t>male</t>
        </is>
      </c>
      <c r="D483" t="inlineStr">
        <is>
          <t>Ауст</t>
        </is>
      </c>
      <c r="E483" t="inlineStr">
        <is>
          <t>Араэль</t>
        </is>
      </c>
    </row>
    <row r="484">
      <c r="A484" t="inlineStr">
        <is>
          <t>AC56</t>
        </is>
      </c>
      <c r="B484" t="inlineStr">
        <is>
          <t>Эльф</t>
        </is>
      </c>
      <c r="C484" t="inlineStr">
        <is>
          <t>female</t>
        </is>
      </c>
      <c r="D484" t="inlineStr">
        <is>
          <t>Андрасте</t>
        </is>
      </c>
      <c r="E484" t="inlineStr">
        <is>
          <t>Алала</t>
        </is>
      </c>
    </row>
    <row r="485">
      <c r="A485" t="inlineStr">
        <is>
          <t>A57</t>
        </is>
      </c>
      <c r="B485" t="inlineStr">
        <is>
          <t>Дварф</t>
        </is>
      </c>
      <c r="C485" t="inlineStr">
        <is>
          <t>male</t>
        </is>
      </c>
      <c r="D485" t="inlineStr">
        <is>
          <t>Бренвок</t>
        </is>
      </c>
      <c r="E485" t="inlineStr">
        <is>
          <t>Брдин</t>
        </is>
      </c>
    </row>
    <row r="486">
      <c r="A486" t="inlineStr">
        <is>
          <t>B57</t>
        </is>
      </c>
      <c r="B486" t="inlineStr">
        <is>
          <t>Дварф</t>
        </is>
      </c>
      <c r="C486" t="inlineStr">
        <is>
          <t>female</t>
        </is>
      </c>
      <c r="D486" t="inlineStr">
        <is>
          <t>Даггва</t>
        </is>
      </c>
      <c r="E486" t="inlineStr">
        <is>
          <t>Бриндис</t>
        </is>
      </c>
    </row>
    <row r="487">
      <c r="A487" t="inlineStr">
        <is>
          <t>C57</t>
        </is>
      </c>
      <c r="B487" t="inlineStr">
        <is>
          <t>Дварф</t>
        </is>
      </c>
      <c r="C487" t="inlineStr">
        <is>
          <t>clan</t>
        </is>
      </c>
      <c r="D487" t="inlineStr">
        <is>
          <t>Крепкая Наковальня</t>
        </is>
      </c>
      <c r="E487" t="inlineStr">
        <is>
          <t>Камневал</t>
        </is>
      </c>
    </row>
    <row r="488">
      <c r="A488" t="inlineStr">
        <is>
          <t>D57</t>
        </is>
      </c>
      <c r="B488" t="inlineStr">
        <is>
          <t>Драконорожденный</t>
        </is>
      </c>
      <c r="C488" t="inlineStr">
        <is>
          <t>male</t>
        </is>
      </c>
      <c r="D488" t="inlineStr">
        <is>
          <t>Шедлиин</t>
        </is>
      </c>
      <c r="E488" t="inlineStr">
        <is>
          <t>Аэах</t>
        </is>
      </c>
    </row>
    <row r="489">
      <c r="A489" t="inlineStr">
        <is>
          <t>E57</t>
        </is>
      </c>
      <c r="B489" t="inlineStr">
        <is>
          <t>Драконорожденный</t>
        </is>
      </c>
      <c r="C489" t="inlineStr">
        <is>
          <t>female</t>
        </is>
      </c>
      <c r="D489" t="inlineStr">
        <is>
          <t>Харанн</t>
        </is>
      </c>
      <c r="E489" t="inlineStr">
        <is>
          <t>Вара</t>
        </is>
      </c>
    </row>
    <row r="490">
      <c r="A490" t="inlineStr">
        <is>
          <t>F57</t>
        </is>
      </c>
      <c r="B490" t="inlineStr">
        <is>
          <t>Драконорожденный</t>
        </is>
      </c>
      <c r="C490" t="inlineStr">
        <is>
          <t>clan</t>
        </is>
      </c>
      <c r="D490" t="inlineStr">
        <is>
          <t>Шестенделанат</t>
        </is>
      </c>
      <c r="E490" t="inlineStr">
        <is>
          <t>Огнедыш</t>
        </is>
      </c>
    </row>
    <row r="491">
      <c r="A491" t="inlineStr">
        <is>
          <t>J57</t>
        </is>
      </c>
      <c r="B491" t="inlineStr">
        <is>
          <t>Полурослик</t>
        </is>
      </c>
      <c r="C491" t="inlineStr">
        <is>
          <t>male</t>
        </is>
      </c>
      <c r="D491" t="inlineStr">
        <is>
          <t>Эррих</t>
        </is>
      </c>
      <c r="E491" t="inlineStr">
        <is>
          <t>Бимпин</t>
        </is>
      </c>
    </row>
    <row r="492">
      <c r="A492" t="inlineStr">
        <is>
          <t>K57</t>
        </is>
      </c>
      <c r="B492" t="inlineStr">
        <is>
          <t>Полурослик</t>
        </is>
      </c>
      <c r="C492" t="inlineStr">
        <is>
          <t>female</t>
        </is>
      </c>
      <c r="D492" t="inlineStr">
        <is>
          <t>Эндрн</t>
        </is>
      </c>
      <c r="E492" t="inlineStr">
        <is>
          <t>Брими</t>
        </is>
      </c>
    </row>
    <row r="493">
      <c r="A493" t="inlineStr">
        <is>
          <t>L57</t>
        </is>
      </c>
      <c r="B493" t="inlineStr">
        <is>
          <t>Полурослик</t>
        </is>
      </c>
      <c r="C493" t="inlineStr">
        <is>
          <t>clan</t>
        </is>
      </c>
      <c r="D493" t="inlineStr">
        <is>
          <t>Лугодуг</t>
        </is>
      </c>
      <c r="E493" t="inlineStr">
        <is>
          <t>Теплопик</t>
        </is>
      </c>
    </row>
    <row r="494">
      <c r="A494" t="inlineStr">
        <is>
          <t>M57</t>
        </is>
      </c>
      <c r="B494" t="inlineStr">
        <is>
          <t>Тифлинг</t>
        </is>
      </c>
      <c r="C494" t="inlineStr">
        <is>
          <t>male</t>
        </is>
      </c>
      <c r="D494" t="inlineStr">
        <is>
          <t>Экемон</t>
        </is>
      </c>
      <c r="E494" t="inlineStr">
        <is>
          <t>Азарзар</t>
        </is>
      </c>
    </row>
    <row r="495">
      <c r="A495" t="inlineStr">
        <is>
          <t>N57</t>
        </is>
      </c>
      <c r="B495" t="inlineStr">
        <is>
          <t>Тифлинг</t>
        </is>
      </c>
      <c r="C495" t="inlineStr">
        <is>
          <t>female</t>
        </is>
      </c>
      <c r="D495" t="inlineStr">
        <is>
          <t>Акта</t>
        </is>
      </c>
      <c r="E495" t="inlineStr">
        <is>
          <t>Велиэль</t>
        </is>
      </c>
    </row>
    <row r="496">
      <c r="A496" t="inlineStr">
        <is>
          <t>O57</t>
        </is>
      </c>
      <c r="B496" t="inlineStr">
        <is>
          <t>Тифлинг</t>
        </is>
      </c>
      <c r="C496" t="inlineStr">
        <is>
          <t>clan</t>
        </is>
      </c>
      <c r="D496" t="inlineStr">
        <is>
          <t>Почтение</t>
        </is>
      </c>
      <c r="E496" t="inlineStr">
        <is>
          <t>Пеплопасть</t>
        </is>
      </c>
    </row>
    <row r="497">
      <c r="A497" t="inlineStr">
        <is>
          <t>P57</t>
        </is>
      </c>
      <c r="B497" t="inlineStr">
        <is>
          <t>Дроу</t>
        </is>
      </c>
      <c r="C497" t="inlineStr">
        <is>
          <t>male</t>
        </is>
      </c>
      <c r="D497" t="inlineStr">
        <is>
          <t>Динин</t>
        </is>
      </c>
      <c r="E497" t="inlineStr">
        <is>
          <t>Дждрар</t>
        </is>
      </c>
    </row>
    <row r="498">
      <c r="A498" t="inlineStr">
        <is>
          <t>R57</t>
        </is>
      </c>
      <c r="B498" t="inlineStr">
        <is>
          <t>Дроу</t>
        </is>
      </c>
      <c r="C498" t="inlineStr">
        <is>
          <t>clan</t>
        </is>
      </c>
      <c r="D498" t="inlineStr">
        <is>
          <t>Дом Меларн</t>
        </is>
      </c>
      <c r="E498" t="inlineStr">
        <is>
          <t>Дом Бэлринэль</t>
        </is>
      </c>
    </row>
    <row r="499">
      <c r="A499" t="inlineStr">
        <is>
          <t>S57</t>
        </is>
      </c>
      <c r="B499" t="inlineStr">
        <is>
          <t>Гном</t>
        </is>
      </c>
      <c r="C499" t="inlineStr">
        <is>
          <t>male</t>
        </is>
      </c>
      <c r="D499" t="inlineStr">
        <is>
          <t>Гимбл</t>
        </is>
      </c>
      <c r="E499" t="inlineStr">
        <is>
          <t>Бринвин</t>
        </is>
      </c>
    </row>
    <row r="500">
      <c r="A500" t="inlineStr">
        <is>
          <t>T57</t>
        </is>
      </c>
      <c r="B500" t="inlineStr">
        <is>
          <t>Гном</t>
        </is>
      </c>
      <c r="C500" t="inlineStr">
        <is>
          <t>female</t>
        </is>
      </c>
      <c r="D500" t="inlineStr">
        <is>
          <t>Лорилла</t>
        </is>
      </c>
      <c r="E500" t="inlineStr">
        <is>
          <t>Гилиа</t>
        </is>
      </c>
    </row>
    <row r="501">
      <c r="A501" t="inlineStr">
        <is>
          <t>U57</t>
        </is>
      </c>
      <c r="B501" t="inlineStr">
        <is>
          <t>Гном</t>
        </is>
      </c>
      <c r="C501" t="inlineStr">
        <is>
          <t>clan</t>
        </is>
      </c>
      <c r="D501" t="inlineStr">
        <is>
          <t>Фолькор</t>
        </is>
      </c>
      <c r="E501" t="inlineStr">
        <is>
          <t>Блестискр</t>
        </is>
      </c>
    </row>
    <row r="502">
      <c r="A502" t="inlineStr">
        <is>
          <t>X57</t>
        </is>
      </c>
      <c r="B502" t="inlineStr">
        <is>
          <t>Орк</t>
        </is>
      </c>
      <c r="C502" t="inlineStr">
        <is>
          <t>clan</t>
        </is>
      </c>
      <c r="D502" t="inlineStr">
        <is>
          <t>Грязный</t>
        </is>
      </c>
      <c r="E502" t="inlineStr">
        <is>
          <t>Черепонос</t>
        </is>
      </c>
    </row>
    <row r="503">
      <c r="A503" t="inlineStr">
        <is>
          <t>Y57</t>
        </is>
      </c>
      <c r="B503" t="inlineStr">
        <is>
          <t>Элдарин</t>
        </is>
      </c>
      <c r="C503" t="inlineStr">
        <is>
          <t>male</t>
        </is>
      </c>
      <c r="D503" t="inlineStr">
        <is>
          <t>Эландер</t>
        </is>
      </c>
      <c r="E503" t="inlineStr">
        <is>
          <t>Эллар</t>
        </is>
      </c>
    </row>
    <row r="504">
      <c r="A504" t="inlineStr">
        <is>
          <t>Z57</t>
        </is>
      </c>
      <c r="B504" t="inlineStr">
        <is>
          <t>Элдарин</t>
        </is>
      </c>
      <c r="C504" t="inlineStr">
        <is>
          <t>female</t>
        </is>
      </c>
      <c r="D504" t="inlineStr">
        <is>
          <t>Шанайра</t>
        </is>
      </c>
      <c r="E504" t="inlineStr">
        <is>
          <t>Элиэль</t>
        </is>
      </c>
    </row>
    <row r="505">
      <c r="A505" t="inlineStr">
        <is>
          <t>AA57</t>
        </is>
      </c>
      <c r="B505" t="inlineStr">
        <is>
          <t>Элдарин</t>
        </is>
      </c>
      <c r="C505" t="inlineStr">
        <is>
          <t>clan</t>
        </is>
      </c>
      <c r="D505" t="inlineStr">
        <is>
          <t>Обсидиановый Клинок</t>
        </is>
      </c>
      <c r="E505" t="inlineStr">
        <is>
          <t>Яснодождь</t>
        </is>
      </c>
    </row>
    <row r="506">
      <c r="A506" t="inlineStr">
        <is>
          <t>AB57</t>
        </is>
      </c>
      <c r="B506" t="inlineStr">
        <is>
          <t>Эльф</t>
        </is>
      </c>
      <c r="C506" t="inlineStr">
        <is>
          <t>male</t>
        </is>
      </c>
      <c r="D506" t="inlineStr">
        <is>
          <t>Азаар</t>
        </is>
      </c>
      <c r="E506" t="inlineStr">
        <is>
          <t>Арадар</t>
        </is>
      </c>
    </row>
    <row r="507">
      <c r="A507" t="inlineStr">
        <is>
          <t>AC57</t>
        </is>
      </c>
      <c r="B507" t="inlineStr">
        <is>
          <t>Эльф</t>
        </is>
      </c>
      <c r="C507" t="inlineStr">
        <is>
          <t>female</t>
        </is>
      </c>
      <c r="D507" t="inlineStr">
        <is>
          <t>Антинуа</t>
        </is>
      </c>
      <c r="E507" t="inlineStr">
        <is>
          <t>Арина</t>
        </is>
      </c>
    </row>
    <row r="508">
      <c r="A508" t="inlineStr">
        <is>
          <t>A58</t>
        </is>
      </c>
      <c r="B508" t="inlineStr">
        <is>
          <t>Дварф</t>
        </is>
      </c>
      <c r="C508" t="inlineStr">
        <is>
          <t>male</t>
        </is>
      </c>
      <c r="D508" t="inlineStr">
        <is>
          <t>Бэглак</t>
        </is>
      </c>
      <c r="E508" t="inlineStr">
        <is>
          <t>Бргар</t>
        </is>
      </c>
    </row>
    <row r="509">
      <c r="A509" t="inlineStr">
        <is>
          <t>B58</t>
        </is>
      </c>
      <c r="B509" t="inlineStr">
        <is>
          <t>Дварф</t>
        </is>
      </c>
      <c r="C509" t="inlineStr">
        <is>
          <t>female</t>
        </is>
      </c>
      <c r="D509" t="inlineStr">
        <is>
          <t>Лива</t>
        </is>
      </c>
      <c r="E509" t="inlineStr">
        <is>
          <t>Брингиль</t>
        </is>
      </c>
    </row>
    <row r="510">
      <c r="A510" t="inlineStr">
        <is>
          <t>C58</t>
        </is>
      </c>
      <c r="B510" t="inlineStr">
        <is>
          <t>Дварф</t>
        </is>
      </c>
      <c r="C510" t="inlineStr">
        <is>
          <t>clan</t>
        </is>
      </c>
      <c r="D510" t="inlineStr">
        <is>
          <t>Адаман Борода</t>
        </is>
      </c>
      <c r="E510" t="inlineStr">
        <is>
          <t>Камнедроб</t>
        </is>
      </c>
    </row>
    <row r="511">
      <c r="A511" t="inlineStr">
        <is>
          <t>D58</t>
        </is>
      </c>
      <c r="B511" t="inlineStr">
        <is>
          <t>Драконорожденный</t>
        </is>
      </c>
      <c r="C511" t="inlineStr">
        <is>
          <t>male</t>
        </is>
      </c>
      <c r="D511" t="inlineStr">
        <is>
          <t>Арджакан</t>
        </is>
      </c>
      <c r="E511" t="inlineStr">
        <is>
          <t>Аэун</t>
        </is>
      </c>
    </row>
    <row r="512">
      <c r="A512" t="inlineStr">
        <is>
          <t>E58</t>
        </is>
      </c>
      <c r="B512" t="inlineStr">
        <is>
          <t>Драконорожденный</t>
        </is>
      </c>
      <c r="C512" t="inlineStr">
        <is>
          <t>female</t>
        </is>
      </c>
      <c r="D512" t="inlineStr">
        <is>
          <t>Акра</t>
        </is>
      </c>
      <c r="E512" t="inlineStr">
        <is>
          <t>Вали</t>
        </is>
      </c>
    </row>
    <row r="513">
      <c r="A513" t="inlineStr">
        <is>
          <t>F58</t>
        </is>
      </c>
      <c r="B513" t="inlineStr">
        <is>
          <t>Драконорожденный</t>
        </is>
      </c>
      <c r="C513" t="inlineStr">
        <is>
          <t>clan</t>
        </is>
      </c>
      <c r="D513" t="inlineStr">
        <is>
          <t>Яркермит</t>
        </is>
      </c>
      <c r="E513" t="inlineStr">
        <is>
          <t>Огнекрыл</t>
        </is>
      </c>
    </row>
    <row r="514">
      <c r="A514" t="inlineStr">
        <is>
          <t>J58</t>
        </is>
      </c>
      <c r="B514" t="inlineStr">
        <is>
          <t>Полурослик</t>
        </is>
      </c>
      <c r="C514" t="inlineStr">
        <is>
          <t>male</t>
        </is>
      </c>
      <c r="D514" t="inlineStr">
        <is>
          <t>Альтон</t>
        </is>
      </c>
      <c r="E514" t="inlineStr">
        <is>
          <t>Бимкин</t>
        </is>
      </c>
    </row>
    <row r="515">
      <c r="A515" t="inlineStr">
        <is>
          <t>K58</t>
        </is>
      </c>
      <c r="B515" t="inlineStr">
        <is>
          <t>Полурослик</t>
        </is>
      </c>
      <c r="C515" t="inlineStr">
        <is>
          <t>female</t>
        </is>
      </c>
      <c r="D515" t="inlineStr">
        <is>
          <t>Юфемия</t>
        </is>
      </c>
      <c r="E515" t="inlineStr">
        <is>
          <t>Брики</t>
        </is>
      </c>
    </row>
    <row r="516">
      <c r="A516" t="inlineStr">
        <is>
          <t>L58</t>
        </is>
      </c>
      <c r="B516" t="inlineStr">
        <is>
          <t>Полурослик</t>
        </is>
      </c>
      <c r="C516" t="inlineStr">
        <is>
          <t>clan</t>
        </is>
      </c>
      <c r="D516" t="inlineStr">
        <is>
          <t>Подветкин</t>
        </is>
      </c>
      <c r="E516" t="inlineStr">
        <is>
          <t>Теплопрыг</t>
        </is>
      </c>
    </row>
    <row r="517">
      <c r="A517" t="inlineStr">
        <is>
          <t>M58</t>
        </is>
      </c>
      <c r="B517" t="inlineStr">
        <is>
          <t>Тифлинг</t>
        </is>
      </c>
      <c r="C517" t="inlineStr">
        <is>
          <t>male</t>
        </is>
      </c>
      <c r="D517" t="inlineStr">
        <is>
          <t>Акменос</t>
        </is>
      </c>
      <c r="E517" t="inlineStr">
        <is>
          <t>Азарфер</t>
        </is>
      </c>
    </row>
    <row r="518">
      <c r="A518" t="inlineStr">
        <is>
          <t>N58</t>
        </is>
      </c>
      <c r="B518" t="inlineStr">
        <is>
          <t>Тифлинг</t>
        </is>
      </c>
      <c r="C518" t="inlineStr">
        <is>
          <t>female</t>
        </is>
      </c>
      <c r="D518" t="inlineStr">
        <is>
          <t>Анакис</t>
        </is>
      </c>
      <c r="E518" t="inlineStr">
        <is>
          <t>Велиия</t>
        </is>
      </c>
    </row>
    <row r="519">
      <c r="A519" t="inlineStr">
        <is>
          <t>O58</t>
        </is>
      </c>
      <c r="B519" t="inlineStr">
        <is>
          <t>Тифлинг</t>
        </is>
      </c>
      <c r="C519" t="inlineStr">
        <is>
          <t>clan</t>
        </is>
      </c>
      <c r="D519" t="inlineStr">
        <is>
          <t>Поэзия</t>
        </is>
      </c>
      <c r="E519" t="inlineStr">
        <is>
          <t>Пеплознак</t>
        </is>
      </c>
    </row>
    <row r="520">
      <c r="A520" t="inlineStr">
        <is>
          <t>P58</t>
        </is>
      </c>
      <c r="B520" t="inlineStr">
        <is>
          <t>Дроу</t>
        </is>
      </c>
      <c r="C520" t="inlineStr">
        <is>
          <t>male</t>
        </is>
      </c>
      <c r="D520" t="inlineStr">
        <is>
          <t>Массодж</t>
        </is>
      </c>
      <c r="E520" t="inlineStr">
        <is>
          <t>Дждул</t>
        </is>
      </c>
    </row>
    <row r="521">
      <c r="A521" t="inlineStr">
        <is>
          <t>Q58</t>
        </is>
      </c>
      <c r="B521" t="inlineStr">
        <is>
          <t>Дроу</t>
        </is>
      </c>
      <c r="C521" t="inlineStr">
        <is>
          <t>female</t>
        </is>
      </c>
      <c r="D521" t="inlineStr">
        <is>
          <t>Драйго</t>
        </is>
      </c>
      <c r="E521" t="inlineStr">
        <is>
          <t>Арарина</t>
        </is>
      </c>
    </row>
    <row r="522">
      <c r="A522" t="inlineStr">
        <is>
          <t>R58</t>
        </is>
      </c>
      <c r="B522" t="inlineStr">
        <is>
          <t>Дроу</t>
        </is>
      </c>
      <c r="C522" t="inlineStr">
        <is>
          <t>clan</t>
        </is>
      </c>
      <c r="D522" t="inlineStr">
        <is>
          <t>Дом Агларон</t>
        </is>
      </c>
      <c r="E522" t="inlineStr">
        <is>
          <t>Дом Бэлдрин</t>
        </is>
      </c>
    </row>
    <row r="523">
      <c r="A523" t="inlineStr">
        <is>
          <t>S58</t>
        </is>
      </c>
      <c r="B523" t="inlineStr">
        <is>
          <t>Гном</t>
        </is>
      </c>
      <c r="C523" t="inlineStr">
        <is>
          <t>male</t>
        </is>
      </c>
      <c r="D523" t="inlineStr">
        <is>
          <t>Гимм</t>
        </is>
      </c>
      <c r="E523" t="inlineStr">
        <is>
          <t>Бринбл</t>
        </is>
      </c>
    </row>
    <row r="524">
      <c r="A524" t="inlineStr">
        <is>
          <t>T58</t>
        </is>
      </c>
      <c r="B524" t="inlineStr">
        <is>
          <t>Гном</t>
        </is>
      </c>
      <c r="C524" t="inlineStr">
        <is>
          <t>female</t>
        </is>
      </c>
      <c r="D524" t="inlineStr">
        <is>
          <t>Луптмоттин</t>
        </is>
      </c>
      <c r="E524" t="inlineStr">
        <is>
          <t>Гилида</t>
        </is>
      </c>
    </row>
    <row r="525">
      <c r="A525" t="inlineStr">
        <is>
          <t>U58</t>
        </is>
      </c>
      <c r="B525" t="inlineStr">
        <is>
          <t>Гном</t>
        </is>
      </c>
      <c r="C525" t="inlineStr">
        <is>
          <t>clan</t>
        </is>
      </c>
      <c r="D525" t="inlineStr">
        <is>
          <t>Шиппес</t>
        </is>
      </c>
      <c r="E525" t="inlineStr">
        <is>
          <t>Блестброс</t>
        </is>
      </c>
    </row>
    <row r="526">
      <c r="A526" t="inlineStr">
        <is>
          <t>X58</t>
        </is>
      </c>
      <c r="B526" t="inlineStr">
        <is>
          <t>Орк</t>
        </is>
      </c>
      <c r="C526" t="inlineStr">
        <is>
          <t>clan</t>
        </is>
      </c>
      <c r="D526" t="inlineStr">
        <is>
          <t>Глазодер</t>
        </is>
      </c>
      <c r="E526" t="inlineStr">
        <is>
          <t>Череполицо</t>
        </is>
      </c>
    </row>
    <row r="527">
      <c r="A527" t="inlineStr">
        <is>
          <t>Y58</t>
        </is>
      </c>
      <c r="B527" t="inlineStr">
        <is>
          <t>Элдарин</t>
        </is>
      </c>
      <c r="C527" t="inlineStr">
        <is>
          <t>male</t>
        </is>
      </c>
      <c r="D527" t="inlineStr">
        <is>
          <t>Файрен</t>
        </is>
      </c>
      <c r="E527" t="inlineStr">
        <is>
          <t>Элриэль</t>
        </is>
      </c>
    </row>
    <row r="528">
      <c r="A528" t="inlineStr">
        <is>
          <t>Z58</t>
        </is>
      </c>
      <c r="B528" t="inlineStr">
        <is>
          <t>Элдарин</t>
        </is>
      </c>
      <c r="C528" t="inlineStr">
        <is>
          <t>female</t>
        </is>
      </c>
      <c r="D528" t="inlineStr">
        <is>
          <t>Шава</t>
        </is>
      </c>
      <c r="E528" t="inlineStr">
        <is>
          <t>Элиана</t>
        </is>
      </c>
    </row>
    <row r="529">
      <c r="A529" t="inlineStr">
        <is>
          <t>AA58</t>
        </is>
      </c>
      <c r="B529" t="inlineStr">
        <is>
          <t>Элдарин</t>
        </is>
      </c>
      <c r="C529" t="inlineStr">
        <is>
          <t>clan</t>
        </is>
      </c>
      <c r="D529" t="inlineStr">
        <is>
          <t>Звездный Плетельщик</t>
        </is>
      </c>
      <c r="E529" t="inlineStr">
        <is>
          <t>Яснозеркало</t>
        </is>
      </c>
    </row>
    <row r="530">
      <c r="A530" t="inlineStr">
        <is>
          <t>AB58</t>
        </is>
      </c>
      <c r="B530" t="inlineStr">
        <is>
          <t>Эльф</t>
        </is>
      </c>
      <c r="C530" t="inlineStr">
        <is>
          <t>male</t>
        </is>
      </c>
      <c r="D530" t="inlineStr">
        <is>
          <t>Бейро</t>
        </is>
      </c>
      <c r="E530" t="inlineStr">
        <is>
          <t>Аралин</t>
        </is>
      </c>
    </row>
    <row r="531">
      <c r="A531" t="inlineStr">
        <is>
          <t>AC58</t>
        </is>
      </c>
      <c r="B531" t="inlineStr">
        <is>
          <t>Эльф</t>
        </is>
      </c>
      <c r="C531" t="inlineStr">
        <is>
          <t>female</t>
        </is>
      </c>
      <c r="D531" t="inlineStr">
        <is>
          <t>Бетринна</t>
        </is>
      </c>
      <c r="E531" t="inlineStr">
        <is>
          <t>Аририя</t>
        </is>
      </c>
    </row>
    <row r="532">
      <c r="A532" t="inlineStr">
        <is>
          <t>A59</t>
        </is>
      </c>
      <c r="B532" t="inlineStr">
        <is>
          <t>Дварф</t>
        </is>
      </c>
      <c r="C532" t="inlineStr">
        <is>
          <t>male</t>
        </is>
      </c>
      <c r="D532" t="inlineStr">
        <is>
          <t>Бэйт</t>
        </is>
      </c>
      <c r="E532" t="inlineStr">
        <is>
          <t>Бррик</t>
        </is>
      </c>
    </row>
    <row r="533">
      <c r="A533" t="inlineStr">
        <is>
          <t>B59</t>
        </is>
      </c>
      <c r="B533" t="inlineStr">
        <is>
          <t>Дварф</t>
        </is>
      </c>
      <c r="C533" t="inlineStr">
        <is>
          <t>female</t>
        </is>
      </c>
      <c r="D533" t="inlineStr">
        <is>
          <t>Мали</t>
        </is>
      </c>
      <c r="E533" t="inlineStr">
        <is>
          <t>Бринтра</t>
        </is>
      </c>
    </row>
    <row r="534">
      <c r="A534" t="inlineStr">
        <is>
          <t>C59</t>
        </is>
      </c>
      <c r="B534" t="inlineStr">
        <is>
          <t>Дварф</t>
        </is>
      </c>
      <c r="C534" t="inlineStr">
        <is>
          <t>clan</t>
        </is>
      </c>
      <c r="D534" t="inlineStr">
        <is>
          <t>Модриг</t>
        </is>
      </c>
      <c r="E534" t="inlineStr">
        <is>
          <t>Камнегард</t>
        </is>
      </c>
    </row>
    <row r="535">
      <c r="A535" t="inlineStr">
        <is>
          <t>D59</t>
        </is>
      </c>
      <c r="B535" t="inlineStr">
        <is>
          <t>Драконорожденный</t>
        </is>
      </c>
      <c r="C535" t="inlineStr">
        <is>
          <t>male</t>
        </is>
      </c>
      <c r="D535" t="inlineStr">
        <is>
          <t>Баласар</t>
        </is>
      </c>
      <c r="E535" t="inlineStr">
        <is>
          <t>Аэес</t>
        </is>
      </c>
    </row>
    <row r="536">
      <c r="A536" t="inlineStr">
        <is>
          <t>E59</t>
        </is>
      </c>
      <c r="B536" t="inlineStr">
        <is>
          <t>Драконорожденный</t>
        </is>
      </c>
      <c r="C536" t="inlineStr">
        <is>
          <t>female</t>
        </is>
      </c>
      <c r="D536" t="inlineStr">
        <is>
          <t>Бири</t>
        </is>
      </c>
      <c r="E536" t="inlineStr">
        <is>
          <t>Вана</t>
        </is>
      </c>
    </row>
    <row r="537">
      <c r="A537" t="inlineStr">
        <is>
          <t>F59</t>
        </is>
      </c>
      <c r="B537" t="inlineStr">
        <is>
          <t>Драконорожденный</t>
        </is>
      </c>
      <c r="C537" t="inlineStr">
        <is>
          <t>clan</t>
        </is>
      </c>
      <c r="D537" t="inlineStr">
        <is>
          <t>Верискартушеш</t>
        </is>
      </c>
      <c r="E537" t="inlineStr">
        <is>
          <t>Огненос</t>
        </is>
      </c>
    </row>
    <row r="538">
      <c r="A538" t="inlineStr">
        <is>
          <t>J59</t>
        </is>
      </c>
      <c r="B538" t="inlineStr">
        <is>
          <t>Полурослик</t>
        </is>
      </c>
      <c r="C538" t="inlineStr">
        <is>
          <t>male</t>
        </is>
      </c>
      <c r="D538" t="inlineStr">
        <is>
          <t>Андер</t>
        </is>
      </c>
      <c r="E538" t="inlineStr">
        <is>
          <t>Бимни</t>
        </is>
      </c>
    </row>
    <row r="539">
      <c r="A539" t="inlineStr">
        <is>
          <t>K59</t>
        </is>
      </c>
      <c r="B539" t="inlineStr">
        <is>
          <t>Полурослик</t>
        </is>
      </c>
      <c r="C539" t="inlineStr">
        <is>
          <t>female</t>
        </is>
      </c>
      <c r="D539" t="inlineStr">
        <is>
          <t>Бри</t>
        </is>
      </c>
      <c r="E539" t="inlineStr">
        <is>
          <t>Брира</t>
        </is>
      </c>
    </row>
    <row r="540">
      <c r="A540" t="inlineStr">
        <is>
          <t>L59</t>
        </is>
      </c>
      <c r="B540" t="inlineStr">
        <is>
          <t>Полурослик</t>
        </is>
      </c>
      <c r="C540" t="inlineStr">
        <is>
          <t>clan</t>
        </is>
      </c>
      <c r="D540" t="inlineStr">
        <is>
          <t>Репейник</t>
        </is>
      </c>
      <c r="E540" t="inlineStr">
        <is>
          <t>Теплосвет</t>
        </is>
      </c>
    </row>
    <row r="541">
      <c r="A541" t="inlineStr">
        <is>
          <t>M59</t>
        </is>
      </c>
      <c r="B541" t="inlineStr">
        <is>
          <t>Тифлинг</t>
        </is>
      </c>
      <c r="C541" t="inlineStr">
        <is>
          <t>male</t>
        </is>
      </c>
      <c r="D541" t="inlineStr">
        <is>
          <t>Аммон</t>
        </is>
      </c>
      <c r="E541" t="inlineStr">
        <is>
          <t>Азариан</t>
        </is>
      </c>
    </row>
    <row r="542">
      <c r="A542" t="inlineStr">
        <is>
          <t>N59</t>
        </is>
      </c>
      <c r="B542" t="inlineStr">
        <is>
          <t>Тифлинг</t>
        </is>
      </c>
      <c r="C542" t="inlineStr">
        <is>
          <t>female</t>
        </is>
      </c>
      <c r="D542" t="inlineStr">
        <is>
          <t>Брисиос</t>
        </is>
      </c>
      <c r="E542" t="inlineStr">
        <is>
          <t>Велиена</t>
        </is>
      </c>
    </row>
    <row r="543">
      <c r="A543" t="inlineStr">
        <is>
          <t>O59</t>
        </is>
      </c>
      <c r="B543" t="inlineStr">
        <is>
          <t>Тифлинг</t>
        </is>
      </c>
      <c r="C543" t="inlineStr">
        <is>
          <t>clan</t>
        </is>
      </c>
      <c r="D543" t="inlineStr">
        <is>
          <t>Превосходство</t>
        </is>
      </c>
      <c r="E543" t="inlineStr">
        <is>
          <t>Рогрог</t>
        </is>
      </c>
    </row>
    <row r="544">
      <c r="A544" t="inlineStr">
        <is>
          <t>P59</t>
        </is>
      </c>
      <c r="B544" t="inlineStr">
        <is>
          <t>Дроу</t>
        </is>
      </c>
      <c r="C544" t="inlineStr">
        <is>
          <t>male</t>
        </is>
      </c>
      <c r="D544" t="inlineStr">
        <is>
          <t>Риззен</t>
        </is>
      </c>
      <c r="E544" t="inlineStr">
        <is>
          <t>Джтар</t>
        </is>
      </c>
    </row>
    <row r="545">
      <c r="A545" t="inlineStr">
        <is>
          <t>R59</t>
        </is>
      </c>
      <c r="B545" t="inlineStr">
        <is>
          <t>Дроу</t>
        </is>
      </c>
      <c r="C545" t="inlineStr">
        <is>
          <t>clan</t>
        </is>
      </c>
      <c r="D545" t="inlineStr">
        <is>
          <t>Дом Брегон</t>
        </is>
      </c>
      <c r="E545" t="inlineStr">
        <is>
          <t>Дом Бэлдринис</t>
        </is>
      </c>
    </row>
    <row r="546">
      <c r="A546" t="inlineStr">
        <is>
          <t>S59</t>
        </is>
      </c>
      <c r="B546" t="inlineStr">
        <is>
          <t>Гном</t>
        </is>
      </c>
      <c r="C546" t="inlineStr">
        <is>
          <t>male</t>
        </is>
      </c>
      <c r="D546" t="inlineStr">
        <is>
          <t>Джебеддио</t>
        </is>
      </c>
      <c r="E546" t="inlineStr">
        <is>
          <t>Бринблин</t>
        </is>
      </c>
    </row>
    <row r="547">
      <c r="A547" t="inlineStr">
        <is>
          <t>T59</t>
        </is>
      </c>
      <c r="B547" t="inlineStr">
        <is>
          <t>Гном</t>
        </is>
      </c>
      <c r="C547" t="inlineStr">
        <is>
          <t>female</t>
        </is>
      </c>
      <c r="D547" t="inlineStr">
        <is>
          <t>Маднаб</t>
        </is>
      </c>
      <c r="E547" t="inlineStr">
        <is>
          <t>Гилиэм</t>
        </is>
      </c>
    </row>
    <row r="548">
      <c r="A548" t="inlineStr">
        <is>
          <t>U59</t>
        </is>
      </c>
      <c r="B548" t="inlineStr">
        <is>
          <t>Гном</t>
        </is>
      </c>
      <c r="C548" t="inlineStr">
        <is>
          <t>clan</t>
        </is>
      </c>
      <c r="D548" t="inlineStr">
        <is>
          <t>Берен</t>
        </is>
      </c>
      <c r="E548" t="inlineStr">
        <is>
          <t>Блестскрип</t>
        </is>
      </c>
    </row>
    <row r="549">
      <c r="A549" t="inlineStr">
        <is>
          <t>X59</t>
        </is>
      </c>
      <c r="B549" t="inlineStr">
        <is>
          <t>Орк</t>
        </is>
      </c>
      <c r="C549" t="inlineStr">
        <is>
          <t>clan</t>
        </is>
      </c>
      <c r="D549" t="inlineStr">
        <is>
          <t>Живодер</t>
        </is>
      </c>
      <c r="E549" t="inlineStr">
        <is>
          <t>Черепоух</t>
        </is>
      </c>
    </row>
    <row r="550">
      <c r="A550" t="inlineStr">
        <is>
          <t>Y59</t>
        </is>
      </c>
      <c r="B550" t="inlineStr">
        <is>
          <t>Элдарин</t>
        </is>
      </c>
      <c r="C550" t="inlineStr">
        <is>
          <t>male</t>
        </is>
      </c>
      <c r="D550" t="inlineStr">
        <is>
          <t>Халион</t>
        </is>
      </c>
      <c r="E550" t="inlineStr">
        <is>
          <t>Элвин</t>
        </is>
      </c>
    </row>
    <row r="551">
      <c r="A551" t="inlineStr">
        <is>
          <t>Z59</t>
        </is>
      </c>
      <c r="B551" t="inlineStr">
        <is>
          <t>Элдарин</t>
        </is>
      </c>
      <c r="C551" t="inlineStr">
        <is>
          <t>female</t>
        </is>
      </c>
      <c r="D551" t="inlineStr">
        <is>
          <t>Силакви</t>
        </is>
      </c>
      <c r="E551" t="inlineStr">
        <is>
          <t>Элилиа</t>
        </is>
      </c>
    </row>
    <row r="552">
      <c r="A552" t="inlineStr">
        <is>
          <t>AA59</t>
        </is>
      </c>
      <c r="B552" t="inlineStr">
        <is>
          <t>Элдарин</t>
        </is>
      </c>
      <c r="C552" t="inlineStr">
        <is>
          <t>clan</t>
        </is>
      </c>
      <c r="D552" t="inlineStr">
        <is>
          <t>Лунная Тень</t>
        </is>
      </c>
      <c r="E552" t="inlineStr">
        <is>
          <t>Ясноцвет</t>
        </is>
      </c>
    </row>
    <row r="553">
      <c r="A553" t="inlineStr">
        <is>
          <t>AB59</t>
        </is>
      </c>
      <c r="B553" t="inlineStr">
        <is>
          <t>Эльф</t>
        </is>
      </c>
      <c r="C553" t="inlineStr">
        <is>
          <t>male</t>
        </is>
      </c>
      <c r="D553" t="inlineStr">
        <is>
          <t>Берриан</t>
        </is>
      </c>
      <c r="E553" t="inlineStr">
        <is>
          <t>Араан</t>
        </is>
      </c>
    </row>
    <row r="554">
      <c r="A554" t="inlineStr">
        <is>
          <t>AC59</t>
        </is>
      </c>
      <c r="B554" t="inlineStr">
        <is>
          <t>Эльф</t>
        </is>
      </c>
      <c r="C554" t="inlineStr">
        <is>
          <t>female</t>
        </is>
      </c>
      <c r="D554" t="inlineStr">
        <is>
          <t>Бирель</t>
        </is>
      </c>
      <c r="E554" t="inlineStr">
        <is>
          <t>Аринора</t>
        </is>
      </c>
    </row>
    <row r="555">
      <c r="A555" t="inlineStr">
        <is>
          <t>A60</t>
        </is>
      </c>
      <c r="B555" t="inlineStr">
        <is>
          <t>Дварф</t>
        </is>
      </c>
      <c r="C555" t="inlineStr">
        <is>
          <t>male</t>
        </is>
      </c>
      <c r="D555" t="inlineStr">
        <is>
          <t>Гарадан</t>
        </is>
      </c>
      <c r="E555" t="inlineStr">
        <is>
          <t>Бррун</t>
        </is>
      </c>
    </row>
    <row r="556">
      <c r="A556" t="inlineStr">
        <is>
          <t>B60</t>
        </is>
      </c>
      <c r="B556" t="inlineStr">
        <is>
          <t>Дварф</t>
        </is>
      </c>
      <c r="C556" t="inlineStr">
        <is>
          <t>female</t>
        </is>
      </c>
      <c r="D556" t="inlineStr">
        <is>
          <t>Идис</t>
        </is>
      </c>
      <c r="E556" t="inlineStr">
        <is>
          <t>Бринка</t>
        </is>
      </c>
    </row>
    <row r="557">
      <c r="A557" t="inlineStr">
        <is>
          <t>C60</t>
        </is>
      </c>
      <c r="B557" t="inlineStr">
        <is>
          <t>Дварф</t>
        </is>
      </c>
      <c r="C557" t="inlineStr">
        <is>
          <t>clan</t>
        </is>
      </c>
      <c r="D557" t="inlineStr">
        <is>
          <t>Анкотел</t>
        </is>
      </c>
      <c r="E557" t="inlineStr">
        <is>
          <t>Камнелом</t>
        </is>
      </c>
    </row>
    <row r="558">
      <c r="A558" t="inlineStr">
        <is>
          <t>D60</t>
        </is>
      </c>
      <c r="B558" t="inlineStr">
        <is>
          <t>Драконорожденный</t>
        </is>
      </c>
      <c r="C558" t="inlineStr">
        <is>
          <t>male</t>
        </is>
      </c>
      <c r="D558" t="inlineStr">
        <is>
          <t>Бхараш</t>
        </is>
      </c>
      <c r="E558" t="inlineStr">
        <is>
          <t>Балакс</t>
        </is>
      </c>
    </row>
    <row r="559">
      <c r="A559" t="inlineStr">
        <is>
          <t>E60</t>
        </is>
      </c>
      <c r="B559" t="inlineStr">
        <is>
          <t>Драконорожденный</t>
        </is>
      </c>
      <c r="C559" t="inlineStr">
        <is>
          <t>female</t>
        </is>
      </c>
      <c r="D559" t="inlineStr">
        <is>
          <t>Даар</t>
        </is>
      </c>
      <c r="E559" t="inlineStr">
        <is>
          <t>Васия</t>
        </is>
      </c>
    </row>
    <row r="560">
      <c r="A560" t="inlineStr">
        <is>
          <t>F60</t>
        </is>
      </c>
      <c r="B560" t="inlineStr">
        <is>
          <t>Драконорожденный</t>
        </is>
      </c>
      <c r="C560" t="inlineStr">
        <is>
          <t>clan</t>
        </is>
      </c>
      <c r="D560" t="inlineStr">
        <is>
          <t>Даарделендран</t>
        </is>
      </c>
      <c r="E560" t="inlineStr">
        <is>
          <t>Огнехват</t>
        </is>
      </c>
    </row>
    <row r="561">
      <c r="A561" t="inlineStr">
        <is>
          <t>J60</t>
        </is>
      </c>
      <c r="B561" t="inlineStr">
        <is>
          <t>Полурослик</t>
        </is>
      </c>
      <c r="C561" t="inlineStr">
        <is>
          <t>male</t>
        </is>
      </c>
      <c r="D561" t="inlineStr">
        <is>
          <t>Гаррет</t>
        </is>
      </c>
      <c r="E561" t="inlineStr">
        <is>
          <t>Бимки</t>
        </is>
      </c>
    </row>
    <row r="562">
      <c r="A562" t="inlineStr">
        <is>
          <t>K60</t>
        </is>
      </c>
      <c r="B562" t="inlineStr">
        <is>
          <t>Полурослик</t>
        </is>
      </c>
      <c r="C562" t="inlineStr">
        <is>
          <t>female</t>
        </is>
      </c>
      <c r="D562" t="inlineStr">
        <is>
          <t>Вани</t>
        </is>
      </c>
      <c r="E562" t="inlineStr">
        <is>
          <t>Дейа</t>
        </is>
      </c>
    </row>
    <row r="563">
      <c r="A563" t="inlineStr">
        <is>
          <t>L60</t>
        </is>
      </c>
      <c r="B563" t="inlineStr">
        <is>
          <t>Полурослик</t>
        </is>
      </c>
      <c r="C563" t="inlineStr">
        <is>
          <t>clan</t>
        </is>
      </c>
      <c r="D563" t="inlineStr">
        <is>
          <t>Чайнолист</t>
        </is>
      </c>
      <c r="E563" t="inlineStr">
        <is>
          <t>Теплокорж</t>
        </is>
      </c>
    </row>
    <row r="564">
      <c r="A564" t="inlineStr">
        <is>
          <t>M60</t>
        </is>
      </c>
      <c r="B564" t="inlineStr">
        <is>
          <t>Тифлинг</t>
        </is>
      </c>
      <c r="C564" t="inlineStr">
        <is>
          <t>male</t>
        </is>
      </c>
      <c r="D564" t="inlineStr">
        <is>
          <t>Баракас</t>
        </is>
      </c>
      <c r="E564" t="inlineStr">
        <is>
          <t>Азаррен</t>
        </is>
      </c>
    </row>
    <row r="565">
      <c r="A565" t="inlineStr">
        <is>
          <t>N60</t>
        </is>
      </c>
      <c r="B565" t="inlineStr">
        <is>
          <t>Тифлинг</t>
        </is>
      </c>
      <c r="C565" t="inlineStr">
        <is>
          <t>female</t>
        </is>
      </c>
      <c r="D565" t="inlineStr">
        <is>
          <t>Дамая</t>
        </is>
      </c>
      <c r="E565" t="inlineStr">
        <is>
          <t>Велиит</t>
        </is>
      </c>
    </row>
    <row r="566">
      <c r="A566" t="inlineStr">
        <is>
          <t>O60</t>
        </is>
      </c>
      <c r="B566" t="inlineStr">
        <is>
          <t>Тифлинг</t>
        </is>
      </c>
      <c r="C566" t="inlineStr">
        <is>
          <t>clan</t>
        </is>
      </c>
      <c r="D566" t="inlineStr">
        <is>
          <t>Скорбь</t>
        </is>
      </c>
      <c r="E566" t="inlineStr">
        <is>
          <t>Рогкров</t>
        </is>
      </c>
    </row>
    <row r="567">
      <c r="A567" t="inlineStr">
        <is>
          <t>P60</t>
        </is>
      </c>
      <c r="B567" t="inlineStr">
        <is>
          <t>Дроу</t>
        </is>
      </c>
      <c r="C567" t="inlineStr">
        <is>
          <t>male</t>
        </is>
      </c>
      <c r="D567" t="inlineStr">
        <is>
          <t>Фараун</t>
        </is>
      </c>
      <c r="E567" t="inlineStr">
        <is>
          <t>Джин</t>
        </is>
      </c>
    </row>
    <row r="568">
      <c r="A568" t="inlineStr">
        <is>
          <t>Q60</t>
        </is>
      </c>
      <c r="B568" t="inlineStr">
        <is>
          <t>Дроу</t>
        </is>
      </c>
      <c r="C568" t="inlineStr">
        <is>
          <t>female</t>
        </is>
      </c>
      <c r="D568" t="inlineStr">
        <is>
          <t>Зар'и</t>
        </is>
      </c>
      <c r="E568" t="inlineStr">
        <is>
          <t>Аразра</t>
        </is>
      </c>
    </row>
    <row r="569">
      <c r="A569" t="inlineStr">
        <is>
          <t>R60</t>
        </is>
      </c>
      <c r="B569" t="inlineStr">
        <is>
          <t>Дроу</t>
        </is>
      </c>
      <c r="C569" t="inlineStr">
        <is>
          <t>clan</t>
        </is>
      </c>
      <c r="D569" t="inlineStr">
        <is>
          <t>Дом Вонд</t>
        </is>
      </c>
      <c r="E569" t="inlineStr">
        <is>
          <t>Дом Бэлдринор</t>
        </is>
      </c>
    </row>
    <row r="570">
      <c r="A570" t="inlineStr">
        <is>
          <t>S60</t>
        </is>
      </c>
      <c r="B570" t="inlineStr">
        <is>
          <t>Гном</t>
        </is>
      </c>
      <c r="C570" t="inlineStr">
        <is>
          <t>male</t>
        </is>
      </c>
      <c r="D570" t="inlineStr">
        <is>
          <t>Димбл</t>
        </is>
      </c>
      <c r="E570" t="inlineStr">
        <is>
          <t>Бринбрик</t>
        </is>
      </c>
    </row>
    <row r="571">
      <c r="A571" t="inlineStr">
        <is>
          <t>T60</t>
        </is>
      </c>
      <c r="B571" t="inlineStr">
        <is>
          <t>Гном</t>
        </is>
      </c>
      <c r="C571" t="inlineStr">
        <is>
          <t>female</t>
        </is>
      </c>
      <c r="D571" t="inlineStr">
        <is>
          <t>Никс</t>
        </is>
      </c>
      <c r="E571" t="inlineStr">
        <is>
          <t>Гилина</t>
        </is>
      </c>
    </row>
    <row r="572">
      <c r="A572" t="inlineStr">
        <is>
          <t>U60</t>
        </is>
      </c>
      <c r="B572" t="inlineStr">
        <is>
          <t>Гном</t>
        </is>
      </c>
      <c r="C572" t="inlineStr">
        <is>
          <t>clan</t>
        </is>
      </c>
      <c r="D572" t="inlineStr">
        <is>
          <t>Гаррик</t>
        </is>
      </c>
      <c r="E572" t="inlineStr">
        <is>
          <t>Блестсерд</t>
        </is>
      </c>
    </row>
    <row r="573">
      <c r="A573" t="inlineStr">
        <is>
          <t>X60</t>
        </is>
      </c>
      <c r="B573" t="inlineStr">
        <is>
          <t>Орк</t>
        </is>
      </c>
      <c r="C573" t="inlineStr">
        <is>
          <t>clan</t>
        </is>
      </c>
      <c r="D573" t="inlineStr">
        <is>
          <t>Костелом</t>
        </is>
      </c>
      <c r="E573" t="inlineStr">
        <is>
          <t>Череповат</t>
        </is>
      </c>
    </row>
    <row r="574">
      <c r="A574" t="inlineStr">
        <is>
          <t>Y60</t>
        </is>
      </c>
      <c r="B574" t="inlineStr">
        <is>
          <t>Элдарин</t>
        </is>
      </c>
      <c r="C574" t="inlineStr">
        <is>
          <t>male</t>
        </is>
      </c>
      <c r="D574" t="inlineStr">
        <is>
          <t>Иллиан</t>
        </is>
      </c>
      <c r="E574" t="inlineStr">
        <is>
          <t>Элдор</t>
        </is>
      </c>
    </row>
    <row r="575">
      <c r="A575" t="inlineStr">
        <is>
          <t>Z60</t>
        </is>
      </c>
      <c r="B575" t="inlineStr">
        <is>
          <t>Элдарин</t>
        </is>
      </c>
      <c r="C575" t="inlineStr">
        <is>
          <t>female</t>
        </is>
      </c>
      <c r="D575" t="inlineStr">
        <is>
          <t>Тейрастра</t>
        </is>
      </c>
      <c r="E575" t="inlineStr">
        <is>
          <t>Элирия</t>
        </is>
      </c>
    </row>
    <row r="576">
      <c r="A576" t="inlineStr">
        <is>
          <t>AA60</t>
        </is>
      </c>
      <c r="B576" t="inlineStr">
        <is>
          <t>Элдарин</t>
        </is>
      </c>
      <c r="C576" t="inlineStr">
        <is>
          <t>clan</t>
        </is>
      </c>
      <c r="D576" t="inlineStr">
        <is>
          <t>Солнечный Огонь</t>
        </is>
      </c>
      <c r="E576" t="inlineStr">
        <is>
          <t>Яснопуть</t>
        </is>
      </c>
    </row>
    <row r="577">
      <c r="A577" t="inlineStr">
        <is>
          <t>AB60</t>
        </is>
      </c>
      <c r="B577" t="inlineStr">
        <is>
          <t>Эльф</t>
        </is>
      </c>
      <c r="C577" t="inlineStr">
        <is>
          <t>male</t>
        </is>
      </c>
      <c r="D577" t="inlineStr">
        <is>
          <t>Варис</t>
        </is>
      </c>
      <c r="E577" t="inlineStr">
        <is>
          <t>Арарис</t>
        </is>
      </c>
    </row>
    <row r="578">
      <c r="A578" t="inlineStr">
        <is>
          <t>AC60</t>
        </is>
      </c>
      <c r="B578" t="inlineStr">
        <is>
          <t>Эльф</t>
        </is>
      </c>
      <c r="C578" t="inlineStr">
        <is>
          <t>female</t>
        </is>
      </c>
      <c r="D578" t="inlineStr">
        <is>
          <t>Вадания</t>
        </is>
      </c>
      <c r="E578" t="inlineStr">
        <is>
          <t>Арира</t>
        </is>
      </c>
    </row>
    <row r="579">
      <c r="A579" t="inlineStr">
        <is>
          <t>A61</t>
        </is>
      </c>
      <c r="B579" t="inlineStr">
        <is>
          <t>Дварф</t>
        </is>
      </c>
      <c r="C579" t="inlineStr">
        <is>
          <t>male</t>
        </is>
      </c>
      <c r="D579" t="inlineStr">
        <is>
          <t>Даин</t>
        </is>
      </c>
      <c r="E579" t="inlineStr">
        <is>
          <t>Брдек</t>
        </is>
      </c>
    </row>
    <row r="580">
      <c r="A580" t="inlineStr">
        <is>
          <t>B61</t>
        </is>
      </c>
      <c r="B580" t="inlineStr">
        <is>
          <t>Дварф</t>
        </is>
      </c>
      <c r="C580" t="inlineStr">
        <is>
          <t>female</t>
        </is>
      </c>
      <c r="D580" t="inlineStr">
        <is>
          <t>Катра</t>
        </is>
      </c>
      <c r="E580" t="inlineStr">
        <is>
          <t>Бринмира</t>
        </is>
      </c>
    </row>
    <row r="581">
      <c r="A581" t="inlineStr">
        <is>
          <t>C61</t>
        </is>
      </c>
      <c r="B581" t="inlineStr">
        <is>
          <t>Дварф</t>
        </is>
      </c>
      <c r="C581" t="inlineStr">
        <is>
          <t>clan</t>
        </is>
      </c>
      <c r="D581" t="inlineStr">
        <is>
          <t>Огненная Кузня</t>
        </is>
      </c>
      <c r="E581" t="inlineStr">
        <is>
          <t>Камнедар</t>
        </is>
      </c>
    </row>
    <row r="582">
      <c r="A582" t="inlineStr">
        <is>
          <t>D61</t>
        </is>
      </c>
      <c r="B582" t="inlineStr">
        <is>
          <t>Драконорожденный</t>
        </is>
      </c>
      <c r="C582" t="inlineStr">
        <is>
          <t>male</t>
        </is>
      </c>
      <c r="D582" t="inlineStr">
        <is>
          <t>Гхеш</t>
        </is>
      </c>
      <c r="E582" t="inlineStr">
        <is>
          <t>Балир</t>
        </is>
      </c>
    </row>
    <row r="583">
      <c r="A583" t="inlineStr">
        <is>
          <t>E61</t>
        </is>
      </c>
      <c r="B583" t="inlineStr">
        <is>
          <t>Драконорожденный</t>
        </is>
      </c>
      <c r="C583" t="inlineStr">
        <is>
          <t>female</t>
        </is>
      </c>
      <c r="D583" t="inlineStr">
        <is>
          <t>Джжери</t>
        </is>
      </c>
      <c r="E583" t="inlineStr">
        <is>
          <t>Вараэль</t>
        </is>
      </c>
    </row>
    <row r="584">
      <c r="A584" t="inlineStr">
        <is>
          <t>F61</t>
        </is>
      </c>
      <c r="B584" t="inlineStr">
        <is>
          <t>Драконорожденный</t>
        </is>
      </c>
      <c r="C584" t="inlineStr">
        <is>
          <t>clan</t>
        </is>
      </c>
      <c r="D584" t="inlineStr">
        <is>
          <t>Делмирес</t>
        </is>
      </c>
      <c r="E584" t="inlineStr">
        <is>
          <t>Огнепламень</t>
        </is>
      </c>
    </row>
    <row r="585">
      <c r="A585" t="inlineStr">
        <is>
          <t>J61</t>
        </is>
      </c>
      <c r="B585" t="inlineStr">
        <is>
          <t>Полурослик</t>
        </is>
      </c>
      <c r="C585" t="inlineStr">
        <is>
          <t>male</t>
        </is>
      </c>
      <c r="D585" t="inlineStr">
        <is>
          <t>Кейд</t>
        </is>
      </c>
      <c r="E585" t="inlineStr">
        <is>
          <t>Бимто</t>
        </is>
      </c>
    </row>
    <row r="586">
      <c r="A586" t="inlineStr">
        <is>
          <t>K61</t>
        </is>
      </c>
      <c r="B586" t="inlineStr">
        <is>
          <t>Полурослик</t>
        </is>
      </c>
      <c r="C586" t="inlineStr">
        <is>
          <t>female</t>
        </is>
      </c>
      <c r="D586" t="inlineStr">
        <is>
          <t>Верна</t>
        </is>
      </c>
      <c r="E586" t="inlineStr">
        <is>
          <t>Дейна</t>
        </is>
      </c>
    </row>
    <row r="587">
      <c r="A587" t="inlineStr">
        <is>
          <t>L61</t>
        </is>
      </c>
      <c r="B587" t="inlineStr">
        <is>
          <t>Полурослик</t>
        </is>
      </c>
      <c r="C587" t="inlineStr">
        <is>
          <t>clan</t>
        </is>
      </c>
      <c r="D587" t="inlineStr">
        <is>
          <t>Вверхтормашкин</t>
        </is>
      </c>
      <c r="E587" t="inlineStr">
        <is>
          <t>Теплонос</t>
        </is>
      </c>
    </row>
    <row r="588">
      <c r="A588" t="inlineStr">
        <is>
          <t>M61</t>
        </is>
      </c>
      <c r="B588" t="inlineStr">
        <is>
          <t>Тифлинг</t>
        </is>
      </c>
      <c r="C588" t="inlineStr">
        <is>
          <t>male</t>
        </is>
      </c>
      <c r="D588" t="inlineStr">
        <is>
          <t>Дамакос</t>
        </is>
      </c>
      <c r="E588" t="inlineStr">
        <is>
          <t>Азартель</t>
        </is>
      </c>
    </row>
    <row r="589">
      <c r="A589" t="inlineStr">
        <is>
          <t>N61</t>
        </is>
      </c>
      <c r="B589" t="inlineStr">
        <is>
          <t>Тифлинг</t>
        </is>
      </c>
      <c r="C589" t="inlineStr">
        <is>
          <t>female</t>
        </is>
      </c>
      <c r="D589" t="inlineStr">
        <is>
          <t>Калиеста</t>
        </is>
      </c>
      <c r="E589" t="inlineStr">
        <is>
          <t>Велилия</t>
        </is>
      </c>
    </row>
    <row r="590">
      <c r="A590" t="inlineStr">
        <is>
          <t>O61</t>
        </is>
      </c>
      <c r="B590" t="inlineStr">
        <is>
          <t>Тифлинг</t>
        </is>
      </c>
      <c r="C590" t="inlineStr">
        <is>
          <t>clan</t>
        </is>
      </c>
      <c r="D590" t="inlineStr">
        <is>
          <t>Слава</t>
        </is>
      </c>
      <c r="E590" t="inlineStr">
        <is>
          <t>Рогслед</t>
        </is>
      </c>
    </row>
    <row r="591">
      <c r="A591" t="inlineStr">
        <is>
          <t>P61</t>
        </is>
      </c>
      <c r="B591" t="inlineStr">
        <is>
          <t>Дроу</t>
        </is>
      </c>
      <c r="C591" t="inlineStr">
        <is>
          <t>male</t>
        </is>
      </c>
      <c r="D591" t="inlineStr">
        <is>
          <t>Халаст</t>
        </is>
      </c>
      <c r="E591" t="inlineStr">
        <is>
          <t>Джзель</t>
        </is>
      </c>
    </row>
    <row r="592">
      <c r="A592" t="inlineStr">
        <is>
          <t>Q61</t>
        </is>
      </c>
      <c r="B592" t="inlineStr">
        <is>
          <t>Дроу</t>
        </is>
      </c>
      <c r="C592" t="inlineStr">
        <is>
          <t>female</t>
        </is>
      </c>
      <c r="D592" t="inlineStr">
        <is>
          <t>Вальд</t>
        </is>
      </c>
      <c r="E592" t="inlineStr">
        <is>
          <t>Аралистр</t>
        </is>
      </c>
    </row>
    <row r="593">
      <c r="A593" t="inlineStr">
        <is>
          <t>R61</t>
        </is>
      </c>
      <c r="B593" t="inlineStr">
        <is>
          <t>Дроу</t>
        </is>
      </c>
      <c r="C593" t="inlineStr">
        <is>
          <t>clan</t>
        </is>
      </c>
      <c r="D593" t="inlineStr">
        <is>
          <t>Дом Грел</t>
        </is>
      </c>
      <c r="E593" t="inlineStr">
        <is>
          <t>Дом Бэлдринан</t>
        </is>
      </c>
    </row>
    <row r="594">
      <c r="A594" t="inlineStr">
        <is>
          <t>S61</t>
        </is>
      </c>
      <c r="B594" t="inlineStr">
        <is>
          <t>Гном</t>
        </is>
      </c>
      <c r="C594" t="inlineStr">
        <is>
          <t>male</t>
        </is>
      </c>
      <c r="D594" t="inlineStr">
        <is>
          <t>Зук</t>
        </is>
      </c>
      <c r="E594" t="inlineStr">
        <is>
          <t>Бриндор</t>
        </is>
      </c>
    </row>
    <row r="595">
      <c r="A595" t="inlineStr">
        <is>
          <t>T61</t>
        </is>
      </c>
      <c r="B595" t="inlineStr">
        <is>
          <t>Гном</t>
        </is>
      </c>
      <c r="C595" t="inlineStr">
        <is>
          <t>female</t>
        </is>
      </c>
      <c r="D595" t="inlineStr">
        <is>
          <t>Нисса</t>
        </is>
      </c>
      <c r="E595" t="inlineStr">
        <is>
          <t>Гилии</t>
        </is>
      </c>
    </row>
    <row r="596">
      <c r="A596" t="inlineStr">
        <is>
          <t>U61</t>
        </is>
      </c>
      <c r="B596" t="inlineStr">
        <is>
          <t>Гном</t>
        </is>
      </c>
      <c r="C596" t="inlineStr">
        <is>
          <t>clan</t>
        </is>
      </c>
      <c r="D596" t="inlineStr">
        <is>
          <t>Даергел</t>
        </is>
      </c>
      <c r="E596" t="inlineStr">
        <is>
          <t>Блестход</t>
        </is>
      </c>
    </row>
    <row r="597">
      <c r="A597" t="inlineStr">
        <is>
          <t>X61</t>
        </is>
      </c>
      <c r="B597" t="inlineStr">
        <is>
          <t>Орк</t>
        </is>
      </c>
      <c r="C597" t="inlineStr">
        <is>
          <t>clan</t>
        </is>
      </c>
      <c r="D597" t="inlineStr">
        <is>
          <t>Потрошитель</t>
        </is>
      </c>
      <c r="E597" t="inlineStr">
        <is>
          <t>Черепогром</t>
        </is>
      </c>
    </row>
    <row r="598">
      <c r="A598" t="inlineStr">
        <is>
          <t>Y61</t>
        </is>
      </c>
      <c r="B598" t="inlineStr">
        <is>
          <t>Элдарин</t>
        </is>
      </c>
      <c r="C598" t="inlineStr">
        <is>
          <t>male</t>
        </is>
      </c>
      <c r="D598" t="inlineStr">
        <is>
          <t>Кориан</t>
        </is>
      </c>
      <c r="E598" t="inlineStr">
        <is>
          <t>Элэль</t>
        </is>
      </c>
    </row>
    <row r="599">
      <c r="A599" t="inlineStr">
        <is>
          <t>Z61</t>
        </is>
      </c>
      <c r="B599" t="inlineStr">
        <is>
          <t>Элдарин</t>
        </is>
      </c>
      <c r="C599" t="inlineStr">
        <is>
          <t>female</t>
        </is>
      </c>
      <c r="D599" t="inlineStr">
        <is>
          <t>Валанте</t>
        </is>
      </c>
      <c r="E599" t="inlineStr">
        <is>
          <t>Элилиэль</t>
        </is>
      </c>
    </row>
    <row r="600">
      <c r="A600" t="inlineStr">
        <is>
          <t>AA61</t>
        </is>
      </c>
      <c r="B600" t="inlineStr">
        <is>
          <t>Элдарин</t>
        </is>
      </c>
      <c r="C600" t="inlineStr">
        <is>
          <t>clan</t>
        </is>
      </c>
      <c r="D600" t="inlineStr">
        <is>
          <t>Ночной Бриз</t>
        </is>
      </c>
      <c r="E600" t="inlineStr">
        <is>
          <t>Яснооблако</t>
        </is>
      </c>
    </row>
    <row r="601">
      <c r="A601" t="inlineStr">
        <is>
          <t>AB61</t>
        </is>
      </c>
      <c r="B601" t="inlineStr">
        <is>
          <t>Эльф</t>
        </is>
      </c>
      <c r="C601" t="inlineStr">
        <is>
          <t>male</t>
        </is>
      </c>
      <c r="D601" t="inlineStr">
        <is>
          <t>Галинндан</t>
        </is>
      </c>
      <c r="E601" t="inlineStr">
        <is>
          <t>Арариэль</t>
        </is>
      </c>
    </row>
    <row r="602">
      <c r="A602" t="inlineStr">
        <is>
          <t>AC61</t>
        </is>
      </c>
      <c r="B602" t="inlineStr">
        <is>
          <t>Эльф</t>
        </is>
      </c>
      <c r="C602" t="inlineStr">
        <is>
          <t>female</t>
        </is>
      </c>
      <c r="D602" t="inlineStr">
        <is>
          <t>Валанте</t>
        </is>
      </c>
      <c r="E602" t="inlineStr">
        <is>
          <t>Ариса</t>
        </is>
      </c>
    </row>
    <row r="603">
      <c r="A603" t="inlineStr">
        <is>
          <t>A62</t>
        </is>
      </c>
      <c r="B603" t="inlineStr">
        <is>
          <t>Дварф</t>
        </is>
      </c>
      <c r="C603" t="inlineStr">
        <is>
          <t>male</t>
        </is>
      </c>
      <c r="D603" t="inlineStr">
        <is>
          <t>Даррак</t>
        </is>
      </c>
      <c r="E603" t="inlineStr">
        <is>
          <t>Брваль</t>
        </is>
      </c>
    </row>
    <row r="604">
      <c r="A604" t="inlineStr">
        <is>
          <t>B62</t>
        </is>
      </c>
      <c r="B604" t="inlineStr">
        <is>
          <t>Дварф</t>
        </is>
      </c>
      <c r="C604" t="inlineStr">
        <is>
          <t>female</t>
        </is>
      </c>
      <c r="D604" t="inlineStr">
        <is>
          <t>Кристина</t>
        </is>
      </c>
      <c r="E604" t="inlineStr">
        <is>
          <t>Бринлин</t>
        </is>
      </c>
    </row>
    <row r="605">
      <c r="A605" t="inlineStr">
        <is>
          <t>C62</t>
        </is>
      </c>
      <c r="B605" t="inlineStr">
        <is>
          <t>Дварф</t>
        </is>
      </c>
      <c r="C605" t="inlineStr">
        <is>
          <t>clan</t>
        </is>
      </c>
      <c r="D605" t="inlineStr">
        <is>
          <t>Рамахельм</t>
        </is>
      </c>
      <c r="E605" t="inlineStr">
        <is>
          <t>Железобор</t>
        </is>
      </c>
    </row>
    <row r="606">
      <c r="A606" t="inlineStr">
        <is>
          <t>D62</t>
        </is>
      </c>
      <c r="B606" t="inlineStr">
        <is>
          <t>Драконорожденный</t>
        </is>
      </c>
      <c r="C606" t="inlineStr">
        <is>
          <t>male</t>
        </is>
      </c>
      <c r="D606" t="inlineStr">
        <is>
          <t>Донар</t>
        </is>
      </c>
      <c r="E606" t="inlineStr">
        <is>
          <t>Балон</t>
        </is>
      </c>
    </row>
    <row r="607">
      <c r="A607" t="inlineStr">
        <is>
          <t>E62</t>
        </is>
      </c>
      <c r="B607" t="inlineStr">
        <is>
          <t>Драконорожденный</t>
        </is>
      </c>
      <c r="C607" t="inlineStr">
        <is>
          <t>female</t>
        </is>
      </c>
      <c r="D607" t="inlineStr">
        <is>
          <t>Кава</t>
        </is>
      </c>
      <c r="E607" t="inlineStr">
        <is>
          <t>Варин</t>
        </is>
      </c>
    </row>
    <row r="608">
      <c r="A608" t="inlineStr">
        <is>
          <t>F62</t>
        </is>
      </c>
      <c r="B608" t="inlineStr">
        <is>
          <t>Драконорожденный</t>
        </is>
      </c>
      <c r="C608" t="inlineStr">
        <is>
          <t>clan</t>
        </is>
      </c>
      <c r="D608" t="inlineStr">
        <is>
          <t>Драчделандион</t>
        </is>
      </c>
      <c r="E608" t="inlineStr">
        <is>
          <t>Огнечешуй</t>
        </is>
      </c>
    </row>
    <row r="609">
      <c r="A609" t="inlineStr">
        <is>
          <t>J62</t>
        </is>
      </c>
      <c r="B609" t="inlineStr">
        <is>
          <t>Полурослик</t>
        </is>
      </c>
      <c r="C609" t="inlineStr">
        <is>
          <t>male</t>
        </is>
      </c>
      <c r="D609" t="inlineStr">
        <is>
          <t>Корин</t>
        </is>
      </c>
      <c r="E609" t="inlineStr">
        <is>
          <t>Бимдо</t>
        </is>
      </c>
    </row>
    <row r="610">
      <c r="A610" t="inlineStr">
        <is>
          <t>K62</t>
        </is>
      </c>
      <c r="B610" t="inlineStr">
        <is>
          <t>Полурослик</t>
        </is>
      </c>
      <c r="C610" t="inlineStr">
        <is>
          <t>female</t>
        </is>
      </c>
      <c r="D610" t="inlineStr">
        <is>
          <t>Джиллиан</t>
        </is>
      </c>
      <c r="E610" t="inlineStr">
        <is>
          <t>Дейзи</t>
        </is>
      </c>
    </row>
    <row r="611">
      <c r="A611" t="inlineStr">
        <is>
          <t>L62</t>
        </is>
      </c>
      <c r="B611" t="inlineStr">
        <is>
          <t>Полурослик</t>
        </is>
      </c>
      <c r="C611" t="inlineStr">
        <is>
          <t>clan</t>
        </is>
      </c>
      <c r="D611" t="inlineStr">
        <is>
          <t>Высокохом</t>
        </is>
      </c>
      <c r="E611" t="inlineStr">
        <is>
          <t>Теплоорех</t>
        </is>
      </c>
    </row>
    <row r="612">
      <c r="A612" t="inlineStr">
        <is>
          <t>M62</t>
        </is>
      </c>
      <c r="B612" t="inlineStr">
        <is>
          <t>Тифлинг</t>
        </is>
      </c>
      <c r="C612" t="inlineStr">
        <is>
          <t>male</t>
        </is>
      </c>
      <c r="D612" t="inlineStr">
        <is>
          <t>Иядос</t>
        </is>
      </c>
      <c r="E612" t="inlineStr">
        <is>
          <t>Белиак</t>
        </is>
      </c>
    </row>
    <row r="613">
      <c r="A613" t="inlineStr">
        <is>
          <t>N62</t>
        </is>
      </c>
      <c r="B613" t="inlineStr">
        <is>
          <t>Тифлинг</t>
        </is>
      </c>
      <c r="C613" t="inlineStr">
        <is>
          <t>female</t>
        </is>
      </c>
      <c r="D613" t="inlineStr">
        <is>
          <t>Криелла</t>
        </is>
      </c>
      <c r="E613" t="inlineStr">
        <is>
          <t>Велиса</t>
        </is>
      </c>
    </row>
    <row r="614">
      <c r="A614" t="inlineStr">
        <is>
          <t>O62</t>
        </is>
      </c>
      <c r="B614" t="inlineStr">
        <is>
          <t>Тифлинг</t>
        </is>
      </c>
      <c r="C614" t="inlineStr">
        <is>
          <t>clan</t>
        </is>
      </c>
      <c r="D614" t="inlineStr">
        <is>
          <t>Случайность</t>
        </is>
      </c>
      <c r="E614" t="inlineStr">
        <is>
          <t>Рогсерд</t>
        </is>
      </c>
    </row>
    <row r="615">
      <c r="A615" t="inlineStr">
        <is>
          <t>P62</t>
        </is>
      </c>
      <c r="B615" t="inlineStr">
        <is>
          <t>Дроу</t>
        </is>
      </c>
      <c r="C615" t="inlineStr">
        <is>
          <t>male</t>
        </is>
      </c>
      <c r="D615" t="inlineStr">
        <is>
          <t>Зор'и</t>
        </is>
      </c>
      <c r="E615" t="inlineStr">
        <is>
          <t>Дждри</t>
        </is>
      </c>
    </row>
    <row r="616">
      <c r="A616" t="inlineStr">
        <is>
          <t>Q62</t>
        </is>
      </c>
      <c r="B616" t="inlineStr">
        <is>
          <t>Дроу</t>
        </is>
      </c>
      <c r="C616" t="inlineStr">
        <is>
          <t>female</t>
        </is>
      </c>
      <c r="D616" t="inlineStr">
        <is>
          <t>Громф</t>
        </is>
      </c>
      <c r="E616" t="inlineStr">
        <is>
          <t>Аралит</t>
        </is>
      </c>
    </row>
    <row r="617">
      <c r="A617" t="inlineStr">
        <is>
          <t>R62</t>
        </is>
      </c>
      <c r="B617" t="inlineStr">
        <is>
          <t>Дроу</t>
        </is>
      </c>
      <c r="C617" t="inlineStr">
        <is>
          <t>clan</t>
        </is>
      </c>
      <c r="D617" t="inlineStr">
        <is>
          <t>Дом Драйго</t>
        </is>
      </c>
      <c r="E617" t="inlineStr">
        <is>
          <t>Дом Бэлдринэ</t>
        </is>
      </c>
    </row>
    <row r="618">
      <c r="A618" t="inlineStr">
        <is>
          <t>S62</t>
        </is>
      </c>
      <c r="B618" t="inlineStr">
        <is>
          <t>Гном</t>
        </is>
      </c>
      <c r="C618" t="inlineStr">
        <is>
          <t>male</t>
        </is>
      </c>
      <c r="D618" t="inlineStr">
        <is>
          <t>Келлен</t>
        </is>
      </c>
      <c r="E618" t="inlineStr">
        <is>
          <t>Бринберт</t>
        </is>
      </c>
    </row>
    <row r="619">
      <c r="A619" t="inlineStr">
        <is>
          <t>T62</t>
        </is>
      </c>
      <c r="B619" t="inlineStr">
        <is>
          <t>Гном</t>
        </is>
      </c>
      <c r="C619" t="inlineStr">
        <is>
          <t>female</t>
        </is>
      </c>
      <c r="D619" t="inlineStr">
        <is>
          <t>Ода</t>
        </is>
      </c>
      <c r="E619" t="inlineStr">
        <is>
          <t>Гилири</t>
        </is>
      </c>
    </row>
    <row r="620">
      <c r="A620" t="inlineStr">
        <is>
          <t>U62</t>
        </is>
      </c>
      <c r="B620" t="inlineStr">
        <is>
          <t>Гном</t>
        </is>
      </c>
      <c r="C620" t="inlineStr">
        <is>
          <t>clan</t>
        </is>
      </c>
      <c r="D620" t="inlineStr">
        <is>
          <t>Мёрниг</t>
        </is>
      </c>
      <c r="E620" t="inlineStr">
        <is>
          <t>Блестверт</t>
        </is>
      </c>
    </row>
    <row r="621">
      <c r="A621" t="inlineStr">
        <is>
          <t>X62</t>
        </is>
      </c>
      <c r="B621" t="inlineStr">
        <is>
          <t>Орк</t>
        </is>
      </c>
      <c r="C621" t="inlineStr">
        <is>
          <t>clan</t>
        </is>
      </c>
      <c r="D621" t="inlineStr">
        <is>
          <t>Молот Рока</t>
        </is>
      </c>
      <c r="E621" t="inlineStr">
        <is>
          <t>Черепорез</t>
        </is>
      </c>
    </row>
    <row r="622">
      <c r="A622" t="inlineStr">
        <is>
          <t>Y62</t>
        </is>
      </c>
      <c r="B622" t="inlineStr">
        <is>
          <t>Элдарин</t>
        </is>
      </c>
      <c r="C622" t="inlineStr">
        <is>
          <t>male</t>
        </is>
      </c>
      <c r="D622" t="inlineStr">
        <is>
          <t>Люциан</t>
        </is>
      </c>
      <c r="E622" t="inlineStr">
        <is>
          <t>Элрин</t>
        </is>
      </c>
    </row>
    <row r="623">
      <c r="A623" t="inlineStr">
        <is>
          <t>Z62</t>
        </is>
      </c>
      <c r="B623" t="inlineStr">
        <is>
          <t>Элдарин</t>
        </is>
      </c>
      <c r="C623" t="inlineStr">
        <is>
          <t>female</t>
        </is>
      </c>
      <c r="D623" t="inlineStr">
        <is>
          <t>Адри</t>
        </is>
      </c>
      <c r="E623" t="inlineStr">
        <is>
          <t>Элисса</t>
        </is>
      </c>
    </row>
    <row r="624">
      <c r="A624" t="inlineStr">
        <is>
          <t>AA62</t>
        </is>
      </c>
      <c r="B624" t="inlineStr">
        <is>
          <t>Элдарин</t>
        </is>
      </c>
      <c r="C624" t="inlineStr">
        <is>
          <t>clan</t>
        </is>
      </c>
      <c r="D624" t="inlineStr">
        <is>
          <t>Рассветный Охотник</t>
        </is>
      </c>
      <c r="E624" t="inlineStr">
        <is>
          <t>Ясносияние</t>
        </is>
      </c>
    </row>
    <row r="625">
      <c r="A625" t="inlineStr">
        <is>
          <t>AB62</t>
        </is>
      </c>
      <c r="B625" t="inlineStr">
        <is>
          <t>Эльф</t>
        </is>
      </c>
      <c r="C625" t="inlineStr">
        <is>
          <t>male</t>
        </is>
      </c>
      <c r="D625" t="inlineStr">
        <is>
          <t>Ивеллюс</t>
        </is>
      </c>
      <c r="E625" t="inlineStr">
        <is>
          <t>Араион</t>
        </is>
      </c>
    </row>
    <row r="626">
      <c r="A626" t="inlineStr">
        <is>
          <t>AC62</t>
        </is>
      </c>
      <c r="B626" t="inlineStr">
        <is>
          <t>Эльф</t>
        </is>
      </c>
      <c r="C626" t="inlineStr">
        <is>
          <t>female</t>
        </is>
      </c>
      <c r="D626" t="inlineStr">
        <is>
          <t>Джесленет</t>
        </is>
      </c>
      <c r="E626" t="inlineStr">
        <is>
          <t>Арилия</t>
        </is>
      </c>
    </row>
    <row r="627">
      <c r="A627" t="inlineStr">
        <is>
          <t>A63</t>
        </is>
      </c>
      <c r="B627" t="inlineStr">
        <is>
          <t>Дварф</t>
        </is>
      </c>
      <c r="C627" t="inlineStr">
        <is>
          <t>male</t>
        </is>
      </c>
      <c r="D627" t="inlineStr">
        <is>
          <t>Делг</t>
        </is>
      </c>
      <c r="E627" t="inlineStr">
        <is>
          <t>Бргрим</t>
        </is>
      </c>
    </row>
    <row r="628">
      <c r="A628" t="inlineStr">
        <is>
          <t>B63</t>
        </is>
      </c>
      <c r="B628" t="inlineStr">
        <is>
          <t>Дварф</t>
        </is>
      </c>
      <c r="C628" t="inlineStr">
        <is>
          <t>female</t>
        </is>
      </c>
      <c r="D628" t="inlineStr">
        <is>
          <t>Диффраза</t>
        </is>
      </c>
      <c r="E628" t="inlineStr">
        <is>
          <t>Брингард</t>
        </is>
      </c>
    </row>
    <row r="629">
      <c r="A629" t="inlineStr">
        <is>
          <t>C63</t>
        </is>
      </c>
      <c r="B629" t="inlineStr">
        <is>
          <t>Дварф</t>
        </is>
      </c>
      <c r="C629" t="inlineStr">
        <is>
          <t>clan</t>
        </is>
      </c>
      <c r="D629" t="inlineStr">
        <is>
          <t>Стракселл</t>
        </is>
      </c>
      <c r="E629" t="inlineStr">
        <is>
          <t>Железоглот</t>
        </is>
      </c>
    </row>
    <row r="630">
      <c r="A630" t="inlineStr">
        <is>
          <t>D63</t>
        </is>
      </c>
      <c r="B630" t="inlineStr">
        <is>
          <t>Драконорожденный</t>
        </is>
      </c>
      <c r="C630" t="inlineStr">
        <is>
          <t>male</t>
        </is>
      </c>
      <c r="D630" t="inlineStr">
        <is>
          <t>Крив</t>
        </is>
      </c>
      <c r="E630" t="inlineStr">
        <is>
          <t>Балар</t>
        </is>
      </c>
    </row>
    <row r="631">
      <c r="A631" t="inlineStr">
        <is>
          <t>E63</t>
        </is>
      </c>
      <c r="B631" t="inlineStr">
        <is>
          <t>Драконорожденный</t>
        </is>
      </c>
      <c r="C631" t="inlineStr">
        <is>
          <t>female</t>
        </is>
      </c>
      <c r="D631" t="inlineStr">
        <is>
          <t>Коринн</t>
        </is>
      </c>
      <c r="E631" t="inlineStr">
        <is>
          <t>Вавия</t>
        </is>
      </c>
    </row>
    <row r="632">
      <c r="A632" t="inlineStr">
        <is>
          <t>F63</t>
        </is>
      </c>
      <c r="B632" t="inlineStr">
        <is>
          <t>Драконорожденный</t>
        </is>
      </c>
      <c r="C632" t="inlineStr">
        <is>
          <t>clan</t>
        </is>
      </c>
      <c r="D632" t="inlineStr">
        <is>
          <t>Кепешкомалик</t>
        </is>
      </c>
      <c r="E632" t="inlineStr">
        <is>
          <t>Огнезуб</t>
        </is>
      </c>
    </row>
    <row r="633">
      <c r="A633" t="inlineStr">
        <is>
          <t>J63</t>
        </is>
      </c>
      <c r="B633" t="inlineStr">
        <is>
          <t>Полурослик</t>
        </is>
      </c>
      <c r="C633" t="inlineStr">
        <is>
          <t>male</t>
        </is>
      </c>
      <c r="D633" t="inlineStr">
        <is>
          <t>Лайл</t>
        </is>
      </c>
      <c r="E633" t="inlineStr">
        <is>
          <t>Биман</t>
        </is>
      </c>
    </row>
    <row r="634">
      <c r="A634" t="inlineStr">
        <is>
          <t>K63</t>
        </is>
      </c>
      <c r="B634" t="inlineStr">
        <is>
          <t>Полурослик</t>
        </is>
      </c>
      <c r="C634" t="inlineStr">
        <is>
          <t>female</t>
        </is>
      </c>
      <c r="D634" t="inlineStr">
        <is>
          <t>Китри</t>
        </is>
      </c>
      <c r="E634" t="inlineStr">
        <is>
          <t>Дейла</t>
        </is>
      </c>
    </row>
    <row r="635">
      <c r="A635" t="inlineStr">
        <is>
          <t>L63</t>
        </is>
      </c>
      <c r="B635" t="inlineStr">
        <is>
          <t>Полурослик</t>
        </is>
      </c>
      <c r="C635" t="inlineStr">
        <is>
          <t>clan</t>
        </is>
      </c>
      <c r="D635" t="inlineStr">
        <is>
          <t>Галькоброс</t>
        </is>
      </c>
      <c r="E635" t="inlineStr">
        <is>
          <t>Теплоник</t>
        </is>
      </c>
    </row>
    <row r="636">
      <c r="A636" t="inlineStr">
        <is>
          <t>M63</t>
        </is>
      </c>
      <c r="B636" t="inlineStr">
        <is>
          <t>Тифлинг</t>
        </is>
      </c>
      <c r="C636" t="inlineStr">
        <is>
          <t>male</t>
        </is>
      </c>
      <c r="D636" t="inlineStr">
        <is>
          <t>Кайрон</t>
        </is>
      </c>
      <c r="E636" t="inlineStr">
        <is>
          <t>Белиион</t>
        </is>
      </c>
    </row>
    <row r="637">
      <c r="A637" t="inlineStr">
        <is>
          <t>N63</t>
        </is>
      </c>
      <c r="B637" t="inlineStr">
        <is>
          <t>Тифлинг</t>
        </is>
      </c>
      <c r="C637" t="inlineStr">
        <is>
          <t>female</t>
        </is>
      </c>
      <c r="D637" t="inlineStr">
        <is>
          <t>Лериса</t>
        </is>
      </c>
      <c r="E637" t="inlineStr">
        <is>
          <t>Велиис</t>
        </is>
      </c>
    </row>
    <row r="638">
      <c r="A638" t="inlineStr">
        <is>
          <t>O63</t>
        </is>
      </c>
      <c r="B638" t="inlineStr">
        <is>
          <t>Тифлинг</t>
        </is>
      </c>
      <c r="C638" t="inlineStr">
        <is>
          <t>clan</t>
        </is>
      </c>
      <c r="D638" t="inlineStr">
        <is>
          <t>Страх</t>
        </is>
      </c>
      <c r="E638" t="inlineStr">
        <is>
          <t>Рогкрыл</t>
        </is>
      </c>
    </row>
    <row r="639">
      <c r="A639" t="inlineStr">
        <is>
          <t>P63</t>
        </is>
      </c>
      <c r="B639" t="inlineStr">
        <is>
          <t>Дроу</t>
        </is>
      </c>
      <c r="C639" t="inlineStr">
        <is>
          <t>male</t>
        </is>
      </c>
      <c r="D639" t="inlineStr">
        <is>
          <t>Бельвю</t>
        </is>
      </c>
      <c r="E639" t="inlineStr">
        <is>
          <t>Джан</t>
        </is>
      </c>
    </row>
    <row r="640">
      <c r="A640" t="inlineStr">
        <is>
          <t>Q63</t>
        </is>
      </c>
      <c r="B640" t="inlineStr">
        <is>
          <t>Дроу</t>
        </is>
      </c>
      <c r="C640" t="inlineStr">
        <is>
          <t>female</t>
        </is>
      </c>
      <c r="D640" t="inlineStr">
        <is>
          <t>Джарлакс</t>
        </is>
      </c>
      <c r="E640" t="inlineStr">
        <is>
          <t>Аралви</t>
        </is>
      </c>
    </row>
    <row r="641">
      <c r="A641" t="inlineStr">
        <is>
          <t>R63</t>
        </is>
      </c>
      <c r="B641" t="inlineStr">
        <is>
          <t>Дроу</t>
        </is>
      </c>
      <c r="C641" t="inlineStr">
        <is>
          <t>clan</t>
        </is>
      </c>
      <c r="D641" t="inlineStr">
        <is>
          <t>Дом Бэнр</t>
        </is>
      </c>
      <c r="E641" t="inlineStr">
        <is>
          <t>Дом Бэлдринрин</t>
        </is>
      </c>
    </row>
    <row r="642">
      <c r="A642" t="inlineStr">
        <is>
          <t>S63</t>
        </is>
      </c>
      <c r="B642" t="inlineStr">
        <is>
          <t>Гном</t>
        </is>
      </c>
      <c r="C642" t="inlineStr">
        <is>
          <t>male</t>
        </is>
      </c>
      <c r="D642" t="inlineStr">
        <is>
          <t>Намфул</t>
        </is>
      </c>
      <c r="E642" t="inlineStr">
        <is>
          <t>Бринли</t>
        </is>
      </c>
    </row>
    <row r="643">
      <c r="A643" t="inlineStr">
        <is>
          <t>T63</t>
        </is>
      </c>
      <c r="B643" t="inlineStr">
        <is>
          <t>Гном</t>
        </is>
      </c>
      <c r="C643" t="inlineStr">
        <is>
          <t>female</t>
        </is>
      </c>
      <c r="D643" t="inlineStr">
        <is>
          <t>Орда</t>
        </is>
      </c>
      <c r="E643" t="inlineStr">
        <is>
          <t>Гилия</t>
        </is>
      </c>
    </row>
    <row r="644">
      <c r="A644" t="inlineStr">
        <is>
          <t>U63</t>
        </is>
      </c>
      <c r="B644" t="inlineStr">
        <is>
          <t>Гном</t>
        </is>
      </c>
      <c r="C644" t="inlineStr">
        <is>
          <t>clan</t>
        </is>
      </c>
      <c r="D644" t="inlineStr">
        <is>
          <t>Нака</t>
        </is>
      </c>
      <c r="E644" t="inlineStr">
        <is>
          <t>Блестзуб</t>
        </is>
      </c>
    </row>
    <row r="645">
      <c r="A645" t="inlineStr">
        <is>
          <t>X63</t>
        </is>
      </c>
      <c r="B645" t="inlineStr">
        <is>
          <t>Орк</t>
        </is>
      </c>
      <c r="C645" t="inlineStr">
        <is>
          <t>clan</t>
        </is>
      </c>
      <c r="D645" t="inlineStr">
        <is>
          <t>Эльфийский Мясник</t>
        </is>
      </c>
      <c r="E645" t="inlineStr">
        <is>
          <t>Череповой</t>
        </is>
      </c>
    </row>
    <row r="646">
      <c r="A646" t="inlineStr">
        <is>
          <t>Y63</t>
        </is>
      </c>
      <c r="B646" t="inlineStr">
        <is>
          <t>Элдарин</t>
        </is>
      </c>
      <c r="C646" t="inlineStr">
        <is>
          <t>male</t>
        </is>
      </c>
      <c r="D646" t="inlineStr">
        <is>
          <t>Аэлар</t>
        </is>
      </c>
      <c r="E646" t="inlineStr">
        <is>
          <t>Элиан</t>
        </is>
      </c>
    </row>
    <row r="647">
      <c r="A647" t="inlineStr">
        <is>
          <t>Z63</t>
        </is>
      </c>
      <c r="B647" t="inlineStr">
        <is>
          <t>Элдарин</t>
        </is>
      </c>
      <c r="C647" t="inlineStr">
        <is>
          <t>female</t>
        </is>
      </c>
      <c r="D647" t="inlineStr">
        <is>
          <t>Бирель</t>
        </is>
      </c>
      <c r="E647" t="inlineStr">
        <is>
          <t>Фаэлия</t>
        </is>
      </c>
    </row>
    <row r="648">
      <c r="A648" t="inlineStr">
        <is>
          <t>AA63</t>
        </is>
      </c>
      <c r="B648" t="inlineStr">
        <is>
          <t>Элдарин</t>
        </is>
      </c>
      <c r="C648" t="inlineStr">
        <is>
          <t>clan</t>
        </is>
      </c>
      <c r="D648" t="inlineStr">
        <is>
          <t>Высокая Башня</t>
        </is>
      </c>
      <c r="E648" t="inlineStr">
        <is>
          <t>Серебрдерево</t>
        </is>
      </c>
    </row>
    <row r="649">
      <c r="A649" t="inlineStr">
        <is>
          <t>AB63</t>
        </is>
      </c>
      <c r="B649" t="inlineStr">
        <is>
          <t>Эльф</t>
        </is>
      </c>
      <c r="C649" t="inlineStr">
        <is>
          <t>male</t>
        </is>
      </c>
      <c r="D649" t="inlineStr">
        <is>
          <t>Иммераль</t>
        </is>
      </c>
      <c r="E649" t="inlineStr">
        <is>
          <t>Аратар</t>
        </is>
      </c>
    </row>
    <row r="650">
      <c r="A650" t="inlineStr">
        <is>
          <t>AC63</t>
        </is>
      </c>
      <c r="B650" t="inlineStr">
        <is>
          <t>Эльф</t>
        </is>
      </c>
      <c r="C650" t="inlineStr">
        <is>
          <t>female</t>
        </is>
      </c>
      <c r="D650" t="inlineStr">
        <is>
          <t>Друсинна</t>
        </is>
      </c>
      <c r="E650" t="inlineStr">
        <is>
          <t>Ариия</t>
        </is>
      </c>
    </row>
    <row r="651">
      <c r="A651" t="inlineStr">
        <is>
          <t>A64</t>
        </is>
      </c>
      <c r="B651" t="inlineStr">
        <is>
          <t>Дварф</t>
        </is>
      </c>
      <c r="C651" t="inlineStr">
        <is>
          <t>male</t>
        </is>
      </c>
      <c r="D651" t="inlineStr">
        <is>
          <t>Килдфрак</t>
        </is>
      </c>
      <c r="E651" t="inlineStr">
        <is>
          <t>Брдор</t>
        </is>
      </c>
    </row>
    <row r="652">
      <c r="A652" t="inlineStr">
        <is>
          <t>B64</t>
        </is>
      </c>
      <c r="B652" t="inlineStr">
        <is>
          <t>Дварф</t>
        </is>
      </c>
      <c r="C652" t="inlineStr">
        <is>
          <t>female</t>
        </is>
      </c>
      <c r="D652" t="inlineStr">
        <is>
          <t>Мардред</t>
        </is>
      </c>
      <c r="E652" t="inlineStr">
        <is>
          <t>Бриннель</t>
        </is>
      </c>
    </row>
    <row r="653">
      <c r="A653" t="inlineStr">
        <is>
          <t>C64</t>
        </is>
      </c>
      <c r="B653" t="inlineStr">
        <is>
          <t>Дварф</t>
        </is>
      </c>
      <c r="C653" t="inlineStr">
        <is>
          <t>clan</t>
        </is>
      </c>
      <c r="D653" t="inlineStr">
        <is>
          <t>Торрин</t>
        </is>
      </c>
      <c r="E653" t="inlineStr">
        <is>
          <t>Железобой</t>
        </is>
      </c>
    </row>
    <row r="654">
      <c r="A654" t="inlineStr">
        <is>
          <t>D64</t>
        </is>
      </c>
      <c r="B654" t="inlineStr">
        <is>
          <t>Драконорожденный</t>
        </is>
      </c>
      <c r="C654" t="inlineStr">
        <is>
          <t>male</t>
        </is>
      </c>
      <c r="D654" t="inlineStr">
        <is>
          <t>Медраш</t>
        </is>
      </c>
      <c r="E654" t="inlineStr">
        <is>
          <t>Балеш</t>
        </is>
      </c>
    </row>
    <row r="655">
      <c r="A655" t="inlineStr">
        <is>
          <t>E64</t>
        </is>
      </c>
      <c r="B655" t="inlineStr">
        <is>
          <t>Драконорожденный</t>
        </is>
      </c>
      <c r="C655" t="inlineStr">
        <is>
          <t>female</t>
        </is>
      </c>
      <c r="D655" t="inlineStr">
        <is>
          <t>Мискани</t>
        </is>
      </c>
      <c r="E655" t="inlineStr">
        <is>
          <t>Васса</t>
        </is>
      </c>
    </row>
    <row r="656">
      <c r="A656" t="inlineStr">
        <is>
          <t>F64</t>
        </is>
      </c>
      <c r="B656" t="inlineStr">
        <is>
          <t>Драконорожденный</t>
        </is>
      </c>
      <c r="C656" t="inlineStr">
        <is>
          <t>clan</t>
        </is>
      </c>
      <c r="D656" t="inlineStr">
        <is>
          <t>Керриалон</t>
        </is>
      </c>
      <c r="E656" t="inlineStr">
        <is>
          <t>Огнеглаз</t>
        </is>
      </c>
    </row>
    <row r="657">
      <c r="A657" t="inlineStr">
        <is>
          <t>J64</t>
        </is>
      </c>
      <c r="B657" t="inlineStr">
        <is>
          <t>Полурослик</t>
        </is>
      </c>
      <c r="C657" t="inlineStr">
        <is>
          <t>male</t>
        </is>
      </c>
      <c r="D657" t="inlineStr">
        <is>
          <t>Линдал</t>
        </is>
      </c>
      <c r="E657" t="inlineStr">
        <is>
          <t>Боббо</t>
        </is>
      </c>
    </row>
    <row r="658">
      <c r="A658" t="inlineStr">
        <is>
          <t>K64</t>
        </is>
      </c>
      <c r="B658" t="inlineStr">
        <is>
          <t>Полурослик</t>
        </is>
      </c>
      <c r="C658" t="inlineStr">
        <is>
          <t>female</t>
        </is>
      </c>
      <c r="D658" t="inlineStr">
        <is>
          <t>Кора</t>
        </is>
      </c>
      <c r="E658" t="inlineStr">
        <is>
          <t>Дейли</t>
        </is>
      </c>
    </row>
    <row r="659">
      <c r="A659" t="inlineStr">
        <is>
          <t>L64</t>
        </is>
      </c>
      <c r="B659" t="inlineStr">
        <is>
          <t>Полурослик</t>
        </is>
      </c>
      <c r="C659" t="inlineStr">
        <is>
          <t>clan</t>
        </is>
      </c>
      <c r="D659" t="inlineStr">
        <is>
          <t>Добропика</t>
        </is>
      </c>
      <c r="E659" t="inlineStr">
        <is>
          <t>Теплосбор</t>
        </is>
      </c>
    </row>
    <row r="660">
      <c r="A660" t="inlineStr">
        <is>
          <t>M64</t>
        </is>
      </c>
      <c r="B660" t="inlineStr">
        <is>
          <t>Тифлинг</t>
        </is>
      </c>
      <c r="C660" t="inlineStr">
        <is>
          <t>male</t>
        </is>
      </c>
      <c r="D660" t="inlineStr">
        <is>
          <t>Люцис</t>
        </is>
      </c>
      <c r="E660" t="inlineStr">
        <is>
          <t>Белиир</t>
        </is>
      </c>
    </row>
    <row r="661">
      <c r="A661" t="inlineStr">
        <is>
          <t>N64</t>
        </is>
      </c>
      <c r="B661" t="inlineStr">
        <is>
          <t>Тифлинг</t>
        </is>
      </c>
      <c r="C661" t="inlineStr">
        <is>
          <t>female</t>
        </is>
      </c>
      <c r="D661" t="inlineStr">
        <is>
          <t>Макария</t>
        </is>
      </c>
      <c r="E661" t="inlineStr">
        <is>
          <t>Велия</t>
        </is>
      </c>
    </row>
    <row r="662">
      <c r="A662" t="inlineStr">
        <is>
          <t>O64</t>
        </is>
      </c>
      <c r="B662" t="inlineStr">
        <is>
          <t>Тифлинг</t>
        </is>
      </c>
      <c r="C662" t="inlineStr">
        <is>
          <t>clan</t>
        </is>
      </c>
      <c r="D662" t="inlineStr">
        <is>
          <t>Усталость</t>
        </is>
      </c>
      <c r="E662" t="inlineStr">
        <is>
          <t>Рогжар</t>
        </is>
      </c>
    </row>
    <row r="663">
      <c r="A663" t="inlineStr">
        <is>
          <t>P64</t>
        </is>
      </c>
      <c r="B663" t="inlineStr">
        <is>
          <t>Дроу</t>
        </is>
      </c>
      <c r="C663" t="inlineStr">
        <is>
          <t>male</t>
        </is>
      </c>
      <c r="D663" t="inlineStr">
        <is>
          <t>Кимбал</t>
        </is>
      </c>
      <c r="E663" t="inlineStr">
        <is>
          <t>Джтх</t>
        </is>
      </c>
    </row>
    <row r="664">
      <c r="A664" t="inlineStr">
        <is>
          <t>Q64</t>
        </is>
      </c>
      <c r="B664" t="inlineStr">
        <is>
          <t>Дроу</t>
        </is>
      </c>
      <c r="C664" t="inlineStr">
        <is>
          <t>female</t>
        </is>
      </c>
      <c r="D664" t="inlineStr">
        <is>
          <t>Динин</t>
        </is>
      </c>
      <c r="E664" t="inlineStr">
        <is>
          <t>Арарин</t>
        </is>
      </c>
    </row>
    <row r="665">
      <c r="A665" t="inlineStr">
        <is>
          <t>R64</t>
        </is>
      </c>
      <c r="B665" t="inlineStr">
        <is>
          <t>Дроу</t>
        </is>
      </c>
      <c r="C665" t="inlineStr">
        <is>
          <t>clan</t>
        </is>
      </c>
      <c r="D665" t="inlineStr">
        <is>
          <t>Дом До'Урден</t>
        </is>
      </c>
      <c r="E665" t="inlineStr">
        <is>
          <t>Дом Бэлдринэль</t>
        </is>
      </c>
    </row>
    <row r="666">
      <c r="A666" t="inlineStr">
        <is>
          <t>S64</t>
        </is>
      </c>
      <c r="B666" t="inlineStr">
        <is>
          <t>Гном</t>
        </is>
      </c>
      <c r="C666" t="inlineStr">
        <is>
          <t>male</t>
        </is>
      </c>
      <c r="D666" t="inlineStr">
        <is>
          <t>Оррин</t>
        </is>
      </c>
      <c r="E666" t="inlineStr">
        <is>
          <t>Бринпин</t>
        </is>
      </c>
    </row>
    <row r="667">
      <c r="A667" t="inlineStr">
        <is>
          <t>T64</t>
        </is>
      </c>
      <c r="B667" t="inlineStr">
        <is>
          <t>Гном</t>
        </is>
      </c>
      <c r="C667" t="inlineStr">
        <is>
          <t>female</t>
        </is>
      </c>
      <c r="D667" t="inlineStr">
        <is>
          <t>Ройвин</t>
        </is>
      </c>
      <c r="E667" t="inlineStr">
        <is>
          <t>Гилика</t>
        </is>
      </c>
    </row>
    <row r="668">
      <c r="A668" t="inlineStr">
        <is>
          <t>U64</t>
        </is>
      </c>
      <c r="B668" t="inlineStr">
        <is>
          <t>Гном</t>
        </is>
      </c>
      <c r="C668" t="inlineStr">
        <is>
          <t>clan</t>
        </is>
      </c>
      <c r="D668" t="inlineStr">
        <is>
          <t>Нинтл</t>
        </is>
      </c>
      <c r="E668" t="inlineStr">
        <is>
          <t>Блестбор</t>
        </is>
      </c>
    </row>
    <row r="669">
      <c r="A669" t="inlineStr">
        <is>
          <t>W64</t>
        </is>
      </c>
      <c r="B669" t="inlineStr">
        <is>
          <t>Орк</t>
        </is>
      </c>
      <c r="C669" t="inlineStr">
        <is>
          <t>female</t>
        </is>
      </c>
      <c r="D669" t="inlineStr">
        <is>
          <t>Урга</t>
        </is>
      </c>
      <c r="E669" t="inlineStr">
        <is>
          <t>Шана</t>
        </is>
      </c>
    </row>
    <row r="670">
      <c r="A670" t="inlineStr">
        <is>
          <t>X64</t>
        </is>
      </c>
      <c r="B670" t="inlineStr">
        <is>
          <t>Орк</t>
        </is>
      </c>
      <c r="C670" t="inlineStr">
        <is>
          <t>clan</t>
        </is>
      </c>
      <c r="D670" t="inlineStr">
        <is>
          <t>Хребтолом</t>
        </is>
      </c>
      <c r="E670" t="inlineStr">
        <is>
          <t>Черепочереп</t>
        </is>
      </c>
    </row>
    <row r="671">
      <c r="A671" t="inlineStr">
        <is>
          <t>Y64</t>
        </is>
      </c>
      <c r="B671" t="inlineStr">
        <is>
          <t>Элдарин</t>
        </is>
      </c>
      <c r="C671" t="inlineStr">
        <is>
          <t>male</t>
        </is>
      </c>
      <c r="D671" t="inlineStr">
        <is>
          <t>Каэлион</t>
        </is>
      </c>
      <c r="E671" t="inlineStr">
        <is>
          <t>Элмар</t>
        </is>
      </c>
    </row>
    <row r="672">
      <c r="A672" t="inlineStr">
        <is>
          <t>Z64</t>
        </is>
      </c>
      <c r="B672" t="inlineStr">
        <is>
          <t>Элдарин</t>
        </is>
      </c>
      <c r="C672" t="inlineStr">
        <is>
          <t>female</t>
        </is>
      </c>
      <c r="D672" t="inlineStr">
        <is>
          <t>Каэлинн</t>
        </is>
      </c>
      <c r="E672" t="inlineStr">
        <is>
          <t>Фаэна</t>
        </is>
      </c>
    </row>
    <row r="673">
      <c r="A673" t="inlineStr">
        <is>
          <t>AA64</t>
        </is>
      </c>
      <c r="B673" t="inlineStr">
        <is>
          <t>Элдарин</t>
        </is>
      </c>
      <c r="C673" t="inlineStr">
        <is>
          <t>clan</t>
        </is>
      </c>
      <c r="D673" t="inlineStr">
        <is>
          <t>Тихая Роща</t>
        </is>
      </c>
      <c r="E673" t="inlineStr">
        <is>
          <t>Серебррека</t>
        </is>
      </c>
    </row>
    <row r="674">
      <c r="A674" t="inlineStr">
        <is>
          <t>AB64</t>
        </is>
      </c>
      <c r="B674" t="inlineStr">
        <is>
          <t>Эльф</t>
        </is>
      </c>
      <c r="C674" t="inlineStr">
        <is>
          <t>male</t>
        </is>
      </c>
      <c r="D674" t="inlineStr">
        <is>
          <t>Каррик</t>
        </is>
      </c>
      <c r="E674" t="inlineStr">
        <is>
          <t>Аранор</t>
        </is>
      </c>
    </row>
    <row r="675">
      <c r="A675" t="inlineStr">
        <is>
          <t>AC64</t>
        </is>
      </c>
      <c r="B675" t="inlineStr">
        <is>
          <t>Эльф</t>
        </is>
      </c>
      <c r="C675" t="inlineStr">
        <is>
          <t>female</t>
        </is>
      </c>
      <c r="D675" t="inlineStr">
        <is>
          <t>Изелина</t>
        </is>
      </c>
      <c r="E675" t="inlineStr">
        <is>
          <t>Арисса</t>
        </is>
      </c>
    </row>
    <row r="676">
      <c r="A676" t="inlineStr">
        <is>
          <t>A65</t>
        </is>
      </c>
      <c r="B676" t="inlineStr">
        <is>
          <t>Дварф</t>
        </is>
      </c>
      <c r="C676" t="inlineStr">
        <is>
          <t>male</t>
        </is>
      </c>
      <c r="D676" t="inlineStr">
        <is>
          <t>Моргран</t>
        </is>
      </c>
      <c r="E676" t="inlineStr">
        <is>
          <t>Брмун</t>
        </is>
      </c>
    </row>
    <row r="677">
      <c r="A677" t="inlineStr">
        <is>
          <t>B65</t>
        </is>
      </c>
      <c r="B677" t="inlineStr">
        <is>
          <t>Дварф</t>
        </is>
      </c>
      <c r="C677" t="inlineStr">
        <is>
          <t>female</t>
        </is>
      </c>
      <c r="D677" t="inlineStr">
        <is>
          <t>Одхильд</t>
        </is>
      </c>
      <c r="E677" t="inlineStr">
        <is>
          <t>Бринва</t>
        </is>
      </c>
    </row>
    <row r="678">
      <c r="A678" t="inlineStr">
        <is>
          <t>C65</t>
        </is>
      </c>
      <c r="B678" t="inlineStr">
        <is>
          <t>Дварф</t>
        </is>
      </c>
      <c r="C678" t="inlineStr">
        <is>
          <t>clan</t>
        </is>
      </c>
      <c r="D678" t="inlineStr">
        <is>
          <t>Унгарг</t>
        </is>
      </c>
      <c r="E678" t="inlineStr">
        <is>
          <t>Железожуй</t>
        </is>
      </c>
    </row>
    <row r="679">
      <c r="A679" t="inlineStr">
        <is>
          <t>D65</t>
        </is>
      </c>
      <c r="B679" t="inlineStr">
        <is>
          <t>Драконорожденный</t>
        </is>
      </c>
      <c r="C679" t="inlineStr">
        <is>
          <t>male</t>
        </is>
      </c>
      <c r="D679" t="inlineStr">
        <is>
          <t>Мехен</t>
        </is>
      </c>
      <c r="E679" t="inlineStr">
        <is>
          <t>Балан</t>
        </is>
      </c>
    </row>
    <row r="680">
      <c r="A680" t="inlineStr">
        <is>
          <t>E65</t>
        </is>
      </c>
      <c r="B680" t="inlineStr">
        <is>
          <t>Драконорожденный</t>
        </is>
      </c>
      <c r="C680" t="inlineStr">
        <is>
          <t>female</t>
        </is>
      </c>
      <c r="D680" t="inlineStr">
        <is>
          <t>Нала</t>
        </is>
      </c>
      <c r="E680" t="inlineStr">
        <is>
          <t>Вата</t>
        </is>
      </c>
    </row>
    <row r="681">
      <c r="A681" t="inlineStr">
        <is>
          <t>F65</t>
        </is>
      </c>
      <c r="B681" t="inlineStr">
        <is>
          <t>Драконорожденный</t>
        </is>
      </c>
      <c r="C681" t="inlineStr">
        <is>
          <t>clan</t>
        </is>
      </c>
      <c r="D681" t="inlineStr">
        <is>
          <t>Кимбагута</t>
        </is>
      </c>
      <c r="E681" t="inlineStr">
        <is>
          <t>Огнескал</t>
        </is>
      </c>
    </row>
    <row r="682">
      <c r="A682" t="inlineStr">
        <is>
          <t>J65</t>
        </is>
      </c>
      <c r="B682" t="inlineStr">
        <is>
          <t>Полурослик</t>
        </is>
      </c>
      <c r="C682" t="inlineStr">
        <is>
          <t>male</t>
        </is>
      </c>
      <c r="D682" t="inlineStr">
        <is>
          <t>Майло</t>
        </is>
      </c>
      <c r="E682" t="inlineStr">
        <is>
          <t>Бобби</t>
        </is>
      </c>
    </row>
    <row r="683">
      <c r="A683" t="inlineStr">
        <is>
          <t>K65</t>
        </is>
      </c>
      <c r="B683" t="inlineStr">
        <is>
          <t>Полурослик</t>
        </is>
      </c>
      <c r="C683" t="inlineStr">
        <is>
          <t>female</t>
        </is>
      </c>
      <c r="D683" t="inlineStr">
        <is>
          <t>Кэлми</t>
        </is>
      </c>
      <c r="E683" t="inlineStr">
        <is>
          <t>Дейпа</t>
        </is>
      </c>
    </row>
    <row r="684">
      <c r="A684" t="inlineStr">
        <is>
          <t>L65</t>
        </is>
      </c>
      <c r="B684" t="inlineStr">
        <is>
          <t>Полурослик</t>
        </is>
      </c>
      <c r="C684" t="inlineStr">
        <is>
          <t>clan</t>
        </is>
      </c>
      <c r="D684" t="inlineStr">
        <is>
          <t>Зеленолаф</t>
        </is>
      </c>
      <c r="E684" t="inlineStr">
        <is>
          <t>Теплолаф</t>
        </is>
      </c>
    </row>
    <row r="685">
      <c r="A685" t="inlineStr">
        <is>
          <t>M65</t>
        </is>
      </c>
      <c r="B685" t="inlineStr">
        <is>
          <t>Тифлинг</t>
        </is>
      </c>
      <c r="C685" t="inlineStr">
        <is>
          <t>male</t>
        </is>
      </c>
      <c r="D685" t="inlineStr">
        <is>
          <t>Мелех</t>
        </is>
      </c>
      <c r="E685" t="inlineStr">
        <is>
          <t>Белизир</t>
        </is>
      </c>
    </row>
    <row r="686">
      <c r="A686" t="inlineStr">
        <is>
          <t>N65</t>
        </is>
      </c>
      <c r="B686" t="inlineStr">
        <is>
          <t>Тифлинг</t>
        </is>
      </c>
      <c r="C686" t="inlineStr">
        <is>
          <t>female</t>
        </is>
      </c>
      <c r="D686" t="inlineStr">
        <is>
          <t>Немея</t>
        </is>
      </c>
      <c r="E686" t="inlineStr">
        <is>
          <t>Велиира</t>
        </is>
      </c>
    </row>
    <row r="687">
      <c r="A687" t="inlineStr">
        <is>
          <t>O65</t>
        </is>
      </c>
      <c r="B687" t="inlineStr">
        <is>
          <t>Тифлинг</t>
        </is>
      </c>
      <c r="C687" t="inlineStr">
        <is>
          <t>clan</t>
        </is>
      </c>
      <c r="D687" t="inlineStr">
        <is>
          <t>Безрассудство</t>
        </is>
      </c>
      <c r="E687" t="inlineStr">
        <is>
          <t>Рогнос</t>
        </is>
      </c>
    </row>
    <row r="688">
      <c r="A688" t="inlineStr">
        <is>
          <t>P65</t>
        </is>
      </c>
      <c r="B688" t="inlineStr">
        <is>
          <t>Дроу</t>
        </is>
      </c>
      <c r="C688" t="inlineStr">
        <is>
          <t>male</t>
        </is>
      </c>
      <c r="D688" t="inlineStr">
        <is>
          <t>Нимор</t>
        </is>
      </c>
      <c r="E688" t="inlineStr">
        <is>
          <t>Джкса</t>
        </is>
      </c>
    </row>
    <row r="689">
      <c r="A689" t="inlineStr">
        <is>
          <t>Q65</t>
        </is>
      </c>
      <c r="B689" t="inlineStr">
        <is>
          <t>Дроу</t>
        </is>
      </c>
      <c r="C689" t="inlineStr">
        <is>
          <t>female</t>
        </is>
      </c>
      <c r="D689" t="inlineStr">
        <is>
          <t>Массодж</t>
        </is>
      </c>
      <c r="E689" t="inlineStr">
        <is>
          <t>Аравира</t>
        </is>
      </c>
    </row>
    <row r="690">
      <c r="A690" t="inlineStr">
        <is>
          <t>R65</t>
        </is>
      </c>
      <c r="B690" t="inlineStr">
        <is>
          <t>Дроу</t>
        </is>
      </c>
      <c r="C690" t="inlineStr">
        <is>
          <t>clan</t>
        </is>
      </c>
      <c r="D690" t="inlineStr">
        <is>
          <t>Дом Зорларрин</t>
        </is>
      </c>
      <c r="E690" t="inlineStr">
        <is>
          <t>Дом Бэлтэл</t>
        </is>
      </c>
    </row>
    <row r="691">
      <c r="A691" t="inlineStr">
        <is>
          <t>S65</t>
        </is>
      </c>
      <c r="B691" t="inlineStr">
        <is>
          <t>Гном</t>
        </is>
      </c>
      <c r="C691" t="inlineStr">
        <is>
          <t>male</t>
        </is>
      </c>
      <c r="D691" t="inlineStr">
        <is>
          <t>Рундар</t>
        </is>
      </c>
      <c r="E691" t="inlineStr">
        <is>
          <t>Бринвил</t>
        </is>
      </c>
    </row>
    <row r="692">
      <c r="A692" t="inlineStr">
        <is>
          <t>T65</t>
        </is>
      </c>
      <c r="B692" t="inlineStr">
        <is>
          <t>Гном</t>
        </is>
      </c>
      <c r="C692" t="inlineStr">
        <is>
          <t>female</t>
        </is>
      </c>
      <c r="D692" t="inlineStr">
        <is>
          <t>Тана</t>
        </is>
      </c>
      <c r="E692" t="inlineStr">
        <is>
          <t>Дувла</t>
        </is>
      </c>
    </row>
    <row r="693">
      <c r="A693" t="inlineStr">
        <is>
          <t>U65</t>
        </is>
      </c>
      <c r="B693" t="inlineStr">
        <is>
          <t>Гном</t>
        </is>
      </c>
      <c r="C693" t="inlineStr">
        <is>
          <t>clan</t>
        </is>
      </c>
      <c r="D693" t="inlineStr">
        <is>
          <t>Раунор</t>
        </is>
      </c>
      <c r="E693" t="inlineStr">
        <is>
          <t>Блестпоток</t>
        </is>
      </c>
    </row>
    <row r="694">
      <c r="A694" t="inlineStr">
        <is>
          <t>X65</t>
        </is>
      </c>
      <c r="B694" t="inlineStr">
        <is>
          <t>Орк</t>
        </is>
      </c>
      <c r="C694" t="inlineStr">
        <is>
          <t>clan</t>
        </is>
      </c>
      <c r="D694" t="inlineStr">
        <is>
          <t>Копье Смерти</t>
        </is>
      </c>
      <c r="E694" t="inlineStr">
        <is>
          <t>Черепоудар</t>
        </is>
      </c>
    </row>
    <row r="695">
      <c r="A695" t="inlineStr">
        <is>
          <t>Y65</t>
        </is>
      </c>
      <c r="B695" t="inlineStr">
        <is>
          <t>Элдарин</t>
        </is>
      </c>
      <c r="C695" t="inlineStr">
        <is>
          <t>male</t>
        </is>
      </c>
      <c r="D695" t="inlineStr">
        <is>
          <t>Фениан</t>
        </is>
      </c>
      <c r="E695" t="inlineStr">
        <is>
          <t>Элриан</t>
        </is>
      </c>
    </row>
    <row r="696">
      <c r="A696" t="inlineStr">
        <is>
          <t>Z65</t>
        </is>
      </c>
      <c r="B696" t="inlineStr">
        <is>
          <t>Элдарин</t>
        </is>
      </c>
      <c r="C696" t="inlineStr">
        <is>
          <t>female</t>
        </is>
      </c>
      <c r="D696" t="inlineStr">
        <is>
          <t>Друзилия</t>
        </is>
      </c>
      <c r="E696" t="inlineStr">
        <is>
          <t>Фаэриэль</t>
        </is>
      </c>
    </row>
    <row r="697">
      <c r="A697" t="inlineStr">
        <is>
          <t>AA65</t>
        </is>
      </c>
      <c r="B697" t="inlineStr">
        <is>
          <t>Элдарин</t>
        </is>
      </c>
      <c r="C697" t="inlineStr">
        <is>
          <t>clan</t>
        </is>
      </c>
      <c r="D697" t="inlineStr">
        <is>
          <t>Золотой Луч</t>
        </is>
      </c>
      <c r="E697" t="inlineStr">
        <is>
          <t>Серебрсвет</t>
        </is>
      </c>
    </row>
    <row r="698">
      <c r="A698" t="inlineStr">
        <is>
          <t>AB65</t>
        </is>
      </c>
      <c r="B698" t="inlineStr">
        <is>
          <t>Эльф</t>
        </is>
      </c>
      <c r="C698" t="inlineStr">
        <is>
          <t>male</t>
        </is>
      </c>
      <c r="D698" t="inlineStr">
        <is>
          <t>Куарион</t>
        </is>
      </c>
      <c r="E698" t="inlineStr">
        <is>
          <t>Арадир</t>
        </is>
      </c>
    </row>
    <row r="699">
      <c r="A699" t="inlineStr">
        <is>
          <t>AC65</t>
        </is>
      </c>
      <c r="B699" t="inlineStr">
        <is>
          <t>Эльф</t>
        </is>
      </c>
      <c r="C699" t="inlineStr">
        <is>
          <t>female</t>
        </is>
      </c>
      <c r="D699" t="inlineStr">
        <is>
          <t>Казминн</t>
        </is>
      </c>
      <c r="E699" t="inlineStr">
        <is>
          <t>Арилиа</t>
        </is>
      </c>
    </row>
    <row r="700">
      <c r="A700" t="inlineStr">
        <is>
          <t>A66</t>
        </is>
      </c>
      <c r="B700" t="inlineStr">
        <is>
          <t>Дварф</t>
        </is>
      </c>
      <c r="C700" t="inlineStr">
        <is>
          <t>male</t>
        </is>
      </c>
      <c r="D700" t="inlineStr">
        <is>
          <t>Орсик</t>
        </is>
      </c>
      <c r="E700" t="inlineStr">
        <is>
          <t>Брбар</t>
        </is>
      </c>
    </row>
    <row r="701">
      <c r="A701" t="inlineStr">
        <is>
          <t>B66</t>
        </is>
      </c>
      <c r="B701" t="inlineStr">
        <is>
          <t>Дварф</t>
        </is>
      </c>
      <c r="C701" t="inlineStr">
        <is>
          <t>female</t>
        </is>
      </c>
      <c r="D701" t="inlineStr">
        <is>
          <t>Рисвин</t>
        </is>
      </c>
      <c r="E701" t="inlineStr">
        <is>
          <t>Диса</t>
        </is>
      </c>
    </row>
    <row r="702">
      <c r="A702" t="inlineStr">
        <is>
          <t>C66</t>
        </is>
      </c>
      <c r="B702" t="inlineStr">
        <is>
          <t>Дварф</t>
        </is>
      </c>
      <c r="C702" t="inlineStr">
        <is>
          <t>clan</t>
        </is>
      </c>
      <c r="D702" t="inlineStr">
        <is>
          <t>Холдерхек</t>
        </is>
      </c>
      <c r="E702" t="inlineStr">
        <is>
          <t>Железощерб</t>
        </is>
      </c>
    </row>
    <row r="703">
      <c r="A703" t="inlineStr">
        <is>
          <t>D66</t>
        </is>
      </c>
      <c r="B703" t="inlineStr">
        <is>
          <t>Драконорожденный</t>
        </is>
      </c>
      <c r="C703" t="inlineStr">
        <is>
          <t>male</t>
        </is>
      </c>
      <c r="D703" t="inlineStr">
        <is>
          <t>Надарр</t>
        </is>
      </c>
      <c r="E703" t="inlineStr">
        <is>
          <t>Балекс</t>
        </is>
      </c>
    </row>
    <row r="704">
      <c r="A704" t="inlineStr">
        <is>
          <t>E66</t>
        </is>
      </c>
      <c r="B704" t="inlineStr">
        <is>
          <t>Драконорожденный</t>
        </is>
      </c>
      <c r="C704" t="inlineStr">
        <is>
          <t>female</t>
        </is>
      </c>
      <c r="D704" t="inlineStr">
        <is>
          <t>Перра</t>
        </is>
      </c>
      <c r="E704" t="inlineStr">
        <is>
          <t>Вари</t>
        </is>
      </c>
    </row>
    <row r="705">
      <c r="A705" t="inlineStr">
        <is>
          <t>F66</t>
        </is>
      </c>
      <c r="B705" t="inlineStr">
        <is>
          <t>Драконорожденный</t>
        </is>
      </c>
      <c r="C705" t="inlineStr">
        <is>
          <t>clan</t>
        </is>
      </c>
      <c r="D705" t="inlineStr">
        <is>
          <t>Клестинскалдор</t>
        </is>
      </c>
      <c r="E705" t="inlineStr">
        <is>
          <t>Огнекоготь</t>
        </is>
      </c>
    </row>
    <row r="706">
      <c r="A706" t="inlineStr">
        <is>
          <t>J66</t>
        </is>
      </c>
      <c r="B706" t="inlineStr">
        <is>
          <t>Полурослик</t>
        </is>
      </c>
      <c r="C706" t="inlineStr">
        <is>
          <t>male</t>
        </is>
      </c>
      <c r="D706" t="inlineStr">
        <is>
          <t>Меррик</t>
        </is>
      </c>
      <c r="E706" t="inlineStr">
        <is>
          <t>Бобли</t>
        </is>
      </c>
    </row>
    <row r="707">
      <c r="A707" t="inlineStr">
        <is>
          <t>K66</t>
        </is>
      </c>
      <c r="B707" t="inlineStr">
        <is>
          <t>Полурослик</t>
        </is>
      </c>
      <c r="C707" t="inlineStr">
        <is>
          <t>female</t>
        </is>
      </c>
      <c r="D707" t="inlineStr">
        <is>
          <t>Лавиния</t>
        </is>
      </c>
      <c r="E707" t="inlineStr">
        <is>
          <t>Дейми</t>
        </is>
      </c>
    </row>
    <row r="708">
      <c r="A708" t="inlineStr">
        <is>
          <t>L66</t>
        </is>
      </c>
      <c r="B708" t="inlineStr">
        <is>
          <t>Полурослик</t>
        </is>
      </c>
      <c r="C708" t="inlineStr">
        <is>
          <t>clan</t>
        </is>
      </c>
      <c r="D708" t="inlineStr">
        <is>
          <t>Кустосбор</t>
        </is>
      </c>
      <c r="E708" t="inlineStr">
        <is>
          <t>Теплохом</t>
        </is>
      </c>
    </row>
    <row r="709">
      <c r="A709" t="inlineStr">
        <is>
          <t>M66</t>
        </is>
      </c>
      <c r="B709" t="inlineStr">
        <is>
          <t>Тифлинг</t>
        </is>
      </c>
      <c r="C709" t="inlineStr">
        <is>
          <t>male</t>
        </is>
      </c>
      <c r="D709" t="inlineStr">
        <is>
          <t>Мордай</t>
        </is>
      </c>
      <c r="E709" t="inlineStr">
        <is>
          <t>Белиан</t>
        </is>
      </c>
    </row>
    <row r="710">
      <c r="A710" t="inlineStr">
        <is>
          <t>N66</t>
        </is>
      </c>
      <c r="B710" t="inlineStr">
        <is>
          <t>Тифлинг</t>
        </is>
      </c>
      <c r="C710" t="inlineStr">
        <is>
          <t>female</t>
        </is>
      </c>
      <c r="D710" t="inlineStr">
        <is>
          <t>Орианна</t>
        </is>
      </c>
      <c r="E710" t="inlineStr">
        <is>
          <t>Велисса</t>
        </is>
      </c>
    </row>
    <row r="711">
      <c r="A711" t="inlineStr">
        <is>
          <t>O66</t>
        </is>
      </c>
      <c r="B711" t="inlineStr">
        <is>
          <t>Тифлинг</t>
        </is>
      </c>
      <c r="C711" t="inlineStr">
        <is>
          <t>clan</t>
        </is>
      </c>
      <c r="D711" t="inlineStr">
        <is>
          <t>Вера</t>
        </is>
      </c>
      <c r="E711" t="inlineStr">
        <is>
          <t>Рогпламя</t>
        </is>
      </c>
    </row>
    <row r="712">
      <c r="A712" t="inlineStr">
        <is>
          <t>P66</t>
        </is>
      </c>
      <c r="B712" t="inlineStr">
        <is>
          <t>Дроу</t>
        </is>
      </c>
      <c r="C712" t="inlineStr">
        <is>
          <t>male</t>
        </is>
      </c>
      <c r="D712" t="inlineStr">
        <is>
          <t>Сирлион</t>
        </is>
      </c>
      <c r="E712" t="inlineStr">
        <is>
          <t>Зиаэр</t>
        </is>
      </c>
    </row>
    <row r="713">
      <c r="A713" t="inlineStr">
        <is>
          <t>Q66</t>
        </is>
      </c>
      <c r="B713" t="inlineStr">
        <is>
          <t>Дроу</t>
        </is>
      </c>
      <c r="C713" t="inlineStr">
        <is>
          <t>female</t>
        </is>
      </c>
      <c r="D713" t="inlineStr">
        <is>
          <t>Риззен</t>
        </is>
      </c>
      <c r="E713" t="inlineStr">
        <is>
          <t>Араани</t>
        </is>
      </c>
    </row>
    <row r="714">
      <c r="A714" t="inlineStr">
        <is>
          <t>R66</t>
        </is>
      </c>
      <c r="B714" t="inlineStr">
        <is>
          <t>Дроу</t>
        </is>
      </c>
      <c r="C714" t="inlineStr">
        <is>
          <t>clan</t>
        </is>
      </c>
      <c r="D714" t="inlineStr">
        <is>
          <t>Дом Мелим</t>
        </is>
      </c>
      <c r="E714" t="inlineStr">
        <is>
          <t>Дом Бэлтэлис</t>
        </is>
      </c>
    </row>
    <row r="715">
      <c r="A715" t="inlineStr">
        <is>
          <t>S66</t>
        </is>
      </c>
      <c r="B715" t="inlineStr">
        <is>
          <t>Гном</t>
        </is>
      </c>
      <c r="C715" t="inlineStr">
        <is>
          <t>male</t>
        </is>
      </c>
      <c r="D715" t="inlineStr">
        <is>
          <t>Сибо</t>
        </is>
      </c>
      <c r="E715" t="inlineStr">
        <is>
          <t>Бринси</t>
        </is>
      </c>
    </row>
    <row r="716">
      <c r="A716" t="inlineStr">
        <is>
          <t>T66</t>
        </is>
      </c>
      <c r="B716" t="inlineStr">
        <is>
          <t>Гном</t>
        </is>
      </c>
      <c r="C716" t="inlineStr">
        <is>
          <t>female</t>
        </is>
      </c>
      <c r="D716" t="inlineStr">
        <is>
          <t>Шамма</t>
        </is>
      </c>
      <c r="E716" t="inlineStr">
        <is>
          <t>Дувли</t>
        </is>
      </c>
    </row>
    <row r="717">
      <c r="A717" t="inlineStr">
        <is>
          <t>U66</t>
        </is>
      </c>
      <c r="B717" t="inlineStr">
        <is>
          <t>Гном</t>
        </is>
      </c>
      <c r="C717" t="inlineStr">
        <is>
          <t>clan</t>
        </is>
      </c>
      <c r="D717" t="inlineStr">
        <is>
          <t>Тимберс</t>
        </is>
      </c>
      <c r="E717" t="inlineStr">
        <is>
          <t>Блесттуман</t>
        </is>
      </c>
    </row>
    <row r="718">
      <c r="A718" t="inlineStr">
        <is>
          <t>X66</t>
        </is>
      </c>
      <c r="B718" t="inlineStr">
        <is>
          <t>Орк</t>
        </is>
      </c>
      <c r="C718" t="inlineStr">
        <is>
          <t>clan</t>
        </is>
      </c>
      <c r="D718" t="inlineStr">
        <is>
          <t>Жестокий</t>
        </is>
      </c>
      <c r="E718" t="inlineStr">
        <is>
          <t>Черепопасть</t>
        </is>
      </c>
    </row>
    <row r="719">
      <c r="A719" t="inlineStr">
        <is>
          <t>Y66</t>
        </is>
      </c>
      <c r="B719" t="inlineStr">
        <is>
          <t>Элдарин</t>
        </is>
      </c>
      <c r="C719" t="inlineStr">
        <is>
          <t>male</t>
        </is>
      </c>
      <c r="D719" t="inlineStr">
        <is>
          <t>Галиан</t>
        </is>
      </c>
      <c r="E719" t="inlineStr">
        <is>
          <t>Эллор</t>
        </is>
      </c>
    </row>
    <row r="720">
      <c r="A720" t="inlineStr">
        <is>
          <t>Z66</t>
        </is>
      </c>
      <c r="B720" t="inlineStr">
        <is>
          <t>Элдарин</t>
        </is>
      </c>
      <c r="C720" t="inlineStr">
        <is>
          <t>female</t>
        </is>
      </c>
      <c r="D720" t="inlineStr">
        <is>
          <t>Энна</t>
        </is>
      </c>
      <c r="E720" t="inlineStr">
        <is>
          <t>Фаэрис</t>
        </is>
      </c>
    </row>
    <row r="721">
      <c r="A721" t="inlineStr">
        <is>
          <t>AA66</t>
        </is>
      </c>
      <c r="B721" t="inlineStr">
        <is>
          <t>Элдарин</t>
        </is>
      </c>
      <c r="C721" t="inlineStr">
        <is>
          <t>clan</t>
        </is>
      </c>
      <c r="D721" t="inlineStr">
        <is>
          <t>Алмазный Пик</t>
        </is>
      </c>
      <c r="E721" t="inlineStr">
        <is>
          <t>Серебрпеснь</t>
        </is>
      </c>
    </row>
    <row r="722">
      <c r="A722" t="inlineStr">
        <is>
          <t>AB66</t>
        </is>
      </c>
      <c r="B722" t="inlineStr">
        <is>
          <t>Эльф</t>
        </is>
      </c>
      <c r="C722" t="inlineStr">
        <is>
          <t>male</t>
        </is>
      </c>
      <c r="D722" t="inlineStr">
        <is>
          <t>Лаусиан</t>
        </is>
      </c>
      <c r="E722" t="inlineStr">
        <is>
          <t>Аравен</t>
        </is>
      </c>
    </row>
    <row r="723">
      <c r="A723" t="inlineStr">
        <is>
          <t>AC66</t>
        </is>
      </c>
      <c r="B723" t="inlineStr">
        <is>
          <t>Эльф</t>
        </is>
      </c>
      <c r="C723" t="inlineStr">
        <is>
          <t>female</t>
        </is>
      </c>
      <c r="D723" t="inlineStr">
        <is>
          <t>Квеленна</t>
        </is>
      </c>
      <c r="E723" t="inlineStr">
        <is>
          <t>Арила</t>
        </is>
      </c>
    </row>
    <row r="724">
      <c r="A724" t="inlineStr">
        <is>
          <t>AG66</t>
        </is>
      </c>
      <c r="B724" t="inlineStr">
        <is>
          <t>Табакси</t>
        </is>
      </c>
      <c r="C724" t="inlineStr">
        <is>
          <t>clan</t>
        </is>
      </c>
      <c r="D724" t="inlineStr">
        <is>
          <t>Лунный Свет</t>
        </is>
      </c>
      <c r="E724" t="inlineStr">
        <is>
          <t>Лунная Дым</t>
        </is>
      </c>
    </row>
    <row r="725">
      <c r="A725" t="inlineStr">
        <is>
          <t>A67</t>
        </is>
      </c>
      <c r="B725" t="inlineStr">
        <is>
          <t>Дварф</t>
        </is>
      </c>
      <c r="C725" t="inlineStr">
        <is>
          <t>male</t>
        </is>
      </c>
      <c r="D725" t="inlineStr">
        <is>
          <t>Оскар</t>
        </is>
      </c>
      <c r="E725" t="inlineStr">
        <is>
          <t>Брдрек</t>
        </is>
      </c>
    </row>
    <row r="726">
      <c r="A726" t="inlineStr">
        <is>
          <t>B67</t>
        </is>
      </c>
      <c r="B726" t="inlineStr">
        <is>
          <t>Дварф</t>
        </is>
      </c>
      <c r="C726" t="inlineStr">
        <is>
          <t>female</t>
        </is>
      </c>
      <c r="D726" t="inlineStr">
        <is>
          <t>Санна</t>
        </is>
      </c>
      <c r="E726" t="inlineStr">
        <is>
          <t>Дисин</t>
        </is>
      </c>
    </row>
    <row r="727">
      <c r="A727" t="inlineStr">
        <is>
          <t>C67</t>
        </is>
      </c>
      <c r="B727" t="inlineStr">
        <is>
          <t>Дварф</t>
        </is>
      </c>
      <c r="C727" t="inlineStr">
        <is>
          <t>clan</t>
        </is>
      </c>
      <c r="D727" t="inlineStr">
        <is>
          <t>Балдерек</t>
        </is>
      </c>
      <c r="E727" t="inlineStr">
        <is>
          <t>Железонос</t>
        </is>
      </c>
    </row>
    <row r="728">
      <c r="A728" t="inlineStr">
        <is>
          <t>D67</t>
        </is>
      </c>
      <c r="B728" t="inlineStr">
        <is>
          <t>Драконорожденный</t>
        </is>
      </c>
      <c r="C728" t="inlineStr">
        <is>
          <t>male</t>
        </is>
      </c>
      <c r="D728" t="inlineStr">
        <is>
          <t>Панджед</t>
        </is>
      </c>
      <c r="E728" t="inlineStr">
        <is>
          <t>Балаар</t>
        </is>
      </c>
    </row>
    <row r="729">
      <c r="A729" t="inlineStr">
        <is>
          <t>E67</t>
        </is>
      </c>
      <c r="B729" t="inlineStr">
        <is>
          <t>Драконорожденный</t>
        </is>
      </c>
      <c r="C729" t="inlineStr">
        <is>
          <t>female</t>
        </is>
      </c>
      <c r="D729" t="inlineStr">
        <is>
          <t>Райанн</t>
        </is>
      </c>
      <c r="E729" t="inlineStr">
        <is>
          <t>Вала</t>
        </is>
      </c>
    </row>
    <row r="730">
      <c r="A730" t="inlineStr">
        <is>
          <t>F67</t>
        </is>
      </c>
      <c r="B730" t="inlineStr">
        <is>
          <t>Драконорожденный</t>
        </is>
      </c>
      <c r="C730" t="inlineStr">
        <is>
          <t>clan</t>
        </is>
      </c>
      <c r="D730" t="inlineStr">
        <is>
          <t>Минкскасендалдор</t>
        </is>
      </c>
      <c r="E730" t="inlineStr">
        <is>
          <t>Огнежар</t>
        </is>
      </c>
    </row>
    <row r="731">
      <c r="A731" t="inlineStr">
        <is>
          <t>J67</t>
        </is>
      </c>
      <c r="B731" t="inlineStr">
        <is>
          <t>Полурослик</t>
        </is>
      </c>
      <c r="C731" t="inlineStr">
        <is>
          <t>male</t>
        </is>
      </c>
      <c r="D731" t="inlineStr">
        <is>
          <t>Осборн</t>
        </is>
      </c>
      <c r="E731" t="inlineStr">
        <is>
          <t>Бобло</t>
        </is>
      </c>
    </row>
    <row r="732">
      <c r="A732" t="inlineStr">
        <is>
          <t>K67</t>
        </is>
      </c>
      <c r="B732" t="inlineStr">
        <is>
          <t>Полурослик</t>
        </is>
      </c>
      <c r="C732" t="inlineStr">
        <is>
          <t>female</t>
        </is>
      </c>
      <c r="D732" t="inlineStr">
        <is>
          <t>Лидда</t>
        </is>
      </c>
      <c r="E732" t="inlineStr">
        <is>
          <t>Дейки</t>
        </is>
      </c>
    </row>
    <row r="733">
      <c r="A733" t="inlineStr">
        <is>
          <t>L67</t>
        </is>
      </c>
      <c r="B733" t="inlineStr">
        <is>
          <t>Полурослик</t>
        </is>
      </c>
      <c r="C733" t="inlineStr">
        <is>
          <t>clan</t>
        </is>
      </c>
      <c r="D733" t="inlineStr">
        <is>
          <t>Лугодуг</t>
        </is>
      </c>
      <c r="E733" t="inlineStr">
        <is>
          <t>Теплоброс</t>
        </is>
      </c>
    </row>
    <row r="734">
      <c r="A734" t="inlineStr">
        <is>
          <t>M67</t>
        </is>
      </c>
      <c r="B734" t="inlineStr">
        <is>
          <t>Тифлинг</t>
        </is>
      </c>
      <c r="C734" t="inlineStr">
        <is>
          <t>male</t>
        </is>
      </c>
      <c r="D734" t="inlineStr">
        <is>
          <t>Мортос</t>
        </is>
      </c>
      <c r="E734" t="inlineStr">
        <is>
          <t>Белихир</t>
        </is>
      </c>
    </row>
    <row r="735">
      <c r="A735" t="inlineStr">
        <is>
          <t>N67</t>
        </is>
      </c>
      <c r="B735" t="inlineStr">
        <is>
          <t>Тифлинг</t>
        </is>
      </c>
      <c r="C735" t="inlineStr">
        <is>
          <t>female</t>
        </is>
      </c>
      <c r="D735" t="inlineStr">
        <is>
          <t>Риета</t>
        </is>
      </c>
      <c r="E735" t="inlineStr">
        <is>
          <t>Зарара</t>
        </is>
      </c>
    </row>
    <row r="736">
      <c r="A736" t="inlineStr">
        <is>
          <t>O67</t>
        </is>
      </c>
      <c r="B736" t="inlineStr">
        <is>
          <t>Тифлинг</t>
        </is>
      </c>
      <c r="C736" t="inlineStr">
        <is>
          <t>clan</t>
        </is>
      </c>
      <c r="D736" t="inlineStr">
        <is>
          <t>Идеал</t>
        </is>
      </c>
      <c r="E736" t="inlineStr">
        <is>
          <t>Рогвзгляд</t>
        </is>
      </c>
    </row>
    <row r="737">
      <c r="A737" t="inlineStr">
        <is>
          <t>P67</t>
        </is>
      </c>
      <c r="B737" t="inlineStr">
        <is>
          <t>Дроу</t>
        </is>
      </c>
      <c r="C737" t="inlineStr">
        <is>
          <t>male</t>
        </is>
      </c>
      <c r="D737" t="inlineStr">
        <is>
          <t>Тазмик</t>
        </is>
      </c>
      <c r="E737" t="inlineStr">
        <is>
          <t>Зивин</t>
        </is>
      </c>
    </row>
    <row r="738">
      <c r="A738" t="inlineStr">
        <is>
          <t>Q67</t>
        </is>
      </c>
      <c r="B738" t="inlineStr">
        <is>
          <t>Дроу</t>
        </is>
      </c>
      <c r="C738" t="inlineStr">
        <is>
          <t>female</t>
        </is>
      </c>
      <c r="D738" t="inlineStr">
        <is>
          <t>Фараун</t>
        </is>
      </c>
      <c r="E738" t="inlineStr">
        <is>
          <t>Аралиса</t>
        </is>
      </c>
    </row>
    <row r="739">
      <c r="A739" t="inlineStr">
        <is>
          <t>R67</t>
        </is>
      </c>
      <c r="B739" t="inlineStr">
        <is>
          <t>Дроу</t>
        </is>
      </c>
      <c r="C739" t="inlineStr">
        <is>
          <t>clan</t>
        </is>
      </c>
      <c r="D739" t="inlineStr">
        <is>
          <t>Дом Фей-Бранч</t>
        </is>
      </c>
      <c r="E739" t="inlineStr">
        <is>
          <t>Дом Бэлтэлор</t>
        </is>
      </c>
    </row>
    <row r="740">
      <c r="A740" t="inlineStr">
        <is>
          <t>S67</t>
        </is>
      </c>
      <c r="B740" t="inlineStr">
        <is>
          <t>Гном</t>
        </is>
      </c>
      <c r="C740" t="inlineStr">
        <is>
          <t>male</t>
        </is>
      </c>
      <c r="D740" t="inlineStr">
        <is>
          <t>Синдри</t>
        </is>
      </c>
      <c r="E740" t="inlineStr">
        <is>
          <t>Бриндо</t>
        </is>
      </c>
    </row>
    <row r="741">
      <c r="A741" t="inlineStr">
        <is>
          <t>T67</t>
        </is>
      </c>
      <c r="B741" t="inlineStr">
        <is>
          <t>Гном</t>
        </is>
      </c>
      <c r="C741" t="inlineStr">
        <is>
          <t>female</t>
        </is>
      </c>
      <c r="D741" t="inlineStr">
        <is>
          <t>Занвик</t>
        </is>
      </c>
      <c r="E741" t="inlineStr">
        <is>
          <t>Дува</t>
        </is>
      </c>
    </row>
    <row r="742">
      <c r="A742" t="inlineStr">
        <is>
          <t>U67</t>
        </is>
      </c>
      <c r="B742" t="inlineStr">
        <is>
          <t>Гном</t>
        </is>
      </c>
      <c r="C742" t="inlineStr">
        <is>
          <t>clan</t>
        </is>
      </c>
      <c r="D742" t="inlineStr">
        <is>
          <t>Турен</t>
        </is>
      </c>
      <c r="E742" t="inlineStr">
        <is>
          <t>Блестшут</t>
        </is>
      </c>
    </row>
    <row r="743">
      <c r="A743" t="inlineStr">
        <is>
          <t>X67</t>
        </is>
      </c>
      <c r="B743" t="inlineStr">
        <is>
          <t>Орк</t>
        </is>
      </c>
      <c r="C743" t="inlineStr">
        <is>
          <t>clan</t>
        </is>
      </c>
      <c r="D743" t="inlineStr">
        <is>
          <t>Кровавый Топор</t>
        </is>
      </c>
      <c r="E743" t="inlineStr">
        <is>
          <t>Череполоб</t>
        </is>
      </c>
    </row>
    <row r="744">
      <c r="A744" t="inlineStr">
        <is>
          <t>Y67</t>
        </is>
      </c>
      <c r="B744" t="inlineStr">
        <is>
          <t>Элдарин</t>
        </is>
      </c>
      <c r="C744" t="inlineStr">
        <is>
          <t>male</t>
        </is>
      </c>
      <c r="D744" t="inlineStr">
        <is>
          <t>Илиан</t>
        </is>
      </c>
      <c r="E744" t="inlineStr">
        <is>
          <t>Элтар</t>
        </is>
      </c>
    </row>
    <row r="745">
      <c r="A745" t="inlineStr">
        <is>
          <t>Z67</t>
        </is>
      </c>
      <c r="B745" t="inlineStr">
        <is>
          <t>Элдарин</t>
        </is>
      </c>
      <c r="C745" t="inlineStr">
        <is>
          <t>female</t>
        </is>
      </c>
      <c r="D745" t="inlineStr">
        <is>
          <t>Фелосиал</t>
        </is>
      </c>
      <c r="E745" t="inlineStr">
        <is>
          <t>Фаэла</t>
        </is>
      </c>
    </row>
    <row r="746">
      <c r="A746" t="inlineStr">
        <is>
          <t>AA67</t>
        </is>
      </c>
      <c r="B746" t="inlineStr">
        <is>
          <t>Элдарин</t>
        </is>
      </c>
      <c r="C746" t="inlineStr">
        <is>
          <t>clan</t>
        </is>
      </c>
      <c r="D746" t="inlineStr">
        <is>
          <t>Изумрудная Долина</t>
        </is>
      </c>
      <c r="E746" t="inlineStr">
        <is>
          <t>Серебрвзгляд</t>
        </is>
      </c>
    </row>
    <row r="747">
      <c r="A747" t="inlineStr">
        <is>
          <t>AB67</t>
        </is>
      </c>
      <c r="B747" t="inlineStr">
        <is>
          <t>Эльф</t>
        </is>
      </c>
      <c r="C747" t="inlineStr">
        <is>
          <t>male</t>
        </is>
      </c>
      <c r="D747" t="inlineStr">
        <is>
          <t>Миндаррис</t>
        </is>
      </c>
      <c r="E747" t="inlineStr">
        <is>
          <t>Аравар</t>
        </is>
      </c>
    </row>
    <row r="748">
      <c r="A748" t="inlineStr">
        <is>
          <t>AC67</t>
        </is>
      </c>
      <c r="B748" t="inlineStr">
        <is>
          <t>Эльф</t>
        </is>
      </c>
      <c r="C748" t="inlineStr">
        <is>
          <t>female</t>
        </is>
      </c>
      <c r="D748" t="inlineStr">
        <is>
          <t>Кивиласс</t>
        </is>
      </c>
      <c r="E748" t="inlineStr">
        <is>
          <t>Беана</t>
        </is>
      </c>
    </row>
    <row r="749">
      <c r="A749" t="inlineStr">
        <is>
          <t>A68</t>
        </is>
      </c>
      <c r="B749" t="inlineStr">
        <is>
          <t>Дварф</t>
        </is>
      </c>
      <c r="C749" t="inlineStr">
        <is>
          <t>male</t>
        </is>
      </c>
      <c r="D749" t="inlineStr">
        <is>
          <t>Рангрим</t>
        </is>
      </c>
      <c r="E749" t="inlineStr">
        <is>
          <t>Брстон</t>
        </is>
      </c>
    </row>
    <row r="750">
      <c r="A750" t="inlineStr">
        <is>
          <t>B68</t>
        </is>
      </c>
      <c r="B750" t="inlineStr">
        <is>
          <t>Дварф</t>
        </is>
      </c>
      <c r="C750" t="inlineStr">
        <is>
          <t>female</t>
        </is>
      </c>
      <c r="D750" t="inlineStr">
        <is>
          <t>Тобрера</t>
        </is>
      </c>
      <c r="E750" t="inlineStr">
        <is>
          <t>Дисда</t>
        </is>
      </c>
    </row>
    <row r="751">
      <c r="A751" t="inlineStr">
        <is>
          <t>C68</t>
        </is>
      </c>
      <c r="B751" t="inlineStr">
        <is>
          <t>Дварф</t>
        </is>
      </c>
      <c r="C751" t="inlineStr">
        <is>
          <t>clan</t>
        </is>
      </c>
      <c r="D751" t="inlineStr">
        <is>
          <t>Боевой Молот</t>
        </is>
      </c>
      <c r="E751" t="inlineStr">
        <is>
          <t>Железосерд</t>
        </is>
      </c>
    </row>
    <row r="752">
      <c r="A752" t="inlineStr">
        <is>
          <t>D68</t>
        </is>
      </c>
      <c r="B752" t="inlineStr">
        <is>
          <t>Драконорожденный</t>
        </is>
      </c>
      <c r="C752" t="inlineStr">
        <is>
          <t>male</t>
        </is>
      </c>
      <c r="D752" t="inlineStr">
        <is>
          <t>Патрин</t>
        </is>
      </c>
      <c r="E752" t="inlineStr">
        <is>
          <t>Балирн</t>
        </is>
      </c>
    </row>
    <row r="753">
      <c r="A753" t="inlineStr">
        <is>
          <t>E68</t>
        </is>
      </c>
      <c r="B753" t="inlineStr">
        <is>
          <t>Драконорожденный</t>
        </is>
      </c>
      <c r="C753" t="inlineStr">
        <is>
          <t>female</t>
        </is>
      </c>
      <c r="D753" t="inlineStr">
        <is>
          <t>Сора</t>
        </is>
      </c>
      <c r="E753" t="inlineStr">
        <is>
          <t>Ванна</t>
        </is>
      </c>
    </row>
    <row r="754">
      <c r="A754" t="inlineStr">
        <is>
          <t>F68</t>
        </is>
      </c>
      <c r="B754" t="inlineStr">
        <is>
          <t>Драконорожденный</t>
        </is>
      </c>
      <c r="C754" t="inlineStr">
        <is>
          <t>clan</t>
        </is>
      </c>
      <c r="D754" t="inlineStr">
        <is>
          <t>Мястан</t>
        </is>
      </c>
      <c r="E754" t="inlineStr">
        <is>
          <t>Огнещит</t>
        </is>
      </c>
    </row>
    <row r="755">
      <c r="A755" t="inlineStr">
        <is>
          <t>J68</t>
        </is>
      </c>
      <c r="B755" t="inlineStr">
        <is>
          <t>Полурослик</t>
        </is>
      </c>
      <c r="C755" t="inlineStr">
        <is>
          <t>male</t>
        </is>
      </c>
      <c r="D755" t="inlineStr">
        <is>
          <t>Перрин</t>
        </is>
      </c>
      <c r="E755" t="inlineStr">
        <is>
          <t>Бобин</t>
        </is>
      </c>
    </row>
    <row r="756">
      <c r="A756" t="inlineStr">
        <is>
          <t>K68</t>
        </is>
      </c>
      <c r="B756" t="inlineStr">
        <is>
          <t>Полурослик</t>
        </is>
      </c>
      <c r="C756" t="inlineStr">
        <is>
          <t>female</t>
        </is>
      </c>
      <c r="D756" t="inlineStr">
        <is>
          <t>Мерла</t>
        </is>
      </c>
      <c r="E756" t="inlineStr">
        <is>
          <t>Дейра</t>
        </is>
      </c>
    </row>
    <row r="757">
      <c r="A757" t="inlineStr">
        <is>
          <t>L68</t>
        </is>
      </c>
      <c r="B757" t="inlineStr">
        <is>
          <t>Полурослик</t>
        </is>
      </c>
      <c r="C757" t="inlineStr">
        <is>
          <t>clan</t>
        </is>
      </c>
      <c r="D757" t="inlineStr">
        <is>
          <t>Подветкин</t>
        </is>
      </c>
      <c r="E757" t="inlineStr">
        <is>
          <t>Теплоозёр</t>
        </is>
      </c>
    </row>
    <row r="758">
      <c r="A758" t="inlineStr">
        <is>
          <t>M68</t>
        </is>
      </c>
      <c r="B758" t="inlineStr">
        <is>
          <t>Тифлинг</t>
        </is>
      </c>
      <c r="C758" t="inlineStr">
        <is>
          <t>male</t>
        </is>
      </c>
      <c r="D758" t="inlineStr">
        <is>
          <t>Пелайос</t>
        </is>
      </c>
      <c r="E758" t="inlineStr">
        <is>
          <t>Беливен</t>
        </is>
      </c>
    </row>
    <row r="759">
      <c r="A759" t="inlineStr">
        <is>
          <t>N68</t>
        </is>
      </c>
      <c r="B759" t="inlineStr">
        <is>
          <t>Тифлинг</t>
        </is>
      </c>
      <c r="C759" t="inlineStr">
        <is>
          <t>female</t>
        </is>
      </c>
      <c r="D759" t="inlineStr">
        <is>
          <t>Фелия</t>
        </is>
      </c>
      <c r="E759" t="inlineStr">
        <is>
          <t>Зарана</t>
        </is>
      </c>
    </row>
    <row r="760">
      <c r="A760" t="inlineStr">
        <is>
          <t>O68</t>
        </is>
      </c>
      <c r="B760" t="inlineStr">
        <is>
          <t>Тифлинг</t>
        </is>
      </c>
      <c r="C760" t="inlineStr">
        <is>
          <t>clan</t>
        </is>
      </c>
      <c r="D760" t="inlineStr">
        <is>
          <t>Искусство</t>
        </is>
      </c>
      <c r="E760" t="inlineStr">
        <is>
          <t>Рогклык</t>
        </is>
      </c>
    </row>
    <row r="761">
      <c r="A761" t="inlineStr">
        <is>
          <t>P68</t>
        </is>
      </c>
      <c r="B761" t="inlineStr">
        <is>
          <t>Дроу</t>
        </is>
      </c>
      <c r="C761" t="inlineStr">
        <is>
          <t>male</t>
        </is>
      </c>
      <c r="D761" t="inlineStr">
        <is>
          <t>Ултар</t>
        </is>
      </c>
      <c r="E761" t="inlineStr">
        <is>
          <t>Зирин</t>
        </is>
      </c>
    </row>
    <row r="762">
      <c r="A762" t="inlineStr">
        <is>
          <t>Q68</t>
        </is>
      </c>
      <c r="B762" t="inlineStr">
        <is>
          <t>Дроу</t>
        </is>
      </c>
      <c r="C762" t="inlineStr">
        <is>
          <t>female</t>
        </is>
      </c>
      <c r="D762" t="inlineStr">
        <is>
          <t>Халаст</t>
        </is>
      </c>
      <c r="E762" t="inlineStr">
        <is>
          <t>Арава</t>
        </is>
      </c>
    </row>
    <row r="763">
      <c r="A763" t="inlineStr">
        <is>
          <t>R68</t>
        </is>
      </c>
      <c r="B763" t="inlineStr">
        <is>
          <t>Дроу</t>
        </is>
      </c>
      <c r="C763" t="inlineStr">
        <is>
          <t>clan</t>
        </is>
      </c>
      <c r="D763" t="inlineStr">
        <is>
          <t>Дом Дезрин</t>
        </is>
      </c>
      <c r="E763" t="inlineStr">
        <is>
          <t>Дом Бэлтэлан</t>
        </is>
      </c>
    </row>
    <row r="764">
      <c r="A764" t="inlineStr">
        <is>
          <t>S68</t>
        </is>
      </c>
      <c r="B764" t="inlineStr">
        <is>
          <t>Гном</t>
        </is>
      </c>
      <c r="C764" t="inlineStr">
        <is>
          <t>male</t>
        </is>
      </c>
      <c r="D764" t="inlineStr">
        <is>
          <t>Фонкин</t>
        </is>
      </c>
      <c r="E764" t="inlineStr">
        <is>
          <t>Бринкель</t>
        </is>
      </c>
    </row>
    <row r="765">
      <c r="A765" t="inlineStr">
        <is>
          <t>T68</t>
        </is>
      </c>
      <c r="B765" t="inlineStr">
        <is>
          <t>Гном</t>
        </is>
      </c>
      <c r="C765" t="inlineStr">
        <is>
          <t>female</t>
        </is>
      </c>
      <c r="D765" t="inlineStr">
        <is>
          <t>Энджобелла</t>
        </is>
      </c>
      <c r="E765" t="inlineStr">
        <is>
          <t>Дувда</t>
        </is>
      </c>
    </row>
    <row r="766">
      <c r="A766" t="inlineStr">
        <is>
          <t>U68</t>
        </is>
      </c>
      <c r="B766" t="inlineStr">
        <is>
          <t>Гном</t>
        </is>
      </c>
      <c r="C766" t="inlineStr">
        <is>
          <t>clan</t>
        </is>
      </c>
      <c r="D766" t="inlineStr">
        <is>
          <t>Фолькор</t>
        </is>
      </c>
      <c r="E766" t="inlineStr">
        <is>
          <t>Блествспых</t>
        </is>
      </c>
    </row>
    <row r="767">
      <c r="A767" t="inlineStr">
        <is>
          <t>X68</t>
        </is>
      </c>
      <c r="B767" t="inlineStr">
        <is>
          <t>Орк</t>
        </is>
      </c>
      <c r="C767" t="inlineStr">
        <is>
          <t>clan</t>
        </is>
      </c>
      <c r="D767" t="inlineStr">
        <is>
          <t>Черный Камень</t>
        </is>
      </c>
      <c r="E767" t="inlineStr">
        <is>
          <t>Костебой</t>
        </is>
      </c>
    </row>
    <row r="768">
      <c r="A768" t="inlineStr">
        <is>
          <t>Y68</t>
        </is>
      </c>
      <c r="B768" t="inlineStr">
        <is>
          <t>Элдарин</t>
        </is>
      </c>
      <c r="C768" t="inlineStr">
        <is>
          <t>male</t>
        </is>
      </c>
      <c r="D768" t="inlineStr">
        <is>
          <t>Келет</t>
        </is>
      </c>
      <c r="E768" t="inlineStr">
        <is>
          <t>Элвель</t>
        </is>
      </c>
    </row>
    <row r="769">
      <c r="A769" t="inlineStr">
        <is>
          <t>Z68</t>
        </is>
      </c>
      <c r="B769" t="inlineStr">
        <is>
          <t>Элдарин</t>
        </is>
      </c>
      <c r="C769" t="inlineStr">
        <is>
          <t>female</t>
        </is>
      </c>
      <c r="D769" t="inlineStr">
        <is>
          <t>Иления</t>
        </is>
      </c>
      <c r="E769" t="inlineStr">
        <is>
          <t>Фаэвия</t>
        </is>
      </c>
    </row>
    <row r="770">
      <c r="A770" t="inlineStr">
        <is>
          <t>AA68</t>
        </is>
      </c>
      <c r="B770" t="inlineStr">
        <is>
          <t>Элдарин</t>
        </is>
      </c>
      <c r="C770" t="inlineStr">
        <is>
          <t>clan</t>
        </is>
      </c>
      <c r="D770" t="inlineStr">
        <is>
          <t>Рубиновое Сердце</t>
        </is>
      </c>
      <c r="E770" t="inlineStr">
        <is>
          <t>Серебрлист</t>
        </is>
      </c>
    </row>
    <row r="771">
      <c r="A771" t="inlineStr">
        <is>
          <t>AB68</t>
        </is>
      </c>
      <c r="B771" t="inlineStr">
        <is>
          <t>Эльф</t>
        </is>
      </c>
      <c r="C771" t="inlineStr">
        <is>
          <t>male</t>
        </is>
      </c>
      <c r="D771" t="inlineStr">
        <is>
          <t>Пазалиас</t>
        </is>
      </c>
      <c r="E771" t="inlineStr">
        <is>
          <t>Араин</t>
        </is>
      </c>
    </row>
    <row r="772">
      <c r="A772" t="inlineStr">
        <is>
          <t>AC68</t>
        </is>
      </c>
      <c r="B772" t="inlineStr">
        <is>
          <t>Эльф</t>
        </is>
      </c>
      <c r="C772" t="inlineStr">
        <is>
          <t>female</t>
        </is>
      </c>
      <c r="D772" t="inlineStr">
        <is>
          <t>Кейлет</t>
        </is>
      </c>
      <c r="E772" t="inlineStr">
        <is>
          <t>Беаэль</t>
        </is>
      </c>
    </row>
    <row r="773">
      <c r="A773" t="inlineStr">
        <is>
          <t>A69</t>
        </is>
      </c>
      <c r="B773" t="inlineStr">
        <is>
          <t>Дварф</t>
        </is>
      </c>
      <c r="C773" t="inlineStr">
        <is>
          <t>male</t>
        </is>
      </c>
      <c r="D773" t="inlineStr">
        <is>
          <t>Рюриик</t>
        </is>
      </c>
      <c r="E773" t="inlineStr">
        <is>
          <t>Бргард</t>
        </is>
      </c>
    </row>
    <row r="774">
      <c r="A774" t="inlineStr">
        <is>
          <t>B69</t>
        </is>
      </c>
      <c r="B774" t="inlineStr">
        <is>
          <t>Дварф</t>
        </is>
      </c>
      <c r="C774" t="inlineStr">
        <is>
          <t>female</t>
        </is>
      </c>
      <c r="D774" t="inlineStr">
        <is>
          <t>Тортта</t>
        </is>
      </c>
      <c r="E774" t="inlineStr">
        <is>
          <t>Дисра</t>
        </is>
      </c>
    </row>
    <row r="775">
      <c r="A775" t="inlineStr">
        <is>
          <t>C69</t>
        </is>
      </c>
      <c r="B775" t="inlineStr">
        <is>
          <t>Дварф</t>
        </is>
      </c>
      <c r="C775" t="inlineStr">
        <is>
          <t>clan</t>
        </is>
      </c>
      <c r="D775" t="inlineStr">
        <is>
          <t>Горгун</t>
        </is>
      </c>
      <c r="E775" t="inlineStr">
        <is>
          <t>Железорук</t>
        </is>
      </c>
    </row>
    <row r="776">
      <c r="A776" t="inlineStr">
        <is>
          <t>D69</t>
        </is>
      </c>
      <c r="B776" t="inlineStr">
        <is>
          <t>Драконорожденный</t>
        </is>
      </c>
      <c r="C776" t="inlineStr">
        <is>
          <t>male</t>
        </is>
      </c>
      <c r="D776" t="inlineStr">
        <is>
          <t>Рхогар</t>
        </is>
      </c>
      <c r="E776" t="inlineStr">
        <is>
          <t>Балок</t>
        </is>
      </c>
    </row>
    <row r="777">
      <c r="A777" t="inlineStr">
        <is>
          <t>E69</t>
        </is>
      </c>
      <c r="B777" t="inlineStr">
        <is>
          <t>Драконорожденный</t>
        </is>
      </c>
      <c r="C777" t="inlineStr">
        <is>
          <t>female</t>
        </is>
      </c>
      <c r="D777" t="inlineStr">
        <is>
          <t>Сурина</t>
        </is>
      </c>
      <c r="E777" t="inlineStr">
        <is>
          <t>Вавель</t>
        </is>
      </c>
    </row>
    <row r="778">
      <c r="A778" t="inlineStr">
        <is>
          <t>F69</t>
        </is>
      </c>
      <c r="B778" t="inlineStr">
        <is>
          <t>Драконорожденный</t>
        </is>
      </c>
      <c r="C778" t="inlineStr">
        <is>
          <t>clan</t>
        </is>
      </c>
      <c r="D778" t="inlineStr">
        <is>
          <t>Неммонис</t>
        </is>
      </c>
      <c r="E778" t="inlineStr">
        <is>
          <t>Огнеслед</t>
        </is>
      </c>
    </row>
    <row r="779">
      <c r="A779" t="inlineStr">
        <is>
          <t>J69</t>
        </is>
      </c>
      <c r="B779" t="inlineStr">
        <is>
          <t>Полурослик</t>
        </is>
      </c>
      <c r="C779" t="inlineStr">
        <is>
          <t>male</t>
        </is>
      </c>
      <c r="D779" t="inlineStr">
        <is>
          <t>Рид</t>
        </is>
      </c>
      <c r="E779" t="inlineStr">
        <is>
          <t>Боббл</t>
        </is>
      </c>
    </row>
    <row r="780">
      <c r="A780" t="inlineStr">
        <is>
          <t>K69</t>
        </is>
      </c>
      <c r="B780" t="inlineStr">
        <is>
          <t>Полурослик</t>
        </is>
      </c>
      <c r="C780" t="inlineStr">
        <is>
          <t>female</t>
        </is>
      </c>
      <c r="D780" t="inlineStr">
        <is>
          <t>Недда</t>
        </is>
      </c>
      <c r="E780" t="inlineStr">
        <is>
          <t>Фиа</t>
        </is>
      </c>
    </row>
    <row r="781">
      <c r="A781" t="inlineStr">
        <is>
          <t>L69</t>
        </is>
      </c>
      <c r="B781" t="inlineStr">
        <is>
          <t>Полурослик</t>
        </is>
      </c>
      <c r="C781" t="inlineStr">
        <is>
          <t>clan</t>
        </is>
      </c>
      <c r="D781" t="inlineStr">
        <is>
          <t>Репейник</t>
        </is>
      </c>
      <c r="E781" t="inlineStr">
        <is>
          <t>Теплодуг</t>
        </is>
      </c>
    </row>
    <row r="782">
      <c r="A782" t="inlineStr">
        <is>
          <t>M69</t>
        </is>
      </c>
      <c r="B782" t="inlineStr">
        <is>
          <t>Тифлинг</t>
        </is>
      </c>
      <c r="C782" t="inlineStr">
        <is>
          <t>male</t>
        </is>
      </c>
      <c r="D782" t="inlineStr">
        <is>
          <t>Скамос</t>
        </is>
      </c>
      <c r="E782" t="inlineStr">
        <is>
          <t>Белиэль</t>
        </is>
      </c>
    </row>
    <row r="783">
      <c r="A783" t="inlineStr">
        <is>
          <t>N69</t>
        </is>
      </c>
      <c r="B783" t="inlineStr">
        <is>
          <t>Тифлинг</t>
        </is>
      </c>
      <c r="C783" t="inlineStr">
        <is>
          <t>female</t>
        </is>
      </c>
      <c r="D783" t="inlineStr">
        <is>
          <t>Эа</t>
        </is>
      </c>
      <c r="E783" t="inlineStr">
        <is>
          <t>Зараэль</t>
        </is>
      </c>
    </row>
    <row r="784">
      <c r="A784" t="inlineStr">
        <is>
          <t>O69</t>
        </is>
      </c>
      <c r="B784" t="inlineStr">
        <is>
          <t>Тифлинг</t>
        </is>
      </c>
      <c r="C784" t="inlineStr">
        <is>
          <t>clan</t>
        </is>
      </c>
      <c r="D784" t="inlineStr">
        <is>
          <t>Музыка</t>
        </is>
      </c>
      <c r="E784" t="inlineStr">
        <is>
          <t>Рогхвост</t>
        </is>
      </c>
    </row>
    <row r="785">
      <c r="A785" t="inlineStr">
        <is>
          <t>P69</t>
        </is>
      </c>
      <c r="B785" t="inlineStr">
        <is>
          <t>Дроу</t>
        </is>
      </c>
      <c r="C785" t="inlineStr">
        <is>
          <t>male</t>
        </is>
      </c>
      <c r="D785" t="inlineStr">
        <is>
          <t>Фен'ар</t>
        </is>
      </c>
      <c r="E785" t="inlineStr">
        <is>
          <t>Зидар</t>
        </is>
      </c>
    </row>
    <row r="786">
      <c r="A786" t="inlineStr">
        <is>
          <t>Q69</t>
        </is>
      </c>
      <c r="B786" t="inlineStr">
        <is>
          <t>Дроу</t>
        </is>
      </c>
      <c r="C786" t="inlineStr">
        <is>
          <t>female</t>
        </is>
      </c>
      <c r="D786" t="inlineStr">
        <is>
          <t>Зор'и</t>
        </is>
      </c>
      <c r="E786" t="inlineStr">
        <is>
          <t>Арара</t>
        </is>
      </c>
    </row>
    <row r="787">
      <c r="A787" t="inlineStr">
        <is>
          <t>R69</t>
        </is>
      </c>
      <c r="B787" t="inlineStr">
        <is>
          <t>Дроу</t>
        </is>
      </c>
      <c r="C787" t="inlineStr">
        <is>
          <t>clan</t>
        </is>
      </c>
      <c r="D787" t="inlineStr">
        <is>
          <t>Дом Хунет</t>
        </is>
      </c>
      <c r="E787" t="inlineStr">
        <is>
          <t>Дом Бэлтэлэ</t>
        </is>
      </c>
    </row>
    <row r="788">
      <c r="A788" t="inlineStr">
        <is>
          <t>S69</t>
        </is>
      </c>
      <c r="B788" t="inlineStr">
        <is>
          <t>Гном</t>
        </is>
      </c>
      <c r="C788" t="inlineStr">
        <is>
          <t>male</t>
        </is>
      </c>
      <c r="D788" t="inlineStr">
        <is>
          <t>Фрюг</t>
        </is>
      </c>
      <c r="E788" t="inlineStr">
        <is>
          <t>Бринбит</t>
        </is>
      </c>
    </row>
    <row r="789">
      <c r="A789" t="inlineStr">
        <is>
          <t>T69</t>
        </is>
      </c>
      <c r="B789" t="inlineStr">
        <is>
          <t>Гном</t>
        </is>
      </c>
      <c r="C789" t="inlineStr">
        <is>
          <t>female</t>
        </is>
      </c>
      <c r="D789" t="inlineStr">
        <is>
          <t>Элла</t>
        </is>
      </c>
      <c r="E789" t="inlineStr">
        <is>
          <t>Дувэм</t>
        </is>
      </c>
    </row>
    <row r="790">
      <c r="A790" t="inlineStr">
        <is>
          <t>U69</t>
        </is>
      </c>
      <c r="B790" t="inlineStr">
        <is>
          <t>Гном</t>
        </is>
      </c>
      <c r="C790" t="inlineStr">
        <is>
          <t>clan</t>
        </is>
      </c>
      <c r="D790" t="inlineStr">
        <is>
          <t>Шиппес</t>
        </is>
      </c>
      <c r="E790" t="inlineStr">
        <is>
          <t>Блестник</t>
        </is>
      </c>
    </row>
    <row r="791">
      <c r="A791" t="inlineStr">
        <is>
          <t>X69</t>
        </is>
      </c>
      <c r="B791" t="inlineStr">
        <is>
          <t>Орк</t>
        </is>
      </c>
      <c r="C791" t="inlineStr">
        <is>
          <t>clan</t>
        </is>
      </c>
      <c r="D791" t="inlineStr">
        <is>
          <t>Громовержец</t>
        </is>
      </c>
      <c r="E791" t="inlineStr">
        <is>
          <t>Костеклык</t>
        </is>
      </c>
    </row>
    <row r="792">
      <c r="A792" t="inlineStr">
        <is>
          <t>Y69</t>
        </is>
      </c>
      <c r="B792" t="inlineStr">
        <is>
          <t>Элдарин</t>
        </is>
      </c>
      <c r="C792" t="inlineStr">
        <is>
          <t>male</t>
        </is>
      </c>
      <c r="D792" t="inlineStr">
        <is>
          <t>Лориан</t>
        </is>
      </c>
      <c r="E792" t="inlineStr">
        <is>
          <t>Элан</t>
        </is>
      </c>
    </row>
    <row r="793">
      <c r="A793" t="inlineStr">
        <is>
          <t>Z69</t>
        </is>
      </c>
      <c r="B793" t="inlineStr">
        <is>
          <t>Элдарин</t>
        </is>
      </c>
      <c r="C793" t="inlineStr">
        <is>
          <t>female</t>
        </is>
      </c>
      <c r="D793" t="inlineStr">
        <is>
          <t>Джеленнет</t>
        </is>
      </c>
      <c r="E793" t="inlineStr">
        <is>
          <t>Фаэра</t>
        </is>
      </c>
    </row>
    <row r="794">
      <c r="A794" t="inlineStr">
        <is>
          <t>AA69</t>
        </is>
      </c>
      <c r="B794" t="inlineStr">
        <is>
          <t>Элдарин</t>
        </is>
      </c>
      <c r="C794" t="inlineStr">
        <is>
          <t>clan</t>
        </is>
      </c>
      <c r="D794" t="inlineStr">
        <is>
          <t>Сапфировый Берег</t>
        </is>
      </c>
      <c r="E794" t="inlineStr">
        <is>
          <t>Серебрутро</t>
        </is>
      </c>
    </row>
    <row r="795">
      <c r="A795" t="inlineStr">
        <is>
          <t>AB69</t>
        </is>
      </c>
      <c r="B795" t="inlineStr">
        <is>
          <t>Эльф</t>
        </is>
      </c>
      <c r="C795" t="inlineStr">
        <is>
          <t>male</t>
        </is>
      </c>
      <c r="D795" t="inlineStr">
        <is>
          <t>Перен</t>
        </is>
      </c>
      <c r="E795" t="inlineStr">
        <is>
          <t>Араил</t>
        </is>
      </c>
    </row>
    <row r="796">
      <c r="A796" t="inlineStr">
        <is>
          <t>AC69</t>
        </is>
      </c>
      <c r="B796" t="inlineStr">
        <is>
          <t>Эльф</t>
        </is>
      </c>
      <c r="C796" t="inlineStr">
        <is>
          <t>female</t>
        </is>
      </c>
      <c r="D796" t="inlineStr">
        <is>
          <t>Ксавандрия</t>
        </is>
      </c>
      <c r="E796" t="inlineStr">
        <is>
          <t>Беария</t>
        </is>
      </c>
    </row>
    <row r="797">
      <c r="A797" t="inlineStr">
        <is>
          <t>A70</t>
        </is>
      </c>
      <c r="B797" t="inlineStr">
        <is>
          <t>Дварф</t>
        </is>
      </c>
      <c r="C797" t="inlineStr">
        <is>
          <t>male</t>
        </is>
      </c>
      <c r="D797" t="inlineStr">
        <is>
          <t>Таклиник</t>
        </is>
      </c>
      <c r="E797" t="inlineStr">
        <is>
          <t>Брнир</t>
        </is>
      </c>
    </row>
    <row r="798">
      <c r="A798" t="inlineStr">
        <is>
          <t>B70</t>
        </is>
      </c>
      <c r="B798" t="inlineStr">
        <is>
          <t>Дварф</t>
        </is>
      </c>
      <c r="C798" t="inlineStr">
        <is>
          <t>female</t>
        </is>
      </c>
      <c r="D798" t="inlineStr">
        <is>
          <t>Фалкунир</t>
        </is>
      </c>
      <c r="E798" t="inlineStr">
        <is>
          <t>Дисла</t>
        </is>
      </c>
    </row>
    <row r="799">
      <c r="A799" t="inlineStr">
        <is>
          <t>C70</t>
        </is>
      </c>
      <c r="B799" t="inlineStr">
        <is>
          <t>Дварф</t>
        </is>
      </c>
      <c r="C799" t="inlineStr">
        <is>
          <t>clan</t>
        </is>
      </c>
      <c r="D799" t="inlineStr">
        <is>
          <t>Даника</t>
        </is>
      </c>
      <c r="E799" t="inlineStr">
        <is>
          <t>Железоход</t>
        </is>
      </c>
    </row>
    <row r="800">
      <c r="A800" t="inlineStr">
        <is>
          <t>D70</t>
        </is>
      </c>
      <c r="B800" t="inlineStr">
        <is>
          <t>Драконорожденный</t>
        </is>
      </c>
      <c r="C800" t="inlineStr">
        <is>
          <t>male</t>
        </is>
      </c>
      <c r="D800" t="inlineStr">
        <is>
          <t>Тархун</t>
        </is>
      </c>
      <c r="E800" t="inlineStr">
        <is>
          <t>Балаш</t>
        </is>
      </c>
    </row>
    <row r="801">
      <c r="A801" t="inlineStr">
        <is>
          <t>E70</t>
        </is>
      </c>
      <c r="B801" t="inlineStr">
        <is>
          <t>Драконорожденный</t>
        </is>
      </c>
      <c r="C801" t="inlineStr">
        <is>
          <t>female</t>
        </is>
      </c>
      <c r="D801" t="inlineStr">
        <is>
          <t>Тхава</t>
        </is>
      </c>
      <c r="E801" t="inlineStr">
        <is>
          <t>Вадра</t>
        </is>
      </c>
    </row>
    <row r="802">
      <c r="A802" t="inlineStr">
        <is>
          <t>F70</t>
        </is>
      </c>
      <c r="B802" t="inlineStr">
        <is>
          <t>Драконорожденный</t>
        </is>
      </c>
      <c r="C802" t="inlineStr">
        <is>
          <t>clan</t>
        </is>
      </c>
      <c r="D802" t="inlineStr">
        <is>
          <t>Нориксиус</t>
        </is>
      </c>
      <c r="E802" t="inlineStr">
        <is>
          <t>Огнесерд</t>
        </is>
      </c>
    </row>
    <row r="803">
      <c r="A803" t="inlineStr">
        <is>
          <t>J70</t>
        </is>
      </c>
      <c r="B803" t="inlineStr">
        <is>
          <t>Полурослик</t>
        </is>
      </c>
      <c r="C803" t="inlineStr">
        <is>
          <t>male</t>
        </is>
      </c>
      <c r="D803" t="inlineStr">
        <is>
          <t>Роско</t>
        </is>
      </c>
      <c r="E803" t="inlineStr">
        <is>
          <t>Бобпин</t>
        </is>
      </c>
    </row>
    <row r="804">
      <c r="A804" t="inlineStr">
        <is>
          <t>K70</t>
        </is>
      </c>
      <c r="B804" t="inlineStr">
        <is>
          <t>Полурослик</t>
        </is>
      </c>
      <c r="C804" t="inlineStr">
        <is>
          <t>female</t>
        </is>
      </c>
      <c r="D804" t="inlineStr">
        <is>
          <t>Пазла</t>
        </is>
      </c>
      <c r="E804" t="inlineStr">
        <is>
          <t>Фина</t>
        </is>
      </c>
    </row>
    <row r="805">
      <c r="A805" t="inlineStr">
        <is>
          <t>L70</t>
        </is>
      </c>
      <c r="B805" t="inlineStr">
        <is>
          <t>Полурослик</t>
        </is>
      </c>
      <c r="C805" t="inlineStr">
        <is>
          <t>clan</t>
        </is>
      </c>
      <c r="D805" t="inlineStr">
        <is>
          <t>Чайнолист</t>
        </is>
      </c>
      <c r="E805" t="inlineStr">
        <is>
          <t>Теплоцвет</t>
        </is>
      </c>
    </row>
    <row r="806">
      <c r="A806" t="inlineStr">
        <is>
          <t>M70</t>
        </is>
      </c>
      <c r="B806" t="inlineStr">
        <is>
          <t>Тифлинг</t>
        </is>
      </c>
      <c r="C806" t="inlineStr">
        <is>
          <t>male</t>
        </is>
      </c>
      <c r="D806" t="inlineStr">
        <is>
          <t>Теран</t>
        </is>
      </c>
      <c r="E806" t="inlineStr">
        <is>
          <t>Белиаз</t>
        </is>
      </c>
    </row>
    <row r="807">
      <c r="A807" t="inlineStr">
        <is>
          <t>N70</t>
        </is>
      </c>
      <c r="B807" t="inlineStr">
        <is>
          <t>Тифлинг</t>
        </is>
      </c>
      <c r="C807" t="inlineStr">
        <is>
          <t>female</t>
        </is>
      </c>
      <c r="D807" t="inlineStr">
        <is>
          <t>Акта</t>
        </is>
      </c>
      <c r="E807" t="inlineStr">
        <is>
          <t>Зараия</t>
        </is>
      </c>
    </row>
    <row r="808">
      <c r="A808" t="inlineStr">
        <is>
          <t>O70</t>
        </is>
      </c>
      <c r="B808" t="inlineStr">
        <is>
          <t>Тифлинг</t>
        </is>
      </c>
      <c r="C808" t="inlineStr">
        <is>
          <t>clan</t>
        </is>
      </c>
      <c r="D808" t="inlineStr">
        <is>
          <t>Мука</t>
        </is>
      </c>
      <c r="E808" t="inlineStr">
        <is>
          <t>Рогтьма</t>
        </is>
      </c>
    </row>
    <row r="809">
      <c r="A809" t="inlineStr">
        <is>
          <t>P70</t>
        </is>
      </c>
      <c r="B809" t="inlineStr">
        <is>
          <t>Дроу</t>
        </is>
      </c>
      <c r="C809" t="inlineStr">
        <is>
          <t>male</t>
        </is>
      </c>
      <c r="D809" t="inlineStr">
        <is>
          <t>Хельвир</t>
        </is>
      </c>
      <c r="E809" t="inlineStr">
        <is>
          <t>Зизир</t>
        </is>
      </c>
    </row>
    <row r="810">
      <c r="A810" t="inlineStr">
        <is>
          <t>Q70</t>
        </is>
      </c>
      <c r="B810" t="inlineStr">
        <is>
          <t>Дроу</t>
        </is>
      </c>
      <c r="C810" t="inlineStr">
        <is>
          <t>female</t>
        </is>
      </c>
      <c r="D810" t="inlineStr">
        <is>
          <t>Бельвю</t>
        </is>
      </c>
      <c r="E810" t="inlineStr">
        <is>
          <t>Аратра</t>
        </is>
      </c>
    </row>
    <row r="811">
      <c r="A811" t="inlineStr">
        <is>
          <t>R70</t>
        </is>
      </c>
      <c r="B811" t="inlineStr">
        <is>
          <t>Дроу</t>
        </is>
      </c>
      <c r="C811" t="inlineStr">
        <is>
          <t>clan</t>
        </is>
      </c>
      <c r="D811" t="inlineStr">
        <is>
          <t>Дом Кеннафайр</t>
        </is>
      </c>
      <c r="E811" t="inlineStr">
        <is>
          <t>Дом Бэлтэлрин</t>
        </is>
      </c>
    </row>
    <row r="812">
      <c r="A812" t="inlineStr">
        <is>
          <t>S70</t>
        </is>
      </c>
      <c r="B812" t="inlineStr">
        <is>
          <t>Гном</t>
        </is>
      </c>
      <c r="C812" t="inlineStr">
        <is>
          <t>male</t>
        </is>
      </c>
      <c r="D812" t="inlineStr">
        <is>
          <t>Элдон</t>
        </is>
      </c>
      <c r="E812" t="inlineStr">
        <is>
          <t>Бринди</t>
        </is>
      </c>
    </row>
    <row r="813">
      <c r="A813" t="inlineStr">
        <is>
          <t>T70</t>
        </is>
      </c>
      <c r="B813" t="inlineStr">
        <is>
          <t>Гном</t>
        </is>
      </c>
      <c r="C813" t="inlineStr">
        <is>
          <t>female</t>
        </is>
      </c>
      <c r="D813" t="inlineStr">
        <is>
          <t>Бимпноттин</t>
        </is>
      </c>
      <c r="E813" t="inlineStr">
        <is>
          <t>Дувна</t>
        </is>
      </c>
    </row>
    <row r="814">
      <c r="A814" t="inlineStr">
        <is>
          <t>U70</t>
        </is>
      </c>
      <c r="B814" t="inlineStr">
        <is>
          <t>Гном</t>
        </is>
      </c>
      <c r="C814" t="inlineStr">
        <is>
          <t>clan</t>
        </is>
      </c>
      <c r="D814" t="inlineStr">
        <is>
          <t>Берен</t>
        </is>
      </c>
      <c r="E814" t="inlineStr">
        <is>
          <t>Блествихр</t>
        </is>
      </c>
    </row>
    <row r="815">
      <c r="A815" t="inlineStr">
        <is>
          <t>X70</t>
        </is>
      </c>
      <c r="B815" t="inlineStr">
        <is>
          <t>Орк</t>
        </is>
      </c>
      <c r="C815" t="inlineStr">
        <is>
          <t>clan</t>
        </is>
      </c>
      <c r="D815" t="inlineStr">
        <is>
          <t>Костяной Щит</t>
        </is>
      </c>
      <c r="E815" t="inlineStr">
        <is>
          <t>Костешкур</t>
        </is>
      </c>
    </row>
    <row r="816">
      <c r="A816" t="inlineStr">
        <is>
          <t>Y70</t>
        </is>
      </c>
      <c r="B816" t="inlineStr">
        <is>
          <t>Элдарин</t>
        </is>
      </c>
      <c r="C816" t="inlineStr">
        <is>
          <t>male</t>
        </is>
      </c>
      <c r="D816" t="inlineStr">
        <is>
          <t>Мириан</t>
        </is>
      </c>
      <c r="E816" t="inlineStr">
        <is>
          <t>Элнор</t>
        </is>
      </c>
    </row>
    <row r="817">
      <c r="A817" t="inlineStr">
        <is>
          <t>Z70</t>
        </is>
      </c>
      <c r="B817" t="inlineStr">
        <is>
          <t>Элдарин</t>
        </is>
      </c>
      <c r="C817" t="inlineStr">
        <is>
          <t>female</t>
        </is>
      </c>
      <c r="D817" t="inlineStr">
        <is>
          <t>Кайлет</t>
        </is>
      </c>
      <c r="E817" t="inlineStr">
        <is>
          <t>Фаээль</t>
        </is>
      </c>
    </row>
    <row r="818">
      <c r="A818" t="inlineStr">
        <is>
          <t>AA70</t>
        </is>
      </c>
      <c r="B818" t="inlineStr">
        <is>
          <t>Элдарин</t>
        </is>
      </c>
      <c r="C818" t="inlineStr">
        <is>
          <t>clan</t>
        </is>
      </c>
      <c r="D818" t="inlineStr">
        <is>
          <t>Жемчужная Волна</t>
        </is>
      </c>
      <c r="E818" t="inlineStr">
        <is>
          <t>Серебршёпот</t>
        </is>
      </c>
    </row>
    <row r="819">
      <c r="A819" t="inlineStr">
        <is>
          <t>AB70</t>
        </is>
      </c>
      <c r="B819" t="inlineStr">
        <is>
          <t>Эльф</t>
        </is>
      </c>
      <c r="C819" t="inlineStr">
        <is>
          <t>male</t>
        </is>
      </c>
      <c r="D819" t="inlineStr">
        <is>
          <t>Риардлон</t>
        </is>
      </c>
      <c r="E819" t="inlineStr">
        <is>
          <t>Беладор</t>
        </is>
      </c>
    </row>
    <row r="820">
      <c r="A820" t="inlineStr">
        <is>
          <t>AC70</t>
        </is>
      </c>
      <c r="B820" t="inlineStr">
        <is>
          <t>Эльф</t>
        </is>
      </c>
      <c r="C820" t="inlineStr">
        <is>
          <t>female</t>
        </is>
      </c>
      <c r="D820" t="inlineStr">
        <is>
          <t>Лешанна</t>
        </is>
      </c>
      <c r="E820" t="inlineStr">
        <is>
          <t>Беанора</t>
        </is>
      </c>
    </row>
    <row r="821">
      <c r="A821" t="inlineStr">
        <is>
          <t>A71</t>
        </is>
      </c>
      <c r="B821" t="inlineStr">
        <is>
          <t>Дварф</t>
        </is>
      </c>
      <c r="C821" t="inlineStr">
        <is>
          <t>male</t>
        </is>
      </c>
      <c r="D821" t="inlineStr">
        <is>
          <t>Торддин</t>
        </is>
      </c>
      <c r="E821" t="inlineStr">
        <is>
          <t>Дурен</t>
        </is>
      </c>
    </row>
    <row r="822">
      <c r="A822" t="inlineStr">
        <is>
          <t>B71</t>
        </is>
      </c>
      <c r="B822" t="inlineStr">
        <is>
          <t>Дварф</t>
        </is>
      </c>
      <c r="C822" t="inlineStr">
        <is>
          <t>female</t>
        </is>
      </c>
      <c r="D822" t="inlineStr">
        <is>
          <t>Фимелани</t>
        </is>
      </c>
      <c r="E822" t="inlineStr">
        <is>
          <t>Дисви</t>
        </is>
      </c>
    </row>
    <row r="823">
      <c r="A823" t="inlineStr">
        <is>
          <t>C71</t>
        </is>
      </c>
      <c r="B823" t="inlineStr">
        <is>
          <t>Дварф</t>
        </is>
      </c>
      <c r="C823" t="inlineStr">
        <is>
          <t>clan</t>
        </is>
      </c>
      <c r="D823" t="inlineStr">
        <is>
          <t>Железный Кулак</t>
        </is>
      </c>
      <c r="E823" t="inlineStr">
        <is>
          <t>Железоскал</t>
        </is>
      </c>
    </row>
    <row r="824">
      <c r="A824" t="inlineStr">
        <is>
          <t>D71</t>
        </is>
      </c>
      <c r="B824" t="inlineStr">
        <is>
          <t>Драконорожденный</t>
        </is>
      </c>
      <c r="C824" t="inlineStr">
        <is>
          <t>male</t>
        </is>
      </c>
      <c r="D824" t="inlineStr">
        <is>
          <t>Торнин</t>
        </is>
      </c>
      <c r="E824" t="inlineStr">
        <is>
          <t>Балос</t>
        </is>
      </c>
    </row>
    <row r="825">
      <c r="A825" t="inlineStr">
        <is>
          <t>E71</t>
        </is>
      </c>
      <c r="B825" t="inlineStr">
        <is>
          <t>Драконорожденный</t>
        </is>
      </c>
      <c r="C825" t="inlineStr">
        <is>
          <t>female</t>
        </is>
      </c>
      <c r="D825" t="inlineStr">
        <is>
          <t>Уджжит</t>
        </is>
      </c>
      <c r="E825" t="inlineStr">
        <is>
          <t>Ваша</t>
        </is>
      </c>
    </row>
    <row r="826">
      <c r="A826" t="inlineStr">
        <is>
          <t>F71</t>
        </is>
      </c>
      <c r="B826" t="inlineStr">
        <is>
          <t>Драконорожденный</t>
        </is>
      </c>
      <c r="C826" t="inlineStr">
        <is>
          <t>clan</t>
        </is>
      </c>
      <c r="D826" t="inlineStr">
        <is>
          <t>Офинштаажкир</t>
        </is>
      </c>
      <c r="E826" t="inlineStr">
        <is>
          <t>Огнеклык</t>
        </is>
      </c>
    </row>
    <row r="827">
      <c r="A827" t="inlineStr">
        <is>
          <t>J71</t>
        </is>
      </c>
      <c r="B827" t="inlineStr">
        <is>
          <t>Полурослик</t>
        </is>
      </c>
      <c r="C827" t="inlineStr">
        <is>
          <t>male</t>
        </is>
      </c>
      <c r="D827" t="inlineStr">
        <is>
          <t>Уэльби</t>
        </is>
      </c>
      <c r="E827" t="inlineStr">
        <is>
          <t>Бобкин</t>
        </is>
      </c>
    </row>
    <row r="828">
      <c r="A828" t="inlineStr">
        <is>
          <t>K71</t>
        </is>
      </c>
      <c r="B828" t="inlineStr">
        <is>
          <t>Полурослик</t>
        </is>
      </c>
      <c r="C828" t="inlineStr">
        <is>
          <t>female</t>
        </is>
      </c>
      <c r="D828" t="inlineStr">
        <is>
          <t>Портия</t>
        </is>
      </c>
      <c r="E828" t="inlineStr">
        <is>
          <t>Физи</t>
        </is>
      </c>
    </row>
    <row r="829">
      <c r="A829" t="inlineStr">
        <is>
          <t>L71</t>
        </is>
      </c>
      <c r="B829" t="inlineStr">
        <is>
          <t>Полурослик</t>
        </is>
      </c>
      <c r="C829" t="inlineStr">
        <is>
          <t>clan</t>
        </is>
      </c>
      <c r="D829" t="inlineStr">
        <is>
          <t>Вверхтормашкин</t>
        </is>
      </c>
      <c r="E829" t="inlineStr">
        <is>
          <t>Меднолап</t>
        </is>
      </c>
    </row>
    <row r="830">
      <c r="A830" t="inlineStr">
        <is>
          <t>M71</t>
        </is>
      </c>
      <c r="B830" t="inlineStr">
        <is>
          <t>Тифлинг</t>
        </is>
      </c>
      <c r="C830" t="inlineStr">
        <is>
          <t>male</t>
        </is>
      </c>
      <c r="D830" t="inlineStr">
        <is>
          <t>Экемон</t>
        </is>
      </c>
      <c r="E830" t="inlineStr">
        <is>
          <t>Белиис</t>
        </is>
      </c>
    </row>
    <row r="831">
      <c r="A831" t="inlineStr">
        <is>
          <t>N71</t>
        </is>
      </c>
      <c r="B831" t="inlineStr">
        <is>
          <t>Тифлинг</t>
        </is>
      </c>
      <c r="C831" t="inlineStr">
        <is>
          <t>female</t>
        </is>
      </c>
      <c r="D831" t="inlineStr">
        <is>
          <t>Анакис</t>
        </is>
      </c>
      <c r="E831" t="inlineStr">
        <is>
          <t>Зараена</t>
        </is>
      </c>
    </row>
    <row r="832">
      <c r="A832" t="inlineStr">
        <is>
          <t>O71</t>
        </is>
      </c>
      <c r="B832" t="inlineStr">
        <is>
          <t>Тифлинг</t>
        </is>
      </c>
      <c r="C832" t="inlineStr">
        <is>
          <t>clan</t>
        </is>
      </c>
      <c r="D832" t="inlineStr">
        <is>
          <t>Надежда</t>
        </is>
      </c>
      <c r="E832" t="inlineStr">
        <is>
          <t>Рогуголь</t>
        </is>
      </c>
    </row>
    <row r="833">
      <c r="A833" t="inlineStr">
        <is>
          <t>P71</t>
        </is>
      </c>
      <c r="B833" t="inlineStr">
        <is>
          <t>Дроу</t>
        </is>
      </c>
      <c r="C833" t="inlineStr">
        <is>
          <t>male</t>
        </is>
      </c>
      <c r="D833" t="inlineStr">
        <is>
          <t>Ша'л</t>
        </is>
      </c>
      <c r="E833" t="inlineStr">
        <is>
          <t>Зиар</t>
        </is>
      </c>
    </row>
    <row r="834">
      <c r="A834" t="inlineStr">
        <is>
          <t>Q71</t>
        </is>
      </c>
      <c r="B834" t="inlineStr">
        <is>
          <t>Дроу</t>
        </is>
      </c>
      <c r="C834" t="inlineStr">
        <is>
          <t>female</t>
        </is>
      </c>
      <c r="D834" t="inlineStr">
        <is>
          <t>Кимбал</t>
        </is>
      </c>
      <c r="E834" t="inlineStr">
        <is>
          <t>Араара</t>
        </is>
      </c>
    </row>
    <row r="835">
      <c r="A835" t="inlineStr">
        <is>
          <t>R71</t>
        </is>
      </c>
      <c r="B835" t="inlineStr">
        <is>
          <t>Дроу</t>
        </is>
      </c>
      <c r="C835" t="inlineStr">
        <is>
          <t>clan</t>
        </is>
      </c>
      <c r="D835" t="inlineStr">
        <is>
          <t>Дом Мизрим</t>
        </is>
      </c>
      <c r="E835" t="inlineStr">
        <is>
          <t>Дом Бэлтэлэль</t>
        </is>
      </c>
    </row>
    <row r="836">
      <c r="A836" t="inlineStr">
        <is>
          <t>S71</t>
        </is>
      </c>
      <c r="B836" t="inlineStr">
        <is>
          <t>Гном</t>
        </is>
      </c>
      <c r="C836" t="inlineStr">
        <is>
          <t>male</t>
        </is>
      </c>
      <c r="D836" t="inlineStr">
        <is>
          <t>Эрки</t>
        </is>
      </c>
      <c r="E836" t="inlineStr">
        <is>
          <t>Бринмир</t>
        </is>
      </c>
    </row>
    <row r="837">
      <c r="A837" t="inlineStr">
        <is>
          <t>T71</t>
        </is>
      </c>
      <c r="B837" t="inlineStr">
        <is>
          <t>Гном</t>
        </is>
      </c>
      <c r="C837" t="inlineStr">
        <is>
          <t>female</t>
        </is>
      </c>
      <c r="D837" t="inlineStr">
        <is>
          <t>Брина</t>
        </is>
      </c>
      <c r="E837" t="inlineStr">
        <is>
          <t>Дуви</t>
        </is>
      </c>
    </row>
    <row r="838">
      <c r="A838" t="inlineStr">
        <is>
          <t>U71</t>
        </is>
      </c>
      <c r="B838" t="inlineStr">
        <is>
          <t>Гном</t>
        </is>
      </c>
      <c r="C838" t="inlineStr">
        <is>
          <t>clan</t>
        </is>
      </c>
      <c r="D838" t="inlineStr">
        <is>
          <t>Гаррик</t>
        </is>
      </c>
      <c r="E838" t="inlineStr">
        <is>
          <t>Блестбой</t>
        </is>
      </c>
    </row>
    <row r="839">
      <c r="A839" t="inlineStr">
        <is>
          <t>X71</t>
        </is>
      </c>
      <c r="B839" t="inlineStr">
        <is>
          <t>Орк</t>
        </is>
      </c>
      <c r="C839" t="inlineStr">
        <is>
          <t>clan</t>
        </is>
      </c>
      <c r="D839" t="inlineStr">
        <is>
          <t>Железная Кровь</t>
        </is>
      </c>
      <c r="E839" t="inlineStr">
        <is>
          <t>Костеглот</t>
        </is>
      </c>
    </row>
    <row r="840">
      <c r="A840" t="inlineStr">
        <is>
          <t>Y71</t>
        </is>
      </c>
      <c r="B840" t="inlineStr">
        <is>
          <t>Элдарин</t>
        </is>
      </c>
      <c r="C840" t="inlineStr">
        <is>
          <t>male</t>
        </is>
      </c>
      <c r="D840" t="inlineStr">
        <is>
          <t>Пэлиас</t>
        </is>
      </c>
      <c r="E840" t="inlineStr">
        <is>
          <t>Эллин</t>
        </is>
      </c>
    </row>
    <row r="841">
      <c r="A841" t="inlineStr">
        <is>
          <t>Z71</t>
        </is>
      </c>
      <c r="B841" t="inlineStr">
        <is>
          <t>Элдарин</t>
        </is>
      </c>
      <c r="C841" t="inlineStr">
        <is>
          <t>female</t>
        </is>
      </c>
      <c r="D841" t="inlineStr">
        <is>
          <t>Мериэль</t>
        </is>
      </c>
      <c r="E841" t="inlineStr">
        <is>
          <t>Фаэана</t>
        </is>
      </c>
    </row>
    <row r="842">
      <c r="A842" t="inlineStr">
        <is>
          <t>AA71</t>
        </is>
      </c>
      <c r="B842" t="inlineStr">
        <is>
          <t>Элдарин</t>
        </is>
      </c>
      <c r="C842" t="inlineStr">
        <is>
          <t>clan</t>
        </is>
      </c>
      <c r="D842" t="inlineStr">
        <is>
          <t>Обсидиановый Клинок</t>
        </is>
      </c>
      <c r="E842" t="inlineStr">
        <is>
          <t>Серебрлес</t>
        </is>
      </c>
    </row>
    <row r="843">
      <c r="A843" t="inlineStr">
        <is>
          <t>AB71</t>
        </is>
      </c>
      <c r="B843" t="inlineStr">
        <is>
          <t>Эльф</t>
        </is>
      </c>
      <c r="C843" t="inlineStr">
        <is>
          <t>male</t>
        </is>
      </c>
      <c r="D843" t="inlineStr">
        <is>
          <t>Ролен</t>
        </is>
      </c>
      <c r="E843" t="inlineStr">
        <is>
          <t>Беларион</t>
        </is>
      </c>
    </row>
    <row r="844">
      <c r="A844" t="inlineStr">
        <is>
          <t>AC71</t>
        </is>
      </c>
      <c r="B844" t="inlineStr">
        <is>
          <t>Эльф</t>
        </is>
      </c>
      <c r="C844" t="inlineStr">
        <is>
          <t>female</t>
        </is>
      </c>
      <c r="D844" t="inlineStr">
        <is>
          <t>Лиа</t>
        </is>
      </c>
      <c r="E844" t="inlineStr">
        <is>
          <t>Беара</t>
        </is>
      </c>
    </row>
    <row r="845">
      <c r="A845" t="inlineStr">
        <is>
          <t>AF71</t>
        </is>
      </c>
      <c r="B845" t="inlineStr">
        <is>
          <t>Табакси</t>
        </is>
      </c>
      <c r="C845" t="inlineStr">
        <is>
          <t>nickname</t>
        </is>
      </c>
      <c r="D845" t="inlineStr">
        <is>
          <t>Охотник</t>
        </is>
      </c>
      <c r="E845" t="inlineStr">
        <is>
          <t>Лунный Ус</t>
        </is>
      </c>
    </row>
    <row r="846">
      <c r="A846" t="inlineStr">
        <is>
          <t>A72</t>
        </is>
      </c>
      <c r="B846" t="inlineStr">
        <is>
          <t>Дварф</t>
        </is>
      </c>
      <c r="C846" t="inlineStr">
        <is>
          <t>male</t>
        </is>
      </c>
      <c r="D846" t="inlineStr">
        <is>
          <t>Тордек</t>
        </is>
      </c>
      <c r="E846" t="inlineStr">
        <is>
          <t>Дурин</t>
        </is>
      </c>
    </row>
    <row r="847">
      <c r="A847" t="inlineStr">
        <is>
          <t>B72</t>
        </is>
      </c>
      <c r="B847" t="inlineStr">
        <is>
          <t>Дварф</t>
        </is>
      </c>
      <c r="C847" t="inlineStr">
        <is>
          <t>female</t>
        </is>
      </c>
      <c r="D847" t="inlineStr">
        <is>
          <t>Хельдка</t>
        </is>
      </c>
      <c r="E847" t="inlineStr">
        <is>
          <t>Дисна</t>
        </is>
      </c>
    </row>
    <row r="848">
      <c r="A848" t="inlineStr">
        <is>
          <t>C72</t>
        </is>
      </c>
      <c r="B848" t="inlineStr">
        <is>
          <t>Дварф</t>
        </is>
      </c>
      <c r="C848" t="inlineStr">
        <is>
          <t>clan</t>
        </is>
      </c>
      <c r="D848" t="inlineStr">
        <is>
          <t>Крепкая Наковальня</t>
        </is>
      </c>
      <c r="E848" t="inlineStr">
        <is>
          <t>Железоклык</t>
        </is>
      </c>
    </row>
    <row r="849">
      <c r="A849" t="inlineStr">
        <is>
          <t>D72</t>
        </is>
      </c>
      <c r="B849" t="inlineStr">
        <is>
          <t>Драконорожденный</t>
        </is>
      </c>
      <c r="C849" t="inlineStr">
        <is>
          <t>male</t>
        </is>
      </c>
      <c r="D849" t="inlineStr">
        <is>
          <t>Хескан</t>
        </is>
      </c>
      <c r="E849" t="inlineStr">
        <is>
          <t>Баленд</t>
        </is>
      </c>
    </row>
    <row r="850">
      <c r="A850" t="inlineStr">
        <is>
          <t>E72</t>
        </is>
      </c>
      <c r="B850" t="inlineStr">
        <is>
          <t>Драконорожденный</t>
        </is>
      </c>
      <c r="C850" t="inlineStr">
        <is>
          <t>female</t>
        </is>
      </c>
      <c r="D850" t="inlineStr">
        <is>
          <t>Фаридэ</t>
        </is>
      </c>
      <c r="E850" t="inlineStr">
        <is>
          <t>Вария</t>
        </is>
      </c>
    </row>
    <row r="851">
      <c r="A851" t="inlineStr">
        <is>
          <t>F72</t>
        </is>
      </c>
      <c r="B851" t="inlineStr">
        <is>
          <t>Драконорожденный</t>
        </is>
      </c>
      <c r="C851" t="inlineStr">
        <is>
          <t>clan</t>
        </is>
      </c>
      <c r="D851" t="inlineStr">
        <is>
          <t>Прексикандилиян</t>
        </is>
      </c>
      <c r="E851" t="inlineStr">
        <is>
          <t>Огнеглас</t>
        </is>
      </c>
    </row>
    <row r="852">
      <c r="A852" t="inlineStr">
        <is>
          <t>J72</t>
        </is>
      </c>
      <c r="B852" t="inlineStr">
        <is>
          <t>Полурослик</t>
        </is>
      </c>
      <c r="C852" t="inlineStr">
        <is>
          <t>male</t>
        </is>
      </c>
      <c r="D852" t="inlineStr">
        <is>
          <t>Финнан</t>
        </is>
      </c>
      <c r="E852" t="inlineStr">
        <is>
          <t>Бобни</t>
        </is>
      </c>
    </row>
    <row r="853">
      <c r="A853" t="inlineStr">
        <is>
          <t>K72</t>
        </is>
      </c>
      <c r="B853" t="inlineStr">
        <is>
          <t>Полурослик</t>
        </is>
      </c>
      <c r="C853" t="inlineStr">
        <is>
          <t>female</t>
        </is>
      </c>
      <c r="D853" t="inlineStr">
        <is>
          <t>Серафина</t>
        </is>
      </c>
      <c r="E853" t="inlineStr">
        <is>
          <t>Фила</t>
        </is>
      </c>
    </row>
    <row r="854">
      <c r="A854" t="inlineStr">
        <is>
          <t>L72</t>
        </is>
      </c>
      <c r="B854" t="inlineStr">
        <is>
          <t>Полурослик</t>
        </is>
      </c>
      <c r="C854" t="inlineStr">
        <is>
          <t>clan</t>
        </is>
      </c>
      <c r="D854" t="inlineStr">
        <is>
          <t>Высокохом</t>
        </is>
      </c>
      <c r="E854" t="inlineStr">
        <is>
          <t>Меднолист</t>
        </is>
      </c>
    </row>
    <row r="855">
      <c r="A855" t="inlineStr">
        <is>
          <t>M72</t>
        </is>
      </c>
      <c r="B855" t="inlineStr">
        <is>
          <t>Тифлинг</t>
        </is>
      </c>
      <c r="C855" t="inlineStr">
        <is>
          <t>male</t>
        </is>
      </c>
      <c r="D855" t="inlineStr">
        <is>
          <t>Акменос</t>
        </is>
      </c>
      <c r="E855" t="inlineStr">
        <is>
          <t>Белиар</t>
        </is>
      </c>
    </row>
    <row r="856">
      <c r="A856" t="inlineStr">
        <is>
          <t>N72</t>
        </is>
      </c>
      <c r="B856" t="inlineStr">
        <is>
          <t>Тифлинг</t>
        </is>
      </c>
      <c r="C856" t="inlineStr">
        <is>
          <t>female</t>
        </is>
      </c>
      <c r="D856" t="inlineStr">
        <is>
          <t>Брисиос</t>
        </is>
      </c>
      <c r="E856" t="inlineStr">
        <is>
          <t>Зараит</t>
        </is>
      </c>
    </row>
    <row r="857">
      <c r="A857" t="inlineStr">
        <is>
          <t>O72</t>
        </is>
      </c>
      <c r="B857" t="inlineStr">
        <is>
          <t>Тифлинг</t>
        </is>
      </c>
      <c r="C857" t="inlineStr">
        <is>
          <t>clan</t>
        </is>
      </c>
      <c r="D857" t="inlineStr">
        <is>
          <t>Напев</t>
        </is>
      </c>
      <c r="E857" t="inlineStr">
        <is>
          <t>Рогдых</t>
        </is>
      </c>
    </row>
    <row r="858">
      <c r="A858" t="inlineStr">
        <is>
          <t>P72</t>
        </is>
      </c>
      <c r="B858" t="inlineStr">
        <is>
          <t>Дроу</t>
        </is>
      </c>
      <c r="C858" t="inlineStr">
        <is>
          <t>male</t>
        </is>
      </c>
      <c r="D858" t="inlineStr">
        <is>
          <t>Эл'мин</t>
        </is>
      </c>
      <c r="E858" t="inlineStr">
        <is>
          <t>Зилор</t>
        </is>
      </c>
    </row>
    <row r="859">
      <c r="A859" t="inlineStr">
        <is>
          <t>Q72</t>
        </is>
      </c>
      <c r="B859" t="inlineStr">
        <is>
          <t>Дроу</t>
        </is>
      </c>
      <c r="C859" t="inlineStr">
        <is>
          <t>female</t>
        </is>
      </c>
      <c r="D859" t="inlineStr">
        <is>
          <t>Нимор</t>
        </is>
      </c>
      <c r="E859" t="inlineStr">
        <is>
          <t>Араллис</t>
        </is>
      </c>
    </row>
    <row r="860">
      <c r="A860" t="inlineStr">
        <is>
          <t>R72</t>
        </is>
      </c>
      <c r="B860" t="inlineStr">
        <is>
          <t>Дроу</t>
        </is>
      </c>
      <c r="C860" t="inlineStr">
        <is>
          <t>clan</t>
        </is>
      </c>
      <c r="D860" t="inlineStr">
        <is>
          <t>Дом Оусс'трена</t>
        </is>
      </c>
      <c r="E860" t="inlineStr">
        <is>
          <t>Дом Бэлваль</t>
        </is>
      </c>
    </row>
    <row r="861">
      <c r="A861" t="inlineStr">
        <is>
          <t>S72</t>
        </is>
      </c>
      <c r="B861" t="inlineStr">
        <is>
          <t>Гном</t>
        </is>
      </c>
      <c r="C861" t="inlineStr">
        <is>
          <t>male</t>
        </is>
      </c>
      <c r="D861" t="inlineStr">
        <is>
          <t>Алвин</t>
        </is>
      </c>
      <c r="E861" t="inlineStr">
        <is>
          <t>Гимвин</t>
        </is>
      </c>
    </row>
    <row r="862">
      <c r="A862" t="inlineStr">
        <is>
          <t>T72</t>
        </is>
      </c>
      <c r="B862" t="inlineStr">
        <is>
          <t>Гном</t>
        </is>
      </c>
      <c r="C862" t="inlineStr">
        <is>
          <t>female</t>
        </is>
      </c>
      <c r="D862" t="inlineStr">
        <is>
          <t>Вейукет</t>
        </is>
      </c>
      <c r="E862" t="inlineStr">
        <is>
          <t>Дуври</t>
        </is>
      </c>
    </row>
    <row r="863">
      <c r="A863" t="inlineStr">
        <is>
          <t>U72</t>
        </is>
      </c>
      <c r="B863" t="inlineStr">
        <is>
          <t>Гном</t>
        </is>
      </c>
      <c r="C863" t="inlineStr">
        <is>
          <t>clan</t>
        </is>
      </c>
      <c r="D863" t="inlineStr">
        <is>
          <t>Даергел</t>
        </is>
      </c>
      <c r="E863" t="inlineStr">
        <is>
          <t>Блестсвет</t>
        </is>
      </c>
    </row>
    <row r="864">
      <c r="A864" t="inlineStr">
        <is>
          <t>X72</t>
        </is>
      </c>
      <c r="B864" t="inlineStr">
        <is>
          <t>Орк</t>
        </is>
      </c>
      <c r="C864" t="inlineStr">
        <is>
          <t>clan</t>
        </is>
      </c>
      <c r="D864" t="inlineStr">
        <is>
          <t>Разрушитель</t>
        </is>
      </c>
      <c r="E864" t="inlineStr">
        <is>
          <t>Костерук</t>
        </is>
      </c>
    </row>
    <row r="865">
      <c r="A865" t="inlineStr">
        <is>
          <t>Y72</t>
        </is>
      </c>
      <c r="B865" t="inlineStr">
        <is>
          <t>Элдарин</t>
        </is>
      </c>
      <c r="C865" t="inlineStr">
        <is>
          <t>male</t>
        </is>
      </c>
      <c r="D865" t="inlineStr">
        <is>
          <t>Рилиан</t>
        </is>
      </c>
      <c r="E865" t="inlineStr">
        <is>
          <t>Элдар</t>
        </is>
      </c>
    </row>
    <row r="866">
      <c r="A866" t="inlineStr">
        <is>
          <t>Z72</t>
        </is>
      </c>
      <c r="B866" t="inlineStr">
        <is>
          <t>Элдарин</t>
        </is>
      </c>
      <c r="C866" t="inlineStr">
        <is>
          <t>female</t>
        </is>
      </c>
      <c r="D866" t="inlineStr">
        <is>
          <t>Найвара</t>
        </is>
      </c>
      <c r="E866" t="inlineStr">
        <is>
          <t>Фаэлиа</t>
        </is>
      </c>
    </row>
    <row r="867">
      <c r="A867" t="inlineStr">
        <is>
          <t>AA72</t>
        </is>
      </c>
      <c r="B867" t="inlineStr">
        <is>
          <t>Элдарин</t>
        </is>
      </c>
      <c r="C867" t="inlineStr">
        <is>
          <t>clan</t>
        </is>
      </c>
      <c r="D867" t="inlineStr">
        <is>
          <t>Звездный Плетельщик</t>
        </is>
      </c>
      <c r="E867" t="inlineStr">
        <is>
          <t>Серебрпоток</t>
        </is>
      </c>
    </row>
    <row r="868">
      <c r="A868" t="inlineStr">
        <is>
          <t>AB72</t>
        </is>
      </c>
      <c r="B868" t="inlineStr">
        <is>
          <t>Эльф</t>
        </is>
      </c>
      <c r="C868" t="inlineStr">
        <is>
          <t>male</t>
        </is>
      </c>
      <c r="D868" t="inlineStr">
        <is>
          <t>Совелисс</t>
        </is>
      </c>
      <c r="E868" t="inlineStr">
        <is>
          <t>Белалиан</t>
        </is>
      </c>
    </row>
    <row r="869">
      <c r="A869" t="inlineStr">
        <is>
          <t>AC72</t>
        </is>
      </c>
      <c r="B869" t="inlineStr">
        <is>
          <t>Эльф</t>
        </is>
      </c>
      <c r="C869" t="inlineStr">
        <is>
          <t>female</t>
        </is>
      </c>
      <c r="D869" t="inlineStr">
        <is>
          <t>Миади</t>
        </is>
      </c>
      <c r="E869" t="inlineStr">
        <is>
          <t>Беаса</t>
        </is>
      </c>
    </row>
    <row r="870">
      <c r="A870" t="inlineStr">
        <is>
          <t>A73</t>
        </is>
      </c>
      <c r="B870" t="inlineStr">
        <is>
          <t>Дварф</t>
        </is>
      </c>
      <c r="C870" t="inlineStr">
        <is>
          <t>male</t>
        </is>
      </c>
      <c r="D870" t="inlineStr">
        <is>
          <t>Торгиллик</t>
        </is>
      </c>
      <c r="E870" t="inlineStr">
        <is>
          <t>Дурор</t>
        </is>
      </c>
    </row>
    <row r="871">
      <c r="A871" t="inlineStr">
        <is>
          <t>B73</t>
        </is>
      </c>
      <c r="B871" t="inlineStr">
        <is>
          <t>Дварф</t>
        </is>
      </c>
      <c r="C871" t="inlineStr">
        <is>
          <t>female</t>
        </is>
      </c>
      <c r="D871" t="inlineStr">
        <is>
          <t>Хани</t>
        </is>
      </c>
      <c r="E871" t="inlineStr">
        <is>
          <t>Дисри</t>
        </is>
      </c>
    </row>
    <row r="872">
      <c r="A872" t="inlineStr">
        <is>
          <t>C73</t>
        </is>
      </c>
      <c r="B872" t="inlineStr">
        <is>
          <t>Дварф</t>
        </is>
      </c>
      <c r="C872" t="inlineStr">
        <is>
          <t>clan</t>
        </is>
      </c>
      <c r="D872" t="inlineStr">
        <is>
          <t>Адаман Борода</t>
        </is>
      </c>
      <c r="E872" t="inlineStr">
        <is>
          <t>Железошлем</t>
        </is>
      </c>
    </row>
    <row r="873">
      <c r="A873" t="inlineStr">
        <is>
          <t>D73</t>
        </is>
      </c>
      <c r="B873" t="inlineStr">
        <is>
          <t>Драконорожденный</t>
        </is>
      </c>
      <c r="C873" t="inlineStr">
        <is>
          <t>male</t>
        </is>
      </c>
      <c r="D873" t="inlineStr">
        <is>
          <t>Шамаш</t>
        </is>
      </c>
      <c r="E873" t="inlineStr">
        <is>
          <t>Баликс</t>
        </is>
      </c>
    </row>
    <row r="874">
      <c r="A874" t="inlineStr">
        <is>
          <t>E73</t>
        </is>
      </c>
      <c r="B874" t="inlineStr">
        <is>
          <t>Драконорожденный</t>
        </is>
      </c>
      <c r="C874" t="inlineStr">
        <is>
          <t>female</t>
        </is>
      </c>
      <c r="D874" t="inlineStr">
        <is>
          <t>Хавилар</t>
        </is>
      </c>
      <c r="E874" t="inlineStr">
        <is>
          <t>Валис</t>
        </is>
      </c>
    </row>
    <row r="875">
      <c r="A875" t="inlineStr">
        <is>
          <t>F73</t>
        </is>
      </c>
      <c r="B875" t="inlineStr">
        <is>
          <t>Драконорожденный</t>
        </is>
      </c>
      <c r="C875" t="inlineStr">
        <is>
          <t>clan</t>
        </is>
      </c>
      <c r="D875" t="inlineStr">
        <is>
          <t>Турнурют</t>
        </is>
      </c>
      <c r="E875" t="inlineStr">
        <is>
          <t>Огнешрам</t>
        </is>
      </c>
    </row>
    <row r="876">
      <c r="A876" t="inlineStr">
        <is>
          <t>J73</t>
        </is>
      </c>
      <c r="B876" t="inlineStr">
        <is>
          <t>Полурослик</t>
        </is>
      </c>
      <c r="C876" t="inlineStr">
        <is>
          <t>male</t>
        </is>
      </c>
      <c r="D876" t="inlineStr">
        <is>
          <t>Элдон</t>
        </is>
      </c>
      <c r="E876" t="inlineStr">
        <is>
          <t>Бобки</t>
        </is>
      </c>
    </row>
    <row r="877">
      <c r="A877" t="inlineStr">
        <is>
          <t>K73</t>
        </is>
      </c>
      <c r="B877" t="inlineStr">
        <is>
          <t>Полурослик</t>
        </is>
      </c>
      <c r="C877" t="inlineStr">
        <is>
          <t>female</t>
        </is>
      </c>
      <c r="D877" t="inlineStr">
        <is>
          <t>Трим</t>
        </is>
      </c>
      <c r="E877" t="inlineStr">
        <is>
          <t>Фили</t>
        </is>
      </c>
    </row>
    <row r="878">
      <c r="A878" t="inlineStr">
        <is>
          <t>L73</t>
        </is>
      </c>
      <c r="B878" t="inlineStr">
        <is>
          <t>Полурослик</t>
        </is>
      </c>
      <c r="C878" t="inlineStr">
        <is>
          <t>clan</t>
        </is>
      </c>
      <c r="D878" t="inlineStr">
        <is>
          <t>Галькоброс</t>
        </is>
      </c>
      <c r="E878" t="inlineStr">
        <is>
          <t>Меднобоч</t>
        </is>
      </c>
    </row>
    <row r="879">
      <c r="A879" t="inlineStr">
        <is>
          <t>M73</t>
        </is>
      </c>
      <c r="B879" t="inlineStr">
        <is>
          <t>Тифлинг</t>
        </is>
      </c>
      <c r="C879" t="inlineStr">
        <is>
          <t>male</t>
        </is>
      </c>
      <c r="D879" t="inlineStr">
        <is>
          <t>Аммон</t>
        </is>
      </c>
      <c r="E879" t="inlineStr">
        <is>
          <t>Белиек</t>
        </is>
      </c>
    </row>
    <row r="880">
      <c r="A880" t="inlineStr">
        <is>
          <t>N73</t>
        </is>
      </c>
      <c r="B880" t="inlineStr">
        <is>
          <t>Тифлинг</t>
        </is>
      </c>
      <c r="C880" t="inlineStr">
        <is>
          <t>female</t>
        </is>
      </c>
      <c r="D880" t="inlineStr">
        <is>
          <t>Дамая</t>
        </is>
      </c>
      <c r="E880" t="inlineStr">
        <is>
          <t>Заралия</t>
        </is>
      </c>
    </row>
    <row r="881">
      <c r="A881" t="inlineStr">
        <is>
          <t>O73</t>
        </is>
      </c>
      <c r="B881" t="inlineStr">
        <is>
          <t>Тифлинг</t>
        </is>
      </c>
      <c r="C881" t="inlineStr">
        <is>
          <t>clan</t>
        </is>
      </c>
      <c r="D881" t="inlineStr">
        <is>
          <t>Нигде</t>
        </is>
      </c>
      <c r="E881" t="inlineStr">
        <is>
          <t>Рогин</t>
        </is>
      </c>
    </row>
    <row r="882">
      <c r="A882" t="inlineStr">
        <is>
          <t>P73</t>
        </is>
      </c>
      <c r="B882" t="inlineStr">
        <is>
          <t>Дроу</t>
        </is>
      </c>
      <c r="C882" t="inlineStr">
        <is>
          <t>male</t>
        </is>
      </c>
      <c r="D882" t="inlineStr">
        <is>
          <t>Брегон</t>
        </is>
      </c>
      <c r="E882" t="inlineStr">
        <is>
          <t>Зириль</t>
        </is>
      </c>
    </row>
    <row r="883">
      <c r="A883" t="inlineStr">
        <is>
          <t>Q73</t>
        </is>
      </c>
      <c r="B883" t="inlineStr">
        <is>
          <t>Дроу</t>
        </is>
      </c>
      <c r="C883" t="inlineStr">
        <is>
          <t>female</t>
        </is>
      </c>
      <c r="D883" t="inlineStr">
        <is>
          <t>Сирлион</t>
        </is>
      </c>
      <c r="E883" t="inlineStr">
        <is>
          <t>Арала</t>
        </is>
      </c>
    </row>
    <row r="884">
      <c r="A884" t="inlineStr">
        <is>
          <t>R73</t>
        </is>
      </c>
      <c r="B884" t="inlineStr">
        <is>
          <t>Дроу</t>
        </is>
      </c>
      <c r="C884" t="inlineStr">
        <is>
          <t>clan</t>
        </is>
      </c>
      <c r="D884" t="inlineStr">
        <is>
          <t>Дом Сшулсшин</t>
        </is>
      </c>
      <c r="E884" t="inlineStr">
        <is>
          <t>Дом Бэлвальис</t>
        </is>
      </c>
    </row>
    <row r="885">
      <c r="A885" t="inlineStr">
        <is>
          <t>S73</t>
        </is>
      </c>
      <c r="B885" t="inlineStr">
        <is>
          <t>Гном</t>
        </is>
      </c>
      <c r="C885" t="inlineStr">
        <is>
          <t>male</t>
        </is>
      </c>
      <c r="D885" t="inlineStr">
        <is>
          <t>Алстон</t>
        </is>
      </c>
      <c r="E885" t="inlineStr">
        <is>
          <t>Гимблин</t>
        </is>
      </c>
    </row>
    <row r="886">
      <c r="A886" t="inlineStr">
        <is>
          <t>T73</t>
        </is>
      </c>
      <c r="B886" t="inlineStr">
        <is>
          <t>Гном</t>
        </is>
      </c>
      <c r="C886" t="inlineStr">
        <is>
          <t>female</t>
        </is>
      </c>
      <c r="D886" t="inlineStr">
        <is>
          <t>Донелла</t>
        </is>
      </c>
      <c r="E886" t="inlineStr">
        <is>
          <t>Дувя</t>
        </is>
      </c>
    </row>
    <row r="887">
      <c r="A887" t="inlineStr">
        <is>
          <t>U73</t>
        </is>
      </c>
      <c r="B887" t="inlineStr">
        <is>
          <t>Гном</t>
        </is>
      </c>
      <c r="C887" t="inlineStr">
        <is>
          <t>clan</t>
        </is>
      </c>
      <c r="D887" t="inlineStr">
        <is>
          <t>Мёрниг</t>
        </is>
      </c>
      <c r="E887" t="inlineStr">
        <is>
          <t>Блесттреск</t>
        </is>
      </c>
    </row>
    <row r="888">
      <c r="A888" t="inlineStr">
        <is>
          <t>X73</t>
        </is>
      </c>
      <c r="B888" t="inlineStr">
        <is>
          <t>Орк</t>
        </is>
      </c>
      <c r="C888" t="inlineStr">
        <is>
          <t>clan</t>
        </is>
      </c>
      <c r="D888" t="inlineStr">
        <is>
          <t>Волчий Вой</t>
        </is>
      </c>
      <c r="E888" t="inlineStr">
        <is>
          <t>Костенос</t>
        </is>
      </c>
    </row>
    <row r="889">
      <c r="A889" t="inlineStr">
        <is>
          <t>Y73</t>
        </is>
      </c>
      <c r="B889" t="inlineStr">
        <is>
          <t>Элдарин</t>
        </is>
      </c>
      <c r="C889" t="inlineStr">
        <is>
          <t>male</t>
        </is>
      </c>
      <c r="D889" t="inlineStr">
        <is>
          <t>Сильван</t>
        </is>
      </c>
      <c r="E889" t="inlineStr">
        <is>
          <t>Элион</t>
        </is>
      </c>
    </row>
    <row r="890">
      <c r="A890" t="inlineStr">
        <is>
          <t>Z73</t>
        </is>
      </c>
      <c r="B890" t="inlineStr">
        <is>
          <t>Элдарин</t>
        </is>
      </c>
      <c r="C890" t="inlineStr">
        <is>
          <t>female</t>
        </is>
      </c>
      <c r="D890" t="inlineStr">
        <is>
          <t>Квеленна</t>
        </is>
      </c>
      <c r="E890" t="inlineStr">
        <is>
          <t>Фаэрия</t>
        </is>
      </c>
    </row>
    <row r="891">
      <c r="A891" t="inlineStr">
        <is>
          <t>AA73</t>
        </is>
      </c>
      <c r="B891" t="inlineStr">
        <is>
          <t>Элдарин</t>
        </is>
      </c>
      <c r="C891" t="inlineStr">
        <is>
          <t>clan</t>
        </is>
      </c>
      <c r="D891" t="inlineStr">
        <is>
          <t>Лунная Тень</t>
        </is>
      </c>
      <c r="E891" t="inlineStr">
        <is>
          <t>Серебрветер</t>
        </is>
      </c>
    </row>
    <row r="892">
      <c r="A892" t="inlineStr">
        <is>
          <t>AB73</t>
        </is>
      </c>
      <c r="B892" t="inlineStr">
        <is>
          <t>Эльф</t>
        </is>
      </c>
      <c r="C892" t="inlineStr">
        <is>
          <t>male</t>
        </is>
      </c>
      <c r="D892" t="inlineStr">
        <is>
          <t>Тамиори</t>
        </is>
      </c>
      <c r="E892" t="inlineStr">
        <is>
          <t>Белалор</t>
        </is>
      </c>
    </row>
    <row r="893">
      <c r="A893" t="inlineStr">
        <is>
          <t>AC73</t>
        </is>
      </c>
      <c r="B893" t="inlineStr">
        <is>
          <t>Эльф</t>
        </is>
      </c>
      <c r="C893" t="inlineStr">
        <is>
          <t>female</t>
        </is>
      </c>
      <c r="D893" t="inlineStr">
        <is>
          <t>Мэриэль</t>
        </is>
      </c>
      <c r="E893" t="inlineStr">
        <is>
          <t>Беалия</t>
        </is>
      </c>
    </row>
    <row r="894">
      <c r="A894" t="inlineStr">
        <is>
          <t>A74</t>
        </is>
      </c>
      <c r="B894" t="inlineStr">
        <is>
          <t>Дварф</t>
        </is>
      </c>
      <c r="C894" t="inlineStr">
        <is>
          <t>male</t>
        </is>
      </c>
      <c r="D894" t="inlineStr">
        <is>
          <t>Траурбек</t>
        </is>
      </c>
      <c r="E894" t="inlineStr">
        <is>
          <t>Дурар</t>
        </is>
      </c>
    </row>
    <row r="895">
      <c r="A895" t="inlineStr">
        <is>
          <t>B74</t>
        </is>
      </c>
      <c r="B895" t="inlineStr">
        <is>
          <t>Дварф</t>
        </is>
      </c>
      <c r="C895" t="inlineStr">
        <is>
          <t>female</t>
        </is>
      </c>
      <c r="D895" t="inlineStr">
        <is>
          <t>Эмдет</t>
        </is>
      </c>
      <c r="E895" t="inlineStr">
        <is>
          <t>Дисэль</t>
        </is>
      </c>
    </row>
    <row r="896">
      <c r="A896" t="inlineStr">
        <is>
          <t>C74</t>
        </is>
      </c>
      <c r="B896" t="inlineStr">
        <is>
          <t>Дварф</t>
        </is>
      </c>
      <c r="C896" t="inlineStr">
        <is>
          <t>clan</t>
        </is>
      </c>
      <c r="D896" t="inlineStr">
        <is>
          <t>Модриг</t>
        </is>
      </c>
      <c r="E896" t="inlineStr">
        <is>
          <t>Железорез</t>
        </is>
      </c>
    </row>
    <row r="897">
      <c r="A897" t="inlineStr">
        <is>
          <t>D74</t>
        </is>
      </c>
      <c r="B897" t="inlineStr">
        <is>
          <t>Драконорожденный</t>
        </is>
      </c>
      <c r="C897" t="inlineStr">
        <is>
          <t>male</t>
        </is>
      </c>
      <c r="D897" t="inlineStr">
        <is>
          <t>Шедлиин</t>
        </is>
      </c>
      <c r="E897" t="inlineStr">
        <is>
          <t>Баларий</t>
        </is>
      </c>
    </row>
    <row r="898">
      <c r="A898" t="inlineStr">
        <is>
          <t>E74</t>
        </is>
      </c>
      <c r="B898" t="inlineStr">
        <is>
          <t>Драконорожденный</t>
        </is>
      </c>
      <c r="C898" t="inlineStr">
        <is>
          <t>female</t>
        </is>
      </c>
      <c r="D898" t="inlineStr">
        <is>
          <t>Харанн</t>
        </is>
      </c>
      <c r="E898" t="inlineStr">
        <is>
          <t>Ваара</t>
        </is>
      </c>
    </row>
    <row r="899">
      <c r="A899" t="inlineStr">
        <is>
          <t>F74</t>
        </is>
      </c>
      <c r="B899" t="inlineStr">
        <is>
          <t>Драконорожденный</t>
        </is>
      </c>
      <c r="C899" t="inlineStr">
        <is>
          <t>clan</t>
        </is>
      </c>
      <c r="D899" t="inlineStr">
        <is>
          <t>Фенкекирадлон</t>
        </is>
      </c>
      <c r="E899" t="inlineStr">
        <is>
          <t>Огневетр</t>
        </is>
      </c>
    </row>
    <row r="900">
      <c r="A900" t="inlineStr">
        <is>
          <t>J74</t>
        </is>
      </c>
      <c r="B900" t="inlineStr">
        <is>
          <t>Полурослик</t>
        </is>
      </c>
      <c r="C900" t="inlineStr">
        <is>
          <t>male</t>
        </is>
      </c>
      <c r="D900" t="inlineStr">
        <is>
          <t>Эррих</t>
        </is>
      </c>
      <c r="E900" t="inlineStr">
        <is>
          <t>Бобто</t>
        </is>
      </c>
    </row>
    <row r="901">
      <c r="A901" t="inlineStr">
        <is>
          <t>K74</t>
        </is>
      </c>
      <c r="B901" t="inlineStr">
        <is>
          <t>Полурослик</t>
        </is>
      </c>
      <c r="C901" t="inlineStr">
        <is>
          <t>female</t>
        </is>
      </c>
      <c r="D901" t="inlineStr">
        <is>
          <t>Шаэна</t>
        </is>
      </c>
      <c r="E901" t="inlineStr">
        <is>
          <t>Фипа</t>
        </is>
      </c>
    </row>
    <row r="902">
      <c r="A902" t="inlineStr">
        <is>
          <t>L74</t>
        </is>
      </c>
      <c r="B902" t="inlineStr">
        <is>
          <t>Полурослик</t>
        </is>
      </c>
      <c r="C902" t="inlineStr">
        <is>
          <t>clan</t>
        </is>
      </c>
      <c r="D902" t="inlineStr">
        <is>
          <t>Добропика</t>
        </is>
      </c>
      <c r="E902" t="inlineStr">
        <is>
          <t>Медноброд</t>
        </is>
      </c>
    </row>
    <row r="903">
      <c r="A903" t="inlineStr">
        <is>
          <t>M74</t>
        </is>
      </c>
      <c r="B903" t="inlineStr">
        <is>
          <t>Тифлинг</t>
        </is>
      </c>
      <c r="C903" t="inlineStr">
        <is>
          <t>male</t>
        </is>
      </c>
      <c r="D903" t="inlineStr">
        <is>
          <t>Баракас</t>
        </is>
      </c>
      <c r="E903" t="inlineStr">
        <is>
          <t>Белизар</t>
        </is>
      </c>
    </row>
    <row r="904">
      <c r="A904" t="inlineStr">
        <is>
          <t>N74</t>
        </is>
      </c>
      <c r="B904" t="inlineStr">
        <is>
          <t>Тифлинг</t>
        </is>
      </c>
      <c r="C904" t="inlineStr">
        <is>
          <t>female</t>
        </is>
      </c>
      <c r="D904" t="inlineStr">
        <is>
          <t>Калиеста</t>
        </is>
      </c>
      <c r="E904" t="inlineStr">
        <is>
          <t>Зараса</t>
        </is>
      </c>
    </row>
    <row r="905">
      <c r="A905" t="inlineStr">
        <is>
          <t>O74</t>
        </is>
      </c>
      <c r="B905" t="inlineStr">
        <is>
          <t>Тифлинг</t>
        </is>
      </c>
      <c r="C905" t="inlineStr">
        <is>
          <t>clan</t>
        </is>
      </c>
      <c r="D905" t="inlineStr">
        <is>
          <t>Открытость</t>
        </is>
      </c>
      <c r="E905" t="inlineStr">
        <is>
          <t>Рогпасть</t>
        </is>
      </c>
    </row>
    <row r="906">
      <c r="A906" t="inlineStr">
        <is>
          <t>P74</t>
        </is>
      </c>
      <c r="B906" t="inlineStr">
        <is>
          <t>Дроу</t>
        </is>
      </c>
      <c r="C906" t="inlineStr">
        <is>
          <t>male</t>
        </is>
      </c>
      <c r="D906" t="inlineStr">
        <is>
          <t>Вонд</t>
        </is>
      </c>
      <c r="E906" t="inlineStr">
        <is>
          <t>Зивар</t>
        </is>
      </c>
    </row>
    <row r="907">
      <c r="A907" t="inlineStr">
        <is>
          <t>Q74</t>
        </is>
      </c>
      <c r="B907" t="inlineStr">
        <is>
          <t>Дроу</t>
        </is>
      </c>
      <c r="C907" t="inlineStr">
        <is>
          <t>female</t>
        </is>
      </c>
      <c r="D907" t="inlineStr">
        <is>
          <t>Тазмик</t>
        </is>
      </c>
      <c r="E907" t="inlineStr">
        <is>
          <t>Арасс</t>
        </is>
      </c>
    </row>
    <row r="908">
      <c r="A908" t="inlineStr">
        <is>
          <t>R74</t>
        </is>
      </c>
      <c r="B908" t="inlineStr">
        <is>
          <t>Дроу</t>
        </is>
      </c>
      <c r="C908" t="inlineStr">
        <is>
          <t>clan</t>
        </is>
      </c>
      <c r="D908" t="inlineStr">
        <is>
          <t>Дом Тлеллин</t>
        </is>
      </c>
      <c r="E908" t="inlineStr">
        <is>
          <t>Дом Бэлвальор</t>
        </is>
      </c>
    </row>
    <row r="909">
      <c r="A909" t="inlineStr">
        <is>
          <t>S74</t>
        </is>
      </c>
      <c r="B909" t="inlineStr">
        <is>
          <t>Гном</t>
        </is>
      </c>
      <c r="C909" t="inlineStr">
        <is>
          <t>male</t>
        </is>
      </c>
      <c r="D909" t="inlineStr">
        <is>
          <t>Бодлинок</t>
        </is>
      </c>
      <c r="E909" t="inlineStr">
        <is>
          <t>Гимбрик</t>
        </is>
      </c>
    </row>
    <row r="910">
      <c r="A910" t="inlineStr">
        <is>
          <t>T74</t>
        </is>
      </c>
      <c r="B910" t="inlineStr">
        <is>
          <t>Гном</t>
        </is>
      </c>
      <c r="C910" t="inlineStr">
        <is>
          <t>female</t>
        </is>
      </c>
      <c r="D910" t="inlineStr">
        <is>
          <t>Дувэмн</t>
        </is>
      </c>
      <c r="E910" t="inlineStr">
        <is>
          <t>Дувка</t>
        </is>
      </c>
    </row>
    <row r="911">
      <c r="A911" t="inlineStr">
        <is>
          <t>U74</t>
        </is>
      </c>
      <c r="B911" t="inlineStr">
        <is>
          <t>Гном</t>
        </is>
      </c>
      <c r="C911" t="inlineStr">
        <is>
          <t>clan</t>
        </is>
      </c>
      <c r="D911" t="inlineStr">
        <is>
          <t>Нака</t>
        </is>
      </c>
      <c r="E911" t="inlineStr">
        <is>
          <t>Искромозг</t>
        </is>
      </c>
    </row>
    <row r="912">
      <c r="A912" t="inlineStr">
        <is>
          <t>X74</t>
        </is>
      </c>
      <c r="B912" t="inlineStr">
        <is>
          <t>Орк</t>
        </is>
      </c>
      <c r="C912" t="inlineStr">
        <is>
          <t>clan</t>
        </is>
      </c>
      <c r="D912" t="inlineStr">
        <is>
          <t>Красная Рука</t>
        </is>
      </c>
      <c r="E912" t="inlineStr">
        <is>
          <t>Костелицо</t>
        </is>
      </c>
    </row>
    <row r="913">
      <c r="A913" t="inlineStr">
        <is>
          <t>Y74</t>
        </is>
      </c>
      <c r="B913" t="inlineStr">
        <is>
          <t>Элдарин</t>
        </is>
      </c>
      <c r="C913" t="inlineStr">
        <is>
          <t>male</t>
        </is>
      </c>
      <c r="D913" t="inlineStr">
        <is>
          <t>Тарион</t>
        </is>
      </c>
      <c r="E913" t="inlineStr">
        <is>
          <t>Фаэрион</t>
        </is>
      </c>
    </row>
    <row r="914">
      <c r="A914" t="inlineStr">
        <is>
          <t>Z74</t>
        </is>
      </c>
      <c r="B914" t="inlineStr">
        <is>
          <t>Элдарин</t>
        </is>
      </c>
      <c r="C914" t="inlineStr">
        <is>
          <t>female</t>
        </is>
      </c>
      <c r="D914" t="inlineStr">
        <is>
          <t>Квиллате</t>
        </is>
      </c>
      <c r="E914" t="inlineStr">
        <is>
          <t>Фаэлиэль</t>
        </is>
      </c>
    </row>
    <row r="915">
      <c r="A915" t="inlineStr">
        <is>
          <t>AA74</t>
        </is>
      </c>
      <c r="B915" t="inlineStr">
        <is>
          <t>Элдарин</t>
        </is>
      </c>
      <c r="C915" t="inlineStr">
        <is>
          <t>clan</t>
        </is>
      </c>
      <c r="D915" t="inlineStr">
        <is>
          <t>Солнечный Огонь</t>
        </is>
      </c>
      <c r="E915" t="inlineStr">
        <is>
          <t>Серебрсолнце</t>
        </is>
      </c>
    </row>
    <row r="916">
      <c r="A916" t="inlineStr">
        <is>
          <t>AB74</t>
        </is>
      </c>
      <c r="B916" t="inlineStr">
        <is>
          <t>Эльф</t>
        </is>
      </c>
      <c r="C916" t="inlineStr">
        <is>
          <t>male</t>
        </is>
      </c>
      <c r="D916" t="inlineStr">
        <is>
          <t>Таривол</t>
        </is>
      </c>
      <c r="E916" t="inlineStr">
        <is>
          <t>Белаэль</t>
        </is>
      </c>
    </row>
    <row r="917">
      <c r="A917" t="inlineStr">
        <is>
          <t>AC74</t>
        </is>
      </c>
      <c r="B917" t="inlineStr">
        <is>
          <t>Эльф</t>
        </is>
      </c>
      <c r="C917" t="inlineStr">
        <is>
          <t>female</t>
        </is>
      </c>
      <c r="D917" t="inlineStr">
        <is>
          <t>Найвара</t>
        </is>
      </c>
      <c r="E917" t="inlineStr">
        <is>
          <t>Беаия</t>
        </is>
      </c>
    </row>
    <row r="918">
      <c r="A918" t="inlineStr">
        <is>
          <t>A75</t>
        </is>
      </c>
      <c r="B918" t="inlineStr">
        <is>
          <t>Дварф</t>
        </is>
      </c>
      <c r="C918" t="inlineStr">
        <is>
          <t>male</t>
        </is>
      </c>
      <c r="D918" t="inlineStr">
        <is>
          <t>Труббер</t>
        </is>
      </c>
      <c r="E918" t="inlineStr">
        <is>
          <t>Дурек</t>
        </is>
      </c>
    </row>
    <row r="919">
      <c r="A919" t="inlineStr">
        <is>
          <t>B75</t>
        </is>
      </c>
      <c r="B919" t="inlineStr">
        <is>
          <t>Дварф</t>
        </is>
      </c>
      <c r="C919" t="inlineStr">
        <is>
          <t>female</t>
        </is>
      </c>
      <c r="D919" t="inlineStr">
        <is>
          <t>Элебра</t>
        </is>
      </c>
      <c r="E919" t="inlineStr">
        <is>
          <t>Дисис</t>
        </is>
      </c>
    </row>
    <row r="920">
      <c r="A920" t="inlineStr">
        <is>
          <t>C75</t>
        </is>
      </c>
      <c r="B920" t="inlineStr">
        <is>
          <t>Дварф</t>
        </is>
      </c>
      <c r="C920" t="inlineStr">
        <is>
          <t>clan</t>
        </is>
      </c>
      <c r="D920" t="inlineStr">
        <is>
          <t>Анкотел</t>
        </is>
      </c>
      <c r="E920" t="inlineStr">
        <is>
          <t>Железокров</t>
        </is>
      </c>
    </row>
    <row r="921">
      <c r="A921" t="inlineStr">
        <is>
          <t>D75</t>
        </is>
      </c>
      <c r="B921" t="inlineStr">
        <is>
          <t>Драконорожденный</t>
        </is>
      </c>
      <c r="C921" t="inlineStr">
        <is>
          <t>male</t>
        </is>
      </c>
      <c r="D921" t="inlineStr">
        <is>
          <t>Арджакан</t>
        </is>
      </c>
      <c r="E921" t="inlineStr">
        <is>
          <t>Балот</t>
        </is>
      </c>
    </row>
    <row r="922">
      <c r="A922" t="inlineStr">
        <is>
          <t>E75</t>
        </is>
      </c>
      <c r="B922" t="inlineStr">
        <is>
          <t>Драконорожденный</t>
        </is>
      </c>
      <c r="C922" t="inlineStr">
        <is>
          <t>female</t>
        </is>
      </c>
      <c r="D922" t="inlineStr">
        <is>
          <t>Акра</t>
        </is>
      </c>
      <c r="E922" t="inlineStr">
        <is>
          <t>Ваэль</t>
        </is>
      </c>
    </row>
    <row r="923">
      <c r="A923" t="inlineStr">
        <is>
          <t>F75</t>
        </is>
      </c>
      <c r="B923" t="inlineStr">
        <is>
          <t>Драконорожденный</t>
        </is>
      </c>
      <c r="C923" t="inlineStr">
        <is>
          <t>clan</t>
        </is>
      </c>
      <c r="D923" t="inlineStr">
        <is>
          <t>Шестенделанат</t>
        </is>
      </c>
      <c r="E923" t="inlineStr">
        <is>
          <t>Огнегарь</t>
        </is>
      </c>
    </row>
    <row r="924">
      <c r="A924" t="inlineStr">
        <is>
          <t>J75</t>
        </is>
      </c>
      <c r="B924" t="inlineStr">
        <is>
          <t>Полурослик</t>
        </is>
      </c>
      <c r="C924" t="inlineStr">
        <is>
          <t>male</t>
        </is>
      </c>
      <c r="D924" t="inlineStr">
        <is>
          <t>Альтон</t>
        </is>
      </c>
      <c r="E924" t="inlineStr">
        <is>
          <t>Бобдо</t>
        </is>
      </c>
    </row>
    <row r="925">
      <c r="A925" t="inlineStr">
        <is>
          <t>K75</t>
        </is>
      </c>
      <c r="B925" t="inlineStr">
        <is>
          <t>Полурослик</t>
        </is>
      </c>
      <c r="C925" t="inlineStr">
        <is>
          <t>female</t>
        </is>
      </c>
      <c r="D925" t="inlineStr">
        <is>
          <t>Эндрн</t>
        </is>
      </c>
      <c r="E925" t="inlineStr">
        <is>
          <t>Фия</t>
        </is>
      </c>
    </row>
    <row r="926">
      <c r="A926" t="inlineStr">
        <is>
          <t>L75</t>
        </is>
      </c>
      <c r="B926" t="inlineStr">
        <is>
          <t>Полурослик</t>
        </is>
      </c>
      <c r="C926" t="inlineStr">
        <is>
          <t>clan</t>
        </is>
      </c>
      <c r="D926" t="inlineStr">
        <is>
          <t>Зеленолаф</t>
        </is>
      </c>
      <c r="E926" t="inlineStr">
        <is>
          <t>Медношаг</t>
        </is>
      </c>
    </row>
    <row r="927">
      <c r="A927" t="inlineStr">
        <is>
          <t>M75</t>
        </is>
      </c>
      <c r="B927" t="inlineStr">
        <is>
          <t>Тифлинг</t>
        </is>
      </c>
      <c r="C927" t="inlineStr">
        <is>
          <t>male</t>
        </is>
      </c>
      <c r="D927" t="inlineStr">
        <is>
          <t>Дамакос</t>
        </is>
      </c>
      <c r="E927" t="inlineStr">
        <is>
          <t>Белифер</t>
        </is>
      </c>
    </row>
    <row r="928">
      <c r="A928" t="inlineStr">
        <is>
          <t>N75</t>
        </is>
      </c>
      <c r="B928" t="inlineStr">
        <is>
          <t>Тифлинг</t>
        </is>
      </c>
      <c r="C928" t="inlineStr">
        <is>
          <t>female</t>
        </is>
      </c>
      <c r="D928" t="inlineStr">
        <is>
          <t>Криелла</t>
        </is>
      </c>
      <c r="E928" t="inlineStr">
        <is>
          <t>Зараис</t>
        </is>
      </c>
    </row>
    <row r="929">
      <c r="A929" t="inlineStr">
        <is>
          <t>O75</t>
        </is>
      </c>
      <c r="B929" t="inlineStr">
        <is>
          <t>Тифлинг</t>
        </is>
      </c>
      <c r="C929" t="inlineStr">
        <is>
          <t>clan</t>
        </is>
      </c>
      <c r="D929" t="inlineStr">
        <is>
          <t>Отчаяние</t>
        </is>
      </c>
      <c r="E929" t="inlineStr">
        <is>
          <t>Рогзнак</t>
        </is>
      </c>
    </row>
    <row r="930">
      <c r="A930" t="inlineStr">
        <is>
          <t>P75</t>
        </is>
      </c>
      <c r="B930" t="inlineStr">
        <is>
          <t>Дроу</t>
        </is>
      </c>
      <c r="C930" t="inlineStr">
        <is>
          <t>male</t>
        </is>
      </c>
      <c r="D930" t="inlineStr">
        <is>
          <t>Грел</t>
        </is>
      </c>
      <c r="E930" t="inlineStr">
        <is>
          <t>Зина</t>
        </is>
      </c>
    </row>
    <row r="931">
      <c r="A931" t="inlineStr">
        <is>
          <t>Q75</t>
        </is>
      </c>
      <c r="B931" t="inlineStr">
        <is>
          <t>Дроу</t>
        </is>
      </c>
      <c r="C931" t="inlineStr">
        <is>
          <t>female</t>
        </is>
      </c>
      <c r="D931" t="inlineStr">
        <is>
          <t>Ултар</t>
        </is>
      </c>
      <c r="E931" t="inlineStr">
        <is>
          <t>Араэ</t>
        </is>
      </c>
    </row>
    <row r="932">
      <c r="A932" t="inlineStr">
        <is>
          <t>R75</t>
        </is>
      </c>
      <c r="B932" t="inlineStr">
        <is>
          <t>Дроу</t>
        </is>
      </c>
      <c r="C932" t="inlineStr">
        <is>
          <t>clan</t>
        </is>
      </c>
      <c r="D932" t="inlineStr">
        <is>
          <t>Дом Ва'ерн</t>
        </is>
      </c>
      <c r="E932" t="inlineStr">
        <is>
          <t>Дом Бэлвальан</t>
        </is>
      </c>
    </row>
    <row r="933">
      <c r="A933" t="inlineStr">
        <is>
          <t>S75</t>
        </is>
      </c>
      <c r="B933" t="inlineStr">
        <is>
          <t>Гном</t>
        </is>
      </c>
      <c r="C933" t="inlineStr">
        <is>
          <t>male</t>
        </is>
      </c>
      <c r="D933" t="inlineStr">
        <is>
          <t>Брок</t>
        </is>
      </c>
      <c r="E933" t="inlineStr">
        <is>
          <t>Гимдор</t>
        </is>
      </c>
    </row>
    <row r="934">
      <c r="A934" t="inlineStr">
        <is>
          <t>T75</t>
        </is>
      </c>
      <c r="B934" t="inlineStr">
        <is>
          <t>Гном</t>
        </is>
      </c>
      <c r="C934" t="inlineStr">
        <is>
          <t>female</t>
        </is>
      </c>
      <c r="D934" t="inlineStr">
        <is>
          <t>Занна</t>
        </is>
      </c>
      <c r="E934" t="inlineStr">
        <is>
          <t>Занла</t>
        </is>
      </c>
    </row>
    <row r="935">
      <c r="A935" t="inlineStr">
        <is>
          <t>U75</t>
        </is>
      </c>
      <c r="B935" t="inlineStr">
        <is>
          <t>Гном</t>
        </is>
      </c>
      <c r="C935" t="inlineStr">
        <is>
          <t>clan</t>
        </is>
      </c>
      <c r="D935" t="inlineStr">
        <is>
          <t>Нинтл</t>
        </is>
      </c>
      <c r="E935" t="inlineStr">
        <is>
          <t>Искропузырь</t>
        </is>
      </c>
    </row>
    <row r="936">
      <c r="A936" t="inlineStr">
        <is>
          <t>X75</t>
        </is>
      </c>
      <c r="B936" t="inlineStr">
        <is>
          <t>Орк</t>
        </is>
      </c>
      <c r="C936" t="inlineStr">
        <is>
          <t>clan</t>
        </is>
      </c>
      <c r="D936" t="inlineStr">
        <is>
          <t>Железный Клык</t>
        </is>
      </c>
      <c r="E936" t="inlineStr">
        <is>
          <t>Костеух</t>
        </is>
      </c>
    </row>
    <row r="937">
      <c r="A937" t="inlineStr">
        <is>
          <t>Y75</t>
        </is>
      </c>
      <c r="B937" t="inlineStr">
        <is>
          <t>Элдарин</t>
        </is>
      </c>
      <c r="C937" t="inlineStr">
        <is>
          <t>male</t>
        </is>
      </c>
      <c r="D937" t="inlineStr">
        <is>
          <t>Валиан</t>
        </is>
      </c>
      <c r="E937" t="inlineStr">
        <is>
          <t>Фаэлар</t>
        </is>
      </c>
    </row>
    <row r="938">
      <c r="A938" t="inlineStr">
        <is>
          <t>Z75</t>
        </is>
      </c>
      <c r="B938" t="inlineStr">
        <is>
          <t>Элдарин</t>
        </is>
      </c>
      <c r="C938" t="inlineStr">
        <is>
          <t>female</t>
        </is>
      </c>
      <c r="D938" t="inlineStr">
        <is>
          <t>Сариэль</t>
        </is>
      </c>
      <c r="E938" t="inlineStr">
        <is>
          <t>Фаэсса</t>
        </is>
      </c>
    </row>
    <row r="939">
      <c r="A939" t="inlineStr">
        <is>
          <t>AA75</t>
        </is>
      </c>
      <c r="B939" t="inlineStr">
        <is>
          <t>Элдарин</t>
        </is>
      </c>
      <c r="C939" t="inlineStr">
        <is>
          <t>clan</t>
        </is>
      </c>
      <c r="D939" t="inlineStr">
        <is>
          <t>Ночной Бриз</t>
        </is>
      </c>
      <c r="E939" t="inlineStr">
        <is>
          <t>Серебртуман</t>
        </is>
      </c>
    </row>
    <row r="940">
      <c r="A940" t="inlineStr">
        <is>
          <t>AB75</t>
        </is>
      </c>
      <c r="B940" t="inlineStr">
        <is>
          <t>Эльф</t>
        </is>
      </c>
      <c r="C940" t="inlineStr">
        <is>
          <t>male</t>
        </is>
      </c>
      <c r="D940" t="inlineStr">
        <is>
          <t>Терен</t>
        </is>
      </c>
      <c r="E940" t="inlineStr">
        <is>
          <t>Беладар</t>
        </is>
      </c>
    </row>
    <row r="941">
      <c r="A941" t="inlineStr">
        <is>
          <t>AC75</t>
        </is>
      </c>
      <c r="B941" t="inlineStr">
        <is>
          <t>Эльф</t>
        </is>
      </c>
      <c r="C941" t="inlineStr">
        <is>
          <t>female</t>
        </is>
      </c>
      <c r="D941" t="inlineStr">
        <is>
          <t>Саризель</t>
        </is>
      </c>
      <c r="E941" t="inlineStr">
        <is>
          <t>Беасса</t>
        </is>
      </c>
    </row>
    <row r="942">
      <c r="A942" t="inlineStr">
        <is>
          <t>A76</t>
        </is>
      </c>
      <c r="B942" t="inlineStr">
        <is>
          <t>Дварф</t>
        </is>
      </c>
      <c r="C942" t="inlineStr">
        <is>
          <t>male</t>
        </is>
      </c>
      <c r="D942" t="inlineStr">
        <is>
          <t>Фангрим</t>
        </is>
      </c>
      <c r="E942" t="inlineStr">
        <is>
          <t>Дурур</t>
        </is>
      </c>
    </row>
    <row r="943">
      <c r="A943" t="inlineStr">
        <is>
          <t>B76</t>
        </is>
      </c>
      <c r="B943" t="inlineStr">
        <is>
          <t>Дварф</t>
        </is>
      </c>
      <c r="C943" t="inlineStr">
        <is>
          <t>female</t>
        </is>
      </c>
      <c r="D943" t="inlineStr">
        <is>
          <t>Агнри</t>
        </is>
      </c>
      <c r="E943" t="inlineStr">
        <is>
          <t>Дисрун</t>
        </is>
      </c>
    </row>
    <row r="944">
      <c r="A944" t="inlineStr">
        <is>
          <t>C76</t>
        </is>
      </c>
      <c r="B944" t="inlineStr">
        <is>
          <t>Дварф</t>
        </is>
      </c>
      <c r="C944" t="inlineStr">
        <is>
          <t>clan</t>
        </is>
      </c>
      <c r="D944" t="inlineStr">
        <is>
          <t>Огненная Кузня</t>
        </is>
      </c>
      <c r="E944" t="inlineStr">
        <is>
          <t>Железовал</t>
        </is>
      </c>
    </row>
    <row r="945">
      <c r="A945" t="inlineStr">
        <is>
          <t>D76</t>
        </is>
      </c>
      <c r="B945" t="inlineStr">
        <is>
          <t>Драконорожденный</t>
        </is>
      </c>
      <c r="C945" t="inlineStr">
        <is>
          <t>male</t>
        </is>
      </c>
      <c r="D945" t="inlineStr">
        <is>
          <t>Баласар</t>
        </is>
      </c>
      <c r="E945" t="inlineStr">
        <is>
          <t>Балер</t>
        </is>
      </c>
    </row>
    <row r="946">
      <c r="A946" t="inlineStr">
        <is>
          <t>E76</t>
        </is>
      </c>
      <c r="B946" t="inlineStr">
        <is>
          <t>Драконорожденный</t>
        </is>
      </c>
      <c r="C946" t="inlineStr">
        <is>
          <t>female</t>
        </is>
      </c>
      <c r="D946" t="inlineStr">
        <is>
          <t>Бири</t>
        </is>
      </c>
      <c r="E946" t="inlineStr">
        <is>
          <t>Калра</t>
        </is>
      </c>
    </row>
    <row r="947">
      <c r="A947" t="inlineStr">
        <is>
          <t>F76</t>
        </is>
      </c>
      <c r="B947" t="inlineStr">
        <is>
          <t>Драконорожденный</t>
        </is>
      </c>
      <c r="C947" t="inlineStr">
        <is>
          <t>clan</t>
        </is>
      </c>
      <c r="D947" t="inlineStr">
        <is>
          <t>Яркермит</t>
        </is>
      </c>
      <c r="E947" t="inlineStr">
        <is>
          <t>Огнедлань</t>
        </is>
      </c>
    </row>
    <row r="948">
      <c r="A948" t="inlineStr">
        <is>
          <t>J76</t>
        </is>
      </c>
      <c r="B948" t="inlineStr">
        <is>
          <t>Полурослик</t>
        </is>
      </c>
      <c r="C948" t="inlineStr">
        <is>
          <t>male</t>
        </is>
      </c>
      <c r="D948" t="inlineStr">
        <is>
          <t>Андер</t>
        </is>
      </c>
      <c r="E948" t="inlineStr">
        <is>
          <t>Бобан</t>
        </is>
      </c>
    </row>
    <row r="949">
      <c r="A949" t="inlineStr">
        <is>
          <t>K76</t>
        </is>
      </c>
      <c r="B949" t="inlineStr">
        <is>
          <t>Полурослик</t>
        </is>
      </c>
      <c r="C949" t="inlineStr">
        <is>
          <t>female</t>
        </is>
      </c>
      <c r="D949" t="inlineStr">
        <is>
          <t>Юфемия</t>
        </is>
      </c>
      <c r="E949" t="inlineStr">
        <is>
          <t>Фими</t>
        </is>
      </c>
    </row>
    <row r="950">
      <c r="A950" t="inlineStr">
        <is>
          <t>L76</t>
        </is>
      </c>
      <c r="B950" t="inlineStr">
        <is>
          <t>Полурослик</t>
        </is>
      </c>
      <c r="C950" t="inlineStr">
        <is>
          <t>clan</t>
        </is>
      </c>
      <c r="D950" t="inlineStr">
        <is>
          <t>Кустосбор</t>
        </is>
      </c>
      <c r="E950" t="inlineStr">
        <is>
          <t>Меднопик</t>
        </is>
      </c>
    </row>
    <row r="951">
      <c r="A951" t="inlineStr">
        <is>
          <t>M76</t>
        </is>
      </c>
      <c r="B951" t="inlineStr">
        <is>
          <t>Тифлинг</t>
        </is>
      </c>
      <c r="C951" t="inlineStr">
        <is>
          <t>male</t>
        </is>
      </c>
      <c r="D951" t="inlineStr">
        <is>
          <t>Иядос</t>
        </is>
      </c>
      <c r="E951" t="inlineStr">
        <is>
          <t>Белииан</t>
        </is>
      </c>
    </row>
    <row r="952">
      <c r="A952" t="inlineStr">
        <is>
          <t>N76</t>
        </is>
      </c>
      <c r="B952" t="inlineStr">
        <is>
          <t>Тифлинг</t>
        </is>
      </c>
      <c r="C952" t="inlineStr">
        <is>
          <t>female</t>
        </is>
      </c>
      <c r="D952" t="inlineStr">
        <is>
          <t>Лериса</t>
        </is>
      </c>
      <c r="E952" t="inlineStr">
        <is>
          <t>Зарая</t>
        </is>
      </c>
    </row>
    <row r="953">
      <c r="A953" t="inlineStr">
        <is>
          <t>O76</t>
        </is>
      </c>
      <c r="B953" t="inlineStr">
        <is>
          <t>Тифлинг</t>
        </is>
      </c>
      <c r="C953" t="inlineStr">
        <is>
          <t>clan</t>
        </is>
      </c>
      <c r="D953" t="inlineStr">
        <is>
          <t>Падаль</t>
        </is>
      </c>
      <c r="E953" t="inlineStr">
        <is>
          <t>Рогшрам</t>
        </is>
      </c>
    </row>
    <row r="954">
      <c r="A954" t="inlineStr">
        <is>
          <t>P76</t>
        </is>
      </c>
      <c r="B954" t="inlineStr">
        <is>
          <t>Дроу</t>
        </is>
      </c>
      <c r="C954" t="inlineStr">
        <is>
          <t>male</t>
        </is>
      </c>
      <c r="D954" t="inlineStr">
        <is>
          <t>Драйго</t>
        </is>
      </c>
      <c r="E954" t="inlineStr">
        <is>
          <t>Зидрар</t>
        </is>
      </c>
    </row>
    <row r="955">
      <c r="A955" t="inlineStr">
        <is>
          <t>Q76</t>
        </is>
      </c>
      <c r="B955" t="inlineStr">
        <is>
          <t>Дроу</t>
        </is>
      </c>
      <c r="C955" t="inlineStr">
        <is>
          <t>female</t>
        </is>
      </c>
      <c r="D955" t="inlineStr">
        <is>
          <t>Фен'ар</t>
        </is>
      </c>
      <c r="E955" t="inlineStr">
        <is>
          <t>Вирина</t>
        </is>
      </c>
    </row>
    <row r="956">
      <c r="A956" t="inlineStr">
        <is>
          <t>R76</t>
        </is>
      </c>
      <c r="B956" t="inlineStr">
        <is>
          <t>Дроу</t>
        </is>
      </c>
      <c r="C956" t="inlineStr">
        <is>
          <t>clan</t>
        </is>
      </c>
      <c r="D956" t="inlineStr">
        <is>
          <t>Дом Золарн</t>
        </is>
      </c>
      <c r="E956" t="inlineStr">
        <is>
          <t>Дом Бэлвальэ</t>
        </is>
      </c>
    </row>
    <row r="957">
      <c r="A957" t="inlineStr">
        <is>
          <t>S76</t>
        </is>
      </c>
      <c r="B957" t="inlineStr">
        <is>
          <t>Гном</t>
        </is>
      </c>
      <c r="C957" t="inlineStr">
        <is>
          <t>male</t>
        </is>
      </c>
      <c r="D957" t="inlineStr">
        <is>
          <t>Бьюргел</t>
        </is>
      </c>
      <c r="E957" t="inlineStr">
        <is>
          <t>Гимберт</t>
        </is>
      </c>
    </row>
    <row r="958">
      <c r="A958" t="inlineStr">
        <is>
          <t>T76</t>
        </is>
      </c>
      <c r="B958" t="inlineStr">
        <is>
          <t>Гном</t>
        </is>
      </c>
      <c r="C958" t="inlineStr">
        <is>
          <t>female</t>
        </is>
      </c>
      <c r="D958" t="inlineStr">
        <is>
          <t>Карамип</t>
        </is>
      </c>
      <c r="E958" t="inlineStr">
        <is>
          <t>Занли</t>
        </is>
      </c>
    </row>
    <row r="959">
      <c r="A959" t="inlineStr">
        <is>
          <t>U76</t>
        </is>
      </c>
      <c r="B959" t="inlineStr">
        <is>
          <t>Гном</t>
        </is>
      </c>
      <c r="C959" t="inlineStr">
        <is>
          <t>clan</t>
        </is>
      </c>
      <c r="D959" t="inlineStr">
        <is>
          <t>Раунор</t>
        </is>
      </c>
      <c r="E959" t="inlineStr">
        <is>
          <t>Искроискр</t>
        </is>
      </c>
    </row>
    <row r="960">
      <c r="A960" t="inlineStr">
        <is>
          <t>X76</t>
        </is>
      </c>
      <c r="B960" t="inlineStr">
        <is>
          <t>Орк</t>
        </is>
      </c>
      <c r="C960" t="inlineStr">
        <is>
          <t>clan</t>
        </is>
      </c>
      <c r="D960" t="inlineStr">
        <is>
          <t>Рассекатель Черепов</t>
        </is>
      </c>
      <c r="E960" t="inlineStr">
        <is>
          <t>Костеват</t>
        </is>
      </c>
    </row>
    <row r="961">
      <c r="A961" t="inlineStr">
        <is>
          <t>Y76</t>
        </is>
      </c>
      <c r="B961" t="inlineStr">
        <is>
          <t>Элдарин</t>
        </is>
      </c>
      <c r="C961" t="inlineStr">
        <is>
          <t>male</t>
        </is>
      </c>
      <c r="D961" t="inlineStr">
        <is>
          <t>Зенар</t>
        </is>
      </c>
      <c r="E961" t="inlineStr">
        <is>
          <t>Фаэвин</t>
        </is>
      </c>
    </row>
    <row r="962">
      <c r="A962" t="inlineStr">
        <is>
          <t>Z76</t>
        </is>
      </c>
      <c r="B962" t="inlineStr">
        <is>
          <t>Элдарин</t>
        </is>
      </c>
      <c r="C962" t="inlineStr">
        <is>
          <t>female</t>
        </is>
      </c>
      <c r="D962" t="inlineStr">
        <is>
          <t>Шанайра</t>
        </is>
      </c>
      <c r="E962" t="inlineStr">
        <is>
          <t>Лиалия</t>
        </is>
      </c>
    </row>
    <row r="963">
      <c r="A963" t="inlineStr">
        <is>
          <t>AA76</t>
        </is>
      </c>
      <c r="B963" t="inlineStr">
        <is>
          <t>Элдарин</t>
        </is>
      </c>
      <c r="C963" t="inlineStr">
        <is>
          <t>clan</t>
        </is>
      </c>
      <c r="D963" t="inlineStr">
        <is>
          <t>Рассветный Охотник</t>
        </is>
      </c>
      <c r="E963" t="inlineStr">
        <is>
          <t>Серебрголос</t>
        </is>
      </c>
    </row>
    <row r="964">
      <c r="A964" t="inlineStr">
        <is>
          <t>AB76</t>
        </is>
      </c>
      <c r="B964" t="inlineStr">
        <is>
          <t>Эльф</t>
        </is>
      </c>
      <c r="C964" t="inlineStr">
        <is>
          <t>male</t>
        </is>
      </c>
      <c r="D964" t="inlineStr">
        <is>
          <t>Хадарай</t>
        </is>
      </c>
      <c r="E964" t="inlineStr">
        <is>
          <t>Белалин</t>
        </is>
      </c>
    </row>
    <row r="965">
      <c r="A965" t="inlineStr">
        <is>
          <t>AC76</t>
        </is>
      </c>
      <c r="B965" t="inlineStr">
        <is>
          <t>Эльф</t>
        </is>
      </c>
      <c r="C965" t="inlineStr">
        <is>
          <t>female</t>
        </is>
      </c>
      <c r="D965" t="inlineStr">
        <is>
          <t>Силавки</t>
        </is>
      </c>
      <c r="E965" t="inlineStr">
        <is>
          <t>Беалиа</t>
        </is>
      </c>
    </row>
    <row r="966">
      <c r="A966" t="inlineStr">
        <is>
          <t>A77</t>
        </is>
      </c>
      <c r="B966" t="inlineStr">
        <is>
          <t>Дварф</t>
        </is>
      </c>
      <c r="C966" t="inlineStr">
        <is>
          <t>male</t>
        </is>
      </c>
      <c r="D966" t="inlineStr">
        <is>
          <t>Флинт</t>
        </is>
      </c>
      <c r="E966" t="inlineStr">
        <is>
          <t>Дурдин</t>
        </is>
      </c>
    </row>
    <row r="967">
      <c r="A967" t="inlineStr">
        <is>
          <t>B77</t>
        </is>
      </c>
      <c r="B967" t="inlineStr">
        <is>
          <t>Дварф</t>
        </is>
      </c>
      <c r="C967" t="inlineStr">
        <is>
          <t>female</t>
        </is>
      </c>
      <c r="D967" t="inlineStr">
        <is>
          <t>Багдрина</t>
        </is>
      </c>
      <c r="E967" t="inlineStr">
        <is>
          <t>Дисдис</t>
        </is>
      </c>
    </row>
    <row r="968">
      <c r="A968" t="inlineStr">
        <is>
          <t>C77</t>
        </is>
      </c>
      <c r="B968" t="inlineStr">
        <is>
          <t>Дварф</t>
        </is>
      </c>
      <c r="C968" t="inlineStr">
        <is>
          <t>clan</t>
        </is>
      </c>
      <c r="D968" t="inlineStr">
        <is>
          <t>Рамахельм</t>
        </is>
      </c>
      <c r="E968" t="inlineStr">
        <is>
          <t>Железодроб</t>
        </is>
      </c>
    </row>
    <row r="969">
      <c r="A969" t="inlineStr">
        <is>
          <t>D77</t>
        </is>
      </c>
      <c r="B969" t="inlineStr">
        <is>
          <t>Драконорожденный</t>
        </is>
      </c>
      <c r="C969" t="inlineStr">
        <is>
          <t>male</t>
        </is>
      </c>
      <c r="D969" t="inlineStr">
        <is>
          <t>Бхараш</t>
        </is>
      </c>
      <c r="E969" t="inlineStr">
        <is>
          <t>Балах</t>
        </is>
      </c>
    </row>
    <row r="970">
      <c r="A970" t="inlineStr">
        <is>
          <t>E77</t>
        </is>
      </c>
      <c r="B970" t="inlineStr">
        <is>
          <t>Драконорожденный</t>
        </is>
      </c>
      <c r="C970" t="inlineStr">
        <is>
          <t>female</t>
        </is>
      </c>
      <c r="D970" t="inlineStr">
        <is>
          <t>Даар</t>
        </is>
      </c>
      <c r="E970" t="inlineStr">
        <is>
          <t>Калли</t>
        </is>
      </c>
    </row>
    <row r="971">
      <c r="A971" t="inlineStr">
        <is>
          <t>F77</t>
        </is>
      </c>
      <c r="B971" t="inlineStr">
        <is>
          <t>Драконорожденный</t>
        </is>
      </c>
      <c r="C971" t="inlineStr">
        <is>
          <t>clan</t>
        </is>
      </c>
      <c r="D971" t="inlineStr">
        <is>
          <t>Верискартушеш</t>
        </is>
      </c>
      <c r="E971" t="inlineStr">
        <is>
          <t>Чешуедыш</t>
        </is>
      </c>
    </row>
    <row r="972">
      <c r="A972" t="inlineStr">
        <is>
          <t>H77</t>
        </is>
      </c>
      <c r="B972" t="inlineStr">
        <is>
          <t>Человек</t>
        </is>
      </c>
      <c r="C972" t="inlineStr">
        <is>
          <t>female</t>
        </is>
      </c>
      <c r="D972" t="inlineStr">
        <is>
          <t>Мири</t>
        </is>
      </c>
      <c r="E972" t="inlineStr">
        <is>
          <t>Алила</t>
        </is>
      </c>
    </row>
    <row r="973">
      <c r="A973" t="inlineStr">
        <is>
          <t>J77</t>
        </is>
      </c>
      <c r="B973" t="inlineStr">
        <is>
          <t>Полурослик</t>
        </is>
      </c>
      <c r="C973" t="inlineStr">
        <is>
          <t>male</t>
        </is>
      </c>
      <c r="D973" t="inlineStr">
        <is>
          <t>Гаррет</t>
        </is>
      </c>
      <c r="E973" t="inlineStr">
        <is>
          <t>Бренбо</t>
        </is>
      </c>
    </row>
    <row r="974">
      <c r="A974" t="inlineStr">
        <is>
          <t>K77</t>
        </is>
      </c>
      <c r="B974" t="inlineStr">
        <is>
          <t>Полурослик</t>
        </is>
      </c>
      <c r="C974" t="inlineStr">
        <is>
          <t>female</t>
        </is>
      </c>
      <c r="D974" t="inlineStr">
        <is>
          <t>Бри</t>
        </is>
      </c>
      <c r="E974" t="inlineStr">
        <is>
          <t>Фики</t>
        </is>
      </c>
    </row>
    <row r="975">
      <c r="A975" t="inlineStr">
        <is>
          <t>L77</t>
        </is>
      </c>
      <c r="B975" t="inlineStr">
        <is>
          <t>Полурослик</t>
        </is>
      </c>
      <c r="C975" t="inlineStr">
        <is>
          <t>clan</t>
        </is>
      </c>
      <c r="D975" t="inlineStr">
        <is>
          <t>Лугодуг</t>
        </is>
      </c>
      <c r="E975" t="inlineStr">
        <is>
          <t>Меднопрыг</t>
        </is>
      </c>
    </row>
    <row r="976">
      <c r="A976" t="inlineStr">
        <is>
          <t>M77</t>
        </is>
      </c>
      <c r="B976" t="inlineStr">
        <is>
          <t>Тифлинг</t>
        </is>
      </c>
      <c r="C976" t="inlineStr">
        <is>
          <t>male</t>
        </is>
      </c>
      <c r="D976" t="inlineStr">
        <is>
          <t>Кайрон</t>
        </is>
      </c>
      <c r="E976" t="inlineStr">
        <is>
          <t>Белирен</t>
        </is>
      </c>
    </row>
    <row r="977">
      <c r="A977" t="inlineStr">
        <is>
          <t>N77</t>
        </is>
      </c>
      <c r="B977" t="inlineStr">
        <is>
          <t>Тифлинг</t>
        </is>
      </c>
      <c r="C977" t="inlineStr">
        <is>
          <t>female</t>
        </is>
      </c>
      <c r="D977" t="inlineStr">
        <is>
          <t>Макария</t>
        </is>
      </c>
      <c r="E977" t="inlineStr">
        <is>
          <t>Зараира</t>
        </is>
      </c>
    </row>
    <row r="978">
      <c r="A978" t="inlineStr">
        <is>
          <t>O77</t>
        </is>
      </c>
      <c r="B978" t="inlineStr">
        <is>
          <t>Тифлинг</t>
        </is>
      </c>
      <c r="C978" t="inlineStr">
        <is>
          <t>clan</t>
        </is>
      </c>
      <c r="D978" t="inlineStr">
        <is>
          <t>Поиск</t>
        </is>
      </c>
      <c r="E978" t="inlineStr">
        <is>
          <t>Кроворог</t>
        </is>
      </c>
    </row>
    <row r="979">
      <c r="A979" t="inlineStr">
        <is>
          <t>P77</t>
        </is>
      </c>
      <c r="B979" t="inlineStr">
        <is>
          <t>Дроу</t>
        </is>
      </c>
      <c r="C979" t="inlineStr">
        <is>
          <t>male</t>
        </is>
      </c>
      <c r="D979" t="inlineStr">
        <is>
          <t>Зул'нар</t>
        </is>
      </c>
      <c r="E979" t="inlineStr">
        <is>
          <t>Зидул</t>
        </is>
      </c>
    </row>
    <row r="980">
      <c r="A980" t="inlineStr">
        <is>
          <t>Q77</t>
        </is>
      </c>
      <c r="B980" t="inlineStr">
        <is>
          <t>Дроу</t>
        </is>
      </c>
      <c r="C980" t="inlineStr">
        <is>
          <t>female</t>
        </is>
      </c>
      <c r="D980" t="inlineStr">
        <is>
          <t>Хельвир</t>
        </is>
      </c>
      <c r="E980" t="inlineStr">
        <is>
          <t>Визра</t>
        </is>
      </c>
    </row>
    <row r="981">
      <c r="A981" t="inlineStr">
        <is>
          <t>R77</t>
        </is>
      </c>
      <c r="B981" t="inlineStr">
        <is>
          <t>Дроу</t>
        </is>
      </c>
      <c r="C981" t="inlineStr">
        <is>
          <t>clan</t>
        </is>
      </c>
      <c r="D981" t="inlineStr">
        <is>
          <t>Дом Меларн</t>
        </is>
      </c>
      <c r="E981" t="inlineStr">
        <is>
          <t>Дом Бэлвальрин</t>
        </is>
      </c>
    </row>
    <row r="982">
      <c r="A982" t="inlineStr">
        <is>
          <t>S77</t>
        </is>
      </c>
      <c r="B982" t="inlineStr">
        <is>
          <t>Гном</t>
        </is>
      </c>
      <c r="C982" t="inlineStr">
        <is>
          <t>male</t>
        </is>
      </c>
      <c r="D982" t="inlineStr">
        <is>
          <t>Варрин</t>
        </is>
      </c>
      <c r="E982" t="inlineStr">
        <is>
          <t>Гимли</t>
        </is>
      </c>
    </row>
    <row r="983">
      <c r="A983" t="inlineStr">
        <is>
          <t>T77</t>
        </is>
      </c>
      <c r="B983" t="inlineStr">
        <is>
          <t>Гном</t>
        </is>
      </c>
      <c r="C983" t="inlineStr">
        <is>
          <t>female</t>
        </is>
      </c>
      <c r="D983" t="inlineStr">
        <is>
          <t>Карлин</t>
        </is>
      </c>
      <c r="E983" t="inlineStr">
        <is>
          <t>Зана</t>
        </is>
      </c>
    </row>
    <row r="984">
      <c r="A984" t="inlineStr">
        <is>
          <t>U77</t>
        </is>
      </c>
      <c r="B984" t="inlineStr">
        <is>
          <t>Гном</t>
        </is>
      </c>
      <c r="C984" t="inlineStr">
        <is>
          <t>clan</t>
        </is>
      </c>
      <c r="D984" t="inlineStr">
        <is>
          <t>Тимберс</t>
        </is>
      </c>
      <c r="E984" t="inlineStr">
        <is>
          <t>Искроброс</t>
        </is>
      </c>
    </row>
    <row r="985">
      <c r="A985" t="inlineStr">
        <is>
          <t>X77</t>
        </is>
      </c>
      <c r="B985" t="inlineStr">
        <is>
          <t>Орк</t>
        </is>
      </c>
      <c r="C985" t="inlineStr">
        <is>
          <t>clan</t>
        </is>
      </c>
      <c r="D985" t="inlineStr">
        <is>
          <t>Грязный</t>
        </is>
      </c>
      <c r="E985" t="inlineStr">
        <is>
          <t>Костегром</t>
        </is>
      </c>
    </row>
    <row r="986">
      <c r="A986" t="inlineStr">
        <is>
          <t>Y77</t>
        </is>
      </c>
      <c r="B986" t="inlineStr">
        <is>
          <t>Элдарин</t>
        </is>
      </c>
      <c r="C986" t="inlineStr">
        <is>
          <t>male</t>
        </is>
      </c>
      <c r="D986" t="inlineStr">
        <is>
          <t>Эландер</t>
        </is>
      </c>
      <c r="E986" t="inlineStr">
        <is>
          <t>Фаэдор</t>
        </is>
      </c>
    </row>
    <row r="987">
      <c r="A987" t="inlineStr">
        <is>
          <t>Z77</t>
        </is>
      </c>
      <c r="B987" t="inlineStr">
        <is>
          <t>Элдарин</t>
        </is>
      </c>
      <c r="C987" t="inlineStr">
        <is>
          <t>female</t>
        </is>
      </c>
      <c r="D987" t="inlineStr">
        <is>
          <t>Шава</t>
        </is>
      </c>
      <c r="E987" t="inlineStr">
        <is>
          <t>Лиана</t>
        </is>
      </c>
    </row>
    <row r="988">
      <c r="A988" t="inlineStr">
        <is>
          <t>AA77</t>
        </is>
      </c>
      <c r="B988" t="inlineStr">
        <is>
          <t>Элдарин</t>
        </is>
      </c>
      <c r="C988" t="inlineStr">
        <is>
          <t>clan</t>
        </is>
      </c>
      <c r="D988" t="inlineStr">
        <is>
          <t>Серебряный Лист</t>
        </is>
      </c>
      <c r="E988" t="inlineStr">
        <is>
          <t>Серебрдождь</t>
        </is>
      </c>
    </row>
    <row r="989">
      <c r="A989" t="inlineStr">
        <is>
          <t>AB77</t>
        </is>
      </c>
      <c r="B989" t="inlineStr">
        <is>
          <t>Эльф</t>
        </is>
      </c>
      <c r="C989" t="inlineStr">
        <is>
          <t>male</t>
        </is>
      </c>
      <c r="D989" t="inlineStr">
        <is>
          <t>Химо</t>
        </is>
      </c>
      <c r="E989" t="inlineStr">
        <is>
          <t>Белаан</t>
        </is>
      </c>
    </row>
    <row r="990">
      <c r="A990" t="inlineStr">
        <is>
          <t>AC77</t>
        </is>
      </c>
      <c r="B990" t="inlineStr">
        <is>
          <t>Эльф</t>
        </is>
      </c>
      <c r="C990" t="inlineStr">
        <is>
          <t>female</t>
        </is>
      </c>
      <c r="D990" t="inlineStr">
        <is>
          <t>Тенгарста</t>
        </is>
      </c>
      <c r="E990" t="inlineStr">
        <is>
          <t>Беала</t>
        </is>
      </c>
    </row>
    <row r="991">
      <c r="A991" t="inlineStr">
        <is>
          <t>A78</t>
        </is>
      </c>
      <c r="B991" t="inlineStr">
        <is>
          <t>Дварф</t>
        </is>
      </c>
      <c r="C991" t="inlineStr">
        <is>
          <t>male</t>
        </is>
      </c>
      <c r="D991" t="inlineStr">
        <is>
          <t>Хэрбек</t>
        </is>
      </c>
      <c r="E991" t="inlineStr">
        <is>
          <t>Дургар</t>
        </is>
      </c>
    </row>
    <row r="992">
      <c r="A992" t="inlineStr">
        <is>
          <t>B78</t>
        </is>
      </c>
      <c r="B992" t="inlineStr">
        <is>
          <t>Дварф</t>
        </is>
      </c>
      <c r="C992" t="inlineStr">
        <is>
          <t>female</t>
        </is>
      </c>
      <c r="D992" t="inlineStr">
        <is>
          <t>Вистра</t>
        </is>
      </c>
      <c r="E992" t="inlineStr">
        <is>
          <t>Дисгиль</t>
        </is>
      </c>
    </row>
    <row r="993">
      <c r="A993" t="inlineStr">
        <is>
          <t>C78</t>
        </is>
      </c>
      <c r="B993" t="inlineStr">
        <is>
          <t>Дварф</t>
        </is>
      </c>
      <c r="C993" t="inlineStr">
        <is>
          <t>clan</t>
        </is>
      </c>
      <c r="D993" t="inlineStr">
        <is>
          <t>Стракселл</t>
        </is>
      </c>
      <c r="E993" t="inlineStr">
        <is>
          <t>Железогард</t>
        </is>
      </c>
    </row>
    <row r="994">
      <c r="A994" t="inlineStr">
        <is>
          <t>D78</t>
        </is>
      </c>
      <c r="B994" t="inlineStr">
        <is>
          <t>Драконорожденный</t>
        </is>
      </c>
      <c r="C994" t="inlineStr">
        <is>
          <t>male</t>
        </is>
      </c>
      <c r="D994" t="inlineStr">
        <is>
          <t>Гхеш</t>
        </is>
      </c>
      <c r="E994" t="inlineStr">
        <is>
          <t>Балун</t>
        </is>
      </c>
    </row>
    <row r="995">
      <c r="A995" t="inlineStr">
        <is>
          <t>E78</t>
        </is>
      </c>
      <c r="B995" t="inlineStr">
        <is>
          <t>Драконорожденный</t>
        </is>
      </c>
      <c r="C995" t="inlineStr">
        <is>
          <t>female</t>
        </is>
      </c>
      <c r="D995" t="inlineStr">
        <is>
          <t>Джжери</t>
        </is>
      </c>
      <c r="E995" t="inlineStr">
        <is>
          <t>Кална</t>
        </is>
      </c>
    </row>
    <row r="996">
      <c r="A996" t="inlineStr">
        <is>
          <t>F78</t>
        </is>
      </c>
      <c r="B996" t="inlineStr">
        <is>
          <t>Драконорожденный</t>
        </is>
      </c>
      <c r="C996" t="inlineStr">
        <is>
          <t>clan</t>
        </is>
      </c>
      <c r="D996" t="inlineStr">
        <is>
          <t>Даарделендран</t>
        </is>
      </c>
      <c r="E996" t="inlineStr">
        <is>
          <t>Чешуекрыл</t>
        </is>
      </c>
    </row>
    <row r="997">
      <c r="A997" t="inlineStr">
        <is>
          <t>J78</t>
        </is>
      </c>
      <c r="B997" t="inlineStr">
        <is>
          <t>Полурослик</t>
        </is>
      </c>
      <c r="C997" t="inlineStr">
        <is>
          <t>male</t>
        </is>
      </c>
      <c r="D997" t="inlineStr">
        <is>
          <t>Кейд</t>
        </is>
      </c>
      <c r="E997" t="inlineStr">
        <is>
          <t>Бренби</t>
        </is>
      </c>
    </row>
    <row r="998">
      <c r="A998" t="inlineStr">
        <is>
          <t>K78</t>
        </is>
      </c>
      <c r="B998" t="inlineStr">
        <is>
          <t>Полурослик</t>
        </is>
      </c>
      <c r="C998" t="inlineStr">
        <is>
          <t>female</t>
        </is>
      </c>
      <c r="D998" t="inlineStr">
        <is>
          <t>Вани</t>
        </is>
      </c>
      <c r="E998" t="inlineStr">
        <is>
          <t>Фира</t>
        </is>
      </c>
    </row>
    <row r="999">
      <c r="A999" t="inlineStr">
        <is>
          <t>L78</t>
        </is>
      </c>
      <c r="B999" t="inlineStr">
        <is>
          <t>Полурослик</t>
        </is>
      </c>
      <c r="C999" t="inlineStr">
        <is>
          <t>clan</t>
        </is>
      </c>
      <c r="D999" t="inlineStr">
        <is>
          <t>Подветкин</t>
        </is>
      </c>
      <c r="E999" t="inlineStr">
        <is>
          <t>Меднокорж</t>
        </is>
      </c>
    </row>
    <row r="1000">
      <c r="A1000" t="inlineStr">
        <is>
          <t>M78</t>
        </is>
      </c>
      <c r="B1000" t="inlineStr">
        <is>
          <t>Тифлинг</t>
        </is>
      </c>
      <c r="C1000" t="inlineStr">
        <is>
          <t>male</t>
        </is>
      </c>
      <c r="D1000" t="inlineStr">
        <is>
          <t>Люцис</t>
        </is>
      </c>
      <c r="E1000" t="inlineStr">
        <is>
          <t>Белитель</t>
        </is>
      </c>
    </row>
    <row r="1001">
      <c r="A1001" t="inlineStr">
        <is>
          <t>N78</t>
        </is>
      </c>
      <c r="B1001" t="inlineStr">
        <is>
          <t>Тифлинг</t>
        </is>
      </c>
      <c r="C1001" t="inlineStr">
        <is>
          <t>female</t>
        </is>
      </c>
      <c r="D1001" t="inlineStr">
        <is>
          <t>Немея</t>
        </is>
      </c>
      <c r="E1001" t="inlineStr">
        <is>
          <t>Зарасса</t>
        </is>
      </c>
    </row>
    <row r="1002">
      <c r="A1002" t="inlineStr">
        <is>
          <t>O78</t>
        </is>
      </c>
      <c r="B1002" t="inlineStr">
        <is>
          <t>Тифлинг</t>
        </is>
      </c>
      <c r="C1002" t="inlineStr">
        <is>
          <t>clan</t>
        </is>
      </c>
      <c r="D1002" t="inlineStr">
        <is>
          <t>Почтение</t>
        </is>
      </c>
      <c r="E1002" t="inlineStr">
        <is>
          <t>Кровокров</t>
        </is>
      </c>
    </row>
    <row r="1003">
      <c r="A1003" t="inlineStr">
        <is>
          <t>P78</t>
        </is>
      </c>
      <c r="B1003" t="inlineStr">
        <is>
          <t>Дроу</t>
        </is>
      </c>
      <c r="C1003" t="inlineStr">
        <is>
          <t>male</t>
        </is>
      </c>
      <c r="D1003" t="inlineStr">
        <is>
          <t>Зар'и</t>
        </is>
      </c>
      <c r="E1003" t="inlineStr">
        <is>
          <t>Зитар</t>
        </is>
      </c>
    </row>
    <row r="1004">
      <c r="A1004" t="inlineStr">
        <is>
          <t>Q78</t>
        </is>
      </c>
      <c r="B1004" t="inlineStr">
        <is>
          <t>Дроу</t>
        </is>
      </c>
      <c r="C1004" t="inlineStr">
        <is>
          <t>female</t>
        </is>
      </c>
      <c r="D1004" t="inlineStr">
        <is>
          <t>Ша'л</t>
        </is>
      </c>
      <c r="E1004" t="inlineStr">
        <is>
          <t>Вилистр</t>
        </is>
      </c>
    </row>
    <row r="1005">
      <c r="A1005" t="inlineStr">
        <is>
          <t>R78</t>
        </is>
      </c>
      <c r="B1005" t="inlineStr">
        <is>
          <t>Дроу</t>
        </is>
      </c>
      <c r="C1005" t="inlineStr">
        <is>
          <t>clan</t>
        </is>
      </c>
      <c r="D1005" t="inlineStr">
        <is>
          <t>Дом Агларон</t>
        </is>
      </c>
      <c r="E1005" t="inlineStr">
        <is>
          <t>Дом Бэлвальэль</t>
        </is>
      </c>
    </row>
    <row r="1006">
      <c r="A1006" t="inlineStr">
        <is>
          <t>S78</t>
        </is>
      </c>
      <c r="B1006" t="inlineStr">
        <is>
          <t>Гном</t>
        </is>
      </c>
      <c r="C1006" t="inlineStr">
        <is>
          <t>male</t>
        </is>
      </c>
      <c r="D1006" t="inlineStr">
        <is>
          <t>Вренн</t>
        </is>
      </c>
      <c r="E1006" t="inlineStr">
        <is>
          <t>Гимпин</t>
        </is>
      </c>
    </row>
    <row r="1007">
      <c r="A1007" t="inlineStr">
        <is>
          <t>T78</t>
        </is>
      </c>
      <c r="B1007" t="inlineStr">
        <is>
          <t>Гном</t>
        </is>
      </c>
      <c r="C1007" t="inlineStr">
        <is>
          <t>female</t>
        </is>
      </c>
      <c r="D1007" t="inlineStr">
        <is>
          <t>Милли</t>
        </is>
      </c>
      <c r="E1007" t="inlineStr">
        <is>
          <t>Занда</t>
        </is>
      </c>
    </row>
    <row r="1008">
      <c r="A1008" t="inlineStr">
        <is>
          <t>U78</t>
        </is>
      </c>
      <c r="B1008" t="inlineStr">
        <is>
          <t>Гном</t>
        </is>
      </c>
      <c r="C1008" t="inlineStr">
        <is>
          <t>clan</t>
        </is>
      </c>
      <c r="D1008" t="inlineStr">
        <is>
          <t>Турен</t>
        </is>
      </c>
      <c r="E1008" t="inlineStr">
        <is>
          <t>Искроскрип</t>
        </is>
      </c>
    </row>
    <row r="1009">
      <c r="A1009" t="inlineStr">
        <is>
          <t>X78</t>
        </is>
      </c>
      <c r="B1009" t="inlineStr">
        <is>
          <t>Орк</t>
        </is>
      </c>
      <c r="C1009" t="inlineStr">
        <is>
          <t>clan</t>
        </is>
      </c>
      <c r="D1009" t="inlineStr">
        <is>
          <t>Глазодер</t>
        </is>
      </c>
      <c r="E1009" t="inlineStr">
        <is>
          <t>Костерез</t>
        </is>
      </c>
    </row>
    <row r="1010">
      <c r="A1010" t="inlineStr">
        <is>
          <t>Y78</t>
        </is>
      </c>
      <c r="B1010" t="inlineStr">
        <is>
          <t>Элдарин</t>
        </is>
      </c>
      <c r="C1010" t="inlineStr">
        <is>
          <t>male</t>
        </is>
      </c>
      <c r="D1010" t="inlineStr">
        <is>
          <t>Файрен</t>
        </is>
      </c>
      <c r="E1010" t="inlineStr">
        <is>
          <t>Фаэрин</t>
        </is>
      </c>
    </row>
    <row r="1011">
      <c r="A1011" t="inlineStr">
        <is>
          <t>Z78</t>
        </is>
      </c>
      <c r="B1011" t="inlineStr">
        <is>
          <t>Элдарин</t>
        </is>
      </c>
      <c r="C1011" t="inlineStr">
        <is>
          <t>female</t>
        </is>
      </c>
      <c r="D1011" t="inlineStr">
        <is>
          <t>Силакви</t>
        </is>
      </c>
      <c r="E1011" t="inlineStr">
        <is>
          <t>Лиариэль</t>
        </is>
      </c>
    </row>
    <row r="1012">
      <c r="A1012" t="inlineStr">
        <is>
          <t>AA78</t>
        </is>
      </c>
      <c r="B1012" t="inlineStr">
        <is>
          <t>Элдарин</t>
        </is>
      </c>
      <c r="C1012" t="inlineStr">
        <is>
          <t>clan</t>
        </is>
      </c>
      <c r="D1012" t="inlineStr">
        <is>
          <t>Кристальный Родник</t>
        </is>
      </c>
      <c r="E1012" t="inlineStr">
        <is>
          <t>Серебрзеркало</t>
        </is>
      </c>
    </row>
    <row r="1013">
      <c r="A1013" t="inlineStr">
        <is>
          <t>AB78</t>
        </is>
      </c>
      <c r="B1013" t="inlineStr">
        <is>
          <t>Эльф</t>
        </is>
      </c>
      <c r="C1013" t="inlineStr">
        <is>
          <t>male</t>
        </is>
      </c>
      <c r="D1013" t="inlineStr">
        <is>
          <t>Хэйан</t>
        </is>
      </c>
      <c r="E1013" t="inlineStr">
        <is>
          <t>Беларис</t>
        </is>
      </c>
    </row>
    <row r="1014">
      <c r="A1014" t="inlineStr">
        <is>
          <t>AC78</t>
        </is>
      </c>
      <c r="B1014" t="inlineStr">
        <is>
          <t>Эльф</t>
        </is>
      </c>
      <c r="C1014" t="inlineStr">
        <is>
          <t>female</t>
        </is>
      </c>
      <c r="D1014" t="inlineStr">
        <is>
          <t>Тиа</t>
        </is>
      </c>
      <c r="E1014" t="inlineStr">
        <is>
          <t>Валина</t>
        </is>
      </c>
    </row>
    <row r="1015">
      <c r="A1015" t="inlineStr">
        <is>
          <t>AF78</t>
        </is>
      </c>
      <c r="B1015" t="inlineStr">
        <is>
          <t>Табакси</t>
        </is>
      </c>
      <c r="C1015" t="inlineStr">
        <is>
          <t>nickname</t>
        </is>
      </c>
      <c r="D1015" t="inlineStr">
        <is>
          <t>Лист</t>
        </is>
      </c>
      <c r="E1015" t="inlineStr">
        <is>
          <t>Лунный Хвост</t>
        </is>
      </c>
    </row>
    <row r="1016">
      <c r="A1016" t="inlineStr">
        <is>
          <t>A79</t>
        </is>
      </c>
      <c r="B1016" t="inlineStr">
        <is>
          <t>Дварф</t>
        </is>
      </c>
      <c r="C1016" t="inlineStr">
        <is>
          <t>male</t>
        </is>
      </c>
      <c r="D1016" t="inlineStr">
        <is>
          <t>Эберик</t>
        </is>
      </c>
      <c r="E1016" t="inlineStr">
        <is>
          <t>Дуррик</t>
        </is>
      </c>
    </row>
    <row r="1017">
      <c r="A1017" t="inlineStr">
        <is>
          <t>B79</t>
        </is>
      </c>
      <c r="B1017" t="inlineStr">
        <is>
          <t>Дварф</t>
        </is>
      </c>
      <c r="C1017" t="inlineStr">
        <is>
          <t>female</t>
        </is>
      </c>
      <c r="D1017" t="inlineStr">
        <is>
          <t>Гунналда</t>
        </is>
      </c>
      <c r="E1017" t="inlineStr">
        <is>
          <t>Дистра</t>
        </is>
      </c>
    </row>
    <row r="1018">
      <c r="A1018" t="inlineStr">
        <is>
          <t>C79</t>
        </is>
      </c>
      <c r="B1018" t="inlineStr">
        <is>
          <t>Дварф</t>
        </is>
      </c>
      <c r="C1018" t="inlineStr">
        <is>
          <t>clan</t>
        </is>
      </c>
      <c r="D1018" t="inlineStr">
        <is>
          <t>Торрин</t>
        </is>
      </c>
      <c r="E1018" t="inlineStr">
        <is>
          <t>Железолом</t>
        </is>
      </c>
    </row>
    <row r="1019">
      <c r="A1019" t="inlineStr">
        <is>
          <t>D79</t>
        </is>
      </c>
      <c r="B1019" t="inlineStr">
        <is>
          <t>Драконорожденный</t>
        </is>
      </c>
      <c r="C1019" t="inlineStr">
        <is>
          <t>male</t>
        </is>
      </c>
      <c r="D1019" t="inlineStr">
        <is>
          <t>Донар</t>
        </is>
      </c>
      <c r="E1019" t="inlineStr">
        <is>
          <t>Балес</t>
        </is>
      </c>
    </row>
    <row r="1020">
      <c r="A1020" t="inlineStr">
        <is>
          <t>E79</t>
        </is>
      </c>
      <c r="B1020" t="inlineStr">
        <is>
          <t>Драконорожденный</t>
        </is>
      </c>
      <c r="C1020" t="inlineStr">
        <is>
          <t>female</t>
        </is>
      </c>
      <c r="D1020" t="inlineStr">
        <is>
          <t>Кава</t>
        </is>
      </c>
      <c r="E1020" t="inlineStr">
        <is>
          <t>Калсия</t>
        </is>
      </c>
    </row>
    <row r="1021">
      <c r="A1021" t="inlineStr">
        <is>
          <t>F79</t>
        </is>
      </c>
      <c r="B1021" t="inlineStr">
        <is>
          <t>Драконорожденный</t>
        </is>
      </c>
      <c r="C1021" t="inlineStr">
        <is>
          <t>clan</t>
        </is>
      </c>
      <c r="D1021" t="inlineStr">
        <is>
          <t>Делмирес</t>
        </is>
      </c>
      <c r="E1021" t="inlineStr">
        <is>
          <t>Чешуенос</t>
        </is>
      </c>
    </row>
    <row r="1022">
      <c r="A1022" t="inlineStr">
        <is>
          <t>J79</t>
        </is>
      </c>
      <c r="B1022" t="inlineStr">
        <is>
          <t>Полурослик</t>
        </is>
      </c>
      <c r="C1022" t="inlineStr">
        <is>
          <t>male</t>
        </is>
      </c>
      <c r="D1022" t="inlineStr">
        <is>
          <t>Корин</t>
        </is>
      </c>
      <c r="E1022" t="inlineStr">
        <is>
          <t>Бренли</t>
        </is>
      </c>
    </row>
    <row r="1023">
      <c r="A1023" t="inlineStr">
        <is>
          <t>K79</t>
        </is>
      </c>
      <c r="B1023" t="inlineStr">
        <is>
          <t>Полурослик</t>
        </is>
      </c>
      <c r="C1023" t="inlineStr">
        <is>
          <t>female</t>
        </is>
      </c>
      <c r="D1023" t="inlineStr">
        <is>
          <t>Верна</t>
        </is>
      </c>
      <c r="E1023" t="inlineStr">
        <is>
          <t>Гила</t>
        </is>
      </c>
    </row>
    <row r="1024">
      <c r="A1024" t="inlineStr">
        <is>
          <t>L79</t>
        </is>
      </c>
      <c r="B1024" t="inlineStr">
        <is>
          <t>Полурослик</t>
        </is>
      </c>
      <c r="C1024" t="inlineStr">
        <is>
          <t>clan</t>
        </is>
      </c>
      <c r="D1024" t="inlineStr">
        <is>
          <t>Репейник</t>
        </is>
      </c>
      <c r="E1024" t="inlineStr">
        <is>
          <t>Меднонос</t>
        </is>
      </c>
    </row>
    <row r="1025">
      <c r="A1025" t="inlineStr">
        <is>
          <t>M79</t>
        </is>
      </c>
      <c r="B1025" t="inlineStr">
        <is>
          <t>Тифлинг</t>
        </is>
      </c>
      <c r="C1025" t="inlineStr">
        <is>
          <t>male</t>
        </is>
      </c>
      <c r="D1025" t="inlineStr">
        <is>
          <t>Мелех</t>
        </is>
      </c>
      <c r="E1025" t="inlineStr">
        <is>
          <t>Дамак</t>
        </is>
      </c>
    </row>
    <row r="1026">
      <c r="A1026" t="inlineStr">
        <is>
          <t>N79</t>
        </is>
      </c>
      <c r="B1026" t="inlineStr">
        <is>
          <t>Тифлинг</t>
        </is>
      </c>
      <c r="C1026" t="inlineStr">
        <is>
          <t>female</t>
        </is>
      </c>
      <c r="D1026" t="inlineStr">
        <is>
          <t>Орианна</t>
        </is>
      </c>
      <c r="E1026" t="inlineStr">
        <is>
          <t>Мелира</t>
        </is>
      </c>
    </row>
    <row r="1027">
      <c r="A1027" t="inlineStr">
        <is>
          <t>O79</t>
        </is>
      </c>
      <c r="B1027" t="inlineStr">
        <is>
          <t>Тифлинг</t>
        </is>
      </c>
      <c r="C1027" t="inlineStr">
        <is>
          <t>clan</t>
        </is>
      </c>
      <c r="D1027" t="inlineStr">
        <is>
          <t>Поэзия</t>
        </is>
      </c>
      <c r="E1027" t="inlineStr">
        <is>
          <t>Кровослед</t>
        </is>
      </c>
    </row>
    <row r="1028">
      <c r="A1028" t="inlineStr">
        <is>
          <t>P79</t>
        </is>
      </c>
      <c r="B1028" t="inlineStr">
        <is>
          <t>Дроу</t>
        </is>
      </c>
      <c r="C1028" t="inlineStr">
        <is>
          <t>male</t>
        </is>
      </c>
      <c r="D1028" t="inlineStr">
        <is>
          <t>Вальд</t>
        </is>
      </c>
      <c r="E1028" t="inlineStr">
        <is>
          <t>Зиин</t>
        </is>
      </c>
    </row>
    <row r="1029">
      <c r="A1029" t="inlineStr">
        <is>
          <t>Q79</t>
        </is>
      </c>
      <c r="B1029" t="inlineStr">
        <is>
          <t>Дроу</t>
        </is>
      </c>
      <c r="C1029" t="inlineStr">
        <is>
          <t>female</t>
        </is>
      </c>
      <c r="D1029" t="inlineStr">
        <is>
          <t>Эл'мин</t>
        </is>
      </c>
      <c r="E1029" t="inlineStr">
        <is>
          <t>Вилит</t>
        </is>
      </c>
    </row>
    <row r="1030">
      <c r="A1030" t="inlineStr">
        <is>
          <t>R79</t>
        </is>
      </c>
      <c r="B1030" t="inlineStr">
        <is>
          <t>Дроу</t>
        </is>
      </c>
      <c r="C1030" t="inlineStr">
        <is>
          <t>clan</t>
        </is>
      </c>
      <c r="D1030" t="inlineStr">
        <is>
          <t>Дом Брегон</t>
        </is>
      </c>
      <c r="E1030" t="inlineStr">
        <is>
          <t>Дом Бэлнир</t>
        </is>
      </c>
    </row>
    <row r="1031">
      <c r="A1031" t="inlineStr">
        <is>
          <t>S79</t>
        </is>
      </c>
      <c r="B1031" t="inlineStr">
        <is>
          <t>Гном</t>
        </is>
      </c>
      <c r="C1031" t="inlineStr">
        <is>
          <t>male</t>
        </is>
      </c>
      <c r="D1031" t="inlineStr">
        <is>
          <t>Гербо</t>
        </is>
      </c>
      <c r="E1031" t="inlineStr">
        <is>
          <t>Гимвил</t>
        </is>
      </c>
    </row>
    <row r="1032">
      <c r="A1032" t="inlineStr">
        <is>
          <t>T79</t>
        </is>
      </c>
      <c r="B1032" t="inlineStr">
        <is>
          <t>Гном</t>
        </is>
      </c>
      <c r="C1032" t="inlineStr">
        <is>
          <t>female</t>
        </is>
      </c>
      <c r="D1032" t="inlineStr">
        <is>
          <t>Лорилла</t>
        </is>
      </c>
      <c r="E1032" t="inlineStr">
        <is>
          <t>Занэм</t>
        </is>
      </c>
    </row>
    <row r="1033">
      <c r="A1033" t="inlineStr">
        <is>
          <t>U79</t>
        </is>
      </c>
      <c r="B1033" t="inlineStr">
        <is>
          <t>Гном</t>
        </is>
      </c>
      <c r="C1033" t="inlineStr">
        <is>
          <t>clan</t>
        </is>
      </c>
      <c r="D1033" t="inlineStr">
        <is>
          <t>Фолькор</t>
        </is>
      </c>
      <c r="E1033" t="inlineStr">
        <is>
          <t>Искросерд</t>
        </is>
      </c>
    </row>
    <row r="1034">
      <c r="A1034" t="inlineStr">
        <is>
          <t>X79</t>
        </is>
      </c>
      <c r="B1034" t="inlineStr">
        <is>
          <t>Орк</t>
        </is>
      </c>
      <c r="C1034" t="inlineStr">
        <is>
          <t>clan</t>
        </is>
      </c>
      <c r="D1034" t="inlineStr">
        <is>
          <t>Живодер</t>
        </is>
      </c>
      <c r="E1034" t="inlineStr">
        <is>
          <t>Костевой</t>
        </is>
      </c>
    </row>
    <row r="1035">
      <c r="A1035" t="inlineStr">
        <is>
          <t>Y79</t>
        </is>
      </c>
      <c r="B1035" t="inlineStr">
        <is>
          <t>Элдарин</t>
        </is>
      </c>
      <c r="C1035" t="inlineStr">
        <is>
          <t>male</t>
        </is>
      </c>
      <c r="D1035" t="inlineStr">
        <is>
          <t>Халион</t>
        </is>
      </c>
      <c r="E1035" t="inlineStr">
        <is>
          <t>Фаэиан</t>
        </is>
      </c>
    </row>
    <row r="1036">
      <c r="A1036" t="inlineStr">
        <is>
          <t>Z79</t>
        </is>
      </c>
      <c r="B1036" t="inlineStr">
        <is>
          <t>Элдарин</t>
        </is>
      </c>
      <c r="C1036" t="inlineStr">
        <is>
          <t>female</t>
        </is>
      </c>
      <c r="D1036" t="inlineStr">
        <is>
          <t>Тейрастра</t>
        </is>
      </c>
      <c r="E1036" t="inlineStr">
        <is>
          <t>Лиарис</t>
        </is>
      </c>
    </row>
    <row r="1037">
      <c r="A1037" t="inlineStr">
        <is>
          <t>AA79</t>
        </is>
      </c>
      <c r="B1037" t="inlineStr">
        <is>
          <t>Элдарин</t>
        </is>
      </c>
      <c r="C1037" t="inlineStr">
        <is>
          <t>clan</t>
        </is>
      </c>
      <c r="D1037" t="inlineStr">
        <is>
          <t>Вечный Сумрак</t>
        </is>
      </c>
      <c r="E1037" t="inlineStr">
        <is>
          <t>Серебрцвет</t>
        </is>
      </c>
    </row>
    <row r="1038">
      <c r="A1038" t="inlineStr">
        <is>
          <t>AB79</t>
        </is>
      </c>
      <c r="B1038" t="inlineStr">
        <is>
          <t>Эльф</t>
        </is>
      </c>
      <c r="C1038" t="inlineStr">
        <is>
          <t>male</t>
        </is>
      </c>
      <c r="D1038" t="inlineStr">
        <is>
          <t>Эиналис</t>
        </is>
      </c>
      <c r="E1038" t="inlineStr">
        <is>
          <t>Белариэль</t>
        </is>
      </c>
    </row>
    <row r="1039">
      <c r="A1039" t="inlineStr">
        <is>
          <t>AC79</t>
        </is>
      </c>
      <c r="B1039" t="inlineStr">
        <is>
          <t>Эльф</t>
        </is>
      </c>
      <c r="C1039" t="inlineStr">
        <is>
          <t>female</t>
        </is>
      </c>
      <c r="D1039" t="inlineStr">
        <is>
          <t>Феломаик</t>
        </is>
      </c>
      <c r="E1039" t="inlineStr">
        <is>
          <t>Валиэль</t>
        </is>
      </c>
    </row>
    <row r="1040">
      <c r="A1040" t="inlineStr">
        <is>
          <t>AD79</t>
        </is>
      </c>
      <c r="B1040" t="inlineStr">
        <is>
          <t>Эльф</t>
        </is>
      </c>
      <c r="C1040" t="inlineStr">
        <is>
          <t>clan</t>
        </is>
      </c>
      <c r="D1040" t="inlineStr">
        <is>
          <t>Древний Корень</t>
        </is>
      </c>
      <c r="E1040" t="inlineStr">
        <is>
          <t>Солная</t>
        </is>
      </c>
    </row>
    <row r="1041">
      <c r="A1041" t="inlineStr">
        <is>
          <t>AF79</t>
        </is>
      </c>
      <c r="B1041" t="inlineStr">
        <is>
          <t>Табакси</t>
        </is>
      </c>
      <c r="C1041" t="inlineStr">
        <is>
          <t>nickname</t>
        </is>
      </c>
      <c r="D1041" t="inlineStr">
        <is>
          <t>Ветер</t>
        </is>
      </c>
      <c r="E1041" t="inlineStr">
        <is>
          <t>Лунный Нос</t>
        </is>
      </c>
    </row>
    <row r="1042">
      <c r="A1042" t="inlineStr">
        <is>
          <t>A80</t>
        </is>
      </c>
      <c r="B1042" t="inlineStr">
        <is>
          <t>Дварф</t>
        </is>
      </c>
      <c r="C1042" t="inlineStr">
        <is>
          <t>male</t>
        </is>
      </c>
      <c r="D1042" t="inlineStr">
        <is>
          <t>Эйнкиль</t>
        </is>
      </c>
      <c r="E1042" t="inlineStr">
        <is>
          <t>Дуррун</t>
        </is>
      </c>
    </row>
    <row r="1043">
      <c r="A1043" t="inlineStr">
        <is>
          <t>B80</t>
        </is>
      </c>
      <c r="B1043" t="inlineStr">
        <is>
          <t>Дварф</t>
        </is>
      </c>
      <c r="C1043" t="inlineStr">
        <is>
          <t>female</t>
        </is>
      </c>
      <c r="D1043" t="inlineStr">
        <is>
          <t>Гунда</t>
        </is>
      </c>
      <c r="E1043" t="inlineStr">
        <is>
          <t>Диска</t>
        </is>
      </c>
    </row>
    <row r="1044">
      <c r="A1044" t="inlineStr">
        <is>
          <t>C80</t>
        </is>
      </c>
      <c r="B1044" t="inlineStr">
        <is>
          <t>Дварф</t>
        </is>
      </c>
      <c r="C1044" t="inlineStr">
        <is>
          <t>clan</t>
        </is>
      </c>
      <c r="D1044" t="inlineStr">
        <is>
          <t>Унгарг</t>
        </is>
      </c>
      <c r="E1044" t="inlineStr">
        <is>
          <t>Железощит</t>
        </is>
      </c>
    </row>
    <row r="1045">
      <c r="A1045" t="inlineStr">
        <is>
          <t>D80</t>
        </is>
      </c>
      <c r="B1045" t="inlineStr">
        <is>
          <t>Драконорожденный</t>
        </is>
      </c>
      <c r="C1045" t="inlineStr">
        <is>
          <t>male</t>
        </is>
      </c>
      <c r="D1045" t="inlineStr">
        <is>
          <t>Крив</t>
        </is>
      </c>
      <c r="E1045" t="inlineStr">
        <is>
          <t>Варакс</t>
        </is>
      </c>
    </row>
    <row r="1046">
      <c r="A1046" t="inlineStr">
        <is>
          <t>E80</t>
        </is>
      </c>
      <c r="B1046" t="inlineStr">
        <is>
          <t>Драконорожденный</t>
        </is>
      </c>
      <c r="C1046" t="inlineStr">
        <is>
          <t>female</t>
        </is>
      </c>
      <c r="D1046" t="inlineStr">
        <is>
          <t>Коринн</t>
        </is>
      </c>
      <c r="E1046" t="inlineStr">
        <is>
          <t>Калраэль</t>
        </is>
      </c>
    </row>
    <row r="1047">
      <c r="A1047" t="inlineStr">
        <is>
          <t>F80</t>
        </is>
      </c>
      <c r="B1047" t="inlineStr">
        <is>
          <t>Драконорожденный</t>
        </is>
      </c>
      <c r="C1047" t="inlineStr">
        <is>
          <t>clan</t>
        </is>
      </c>
      <c r="D1047" t="inlineStr">
        <is>
          <t>Драчделандион</t>
        </is>
      </c>
      <c r="E1047" t="inlineStr">
        <is>
          <t>Чешуехват</t>
        </is>
      </c>
    </row>
    <row r="1048">
      <c r="A1048" t="inlineStr">
        <is>
          <t>J80</t>
        </is>
      </c>
      <c r="B1048" t="inlineStr">
        <is>
          <t>Полурослик</t>
        </is>
      </c>
      <c r="C1048" t="inlineStr">
        <is>
          <t>male</t>
        </is>
      </c>
      <c r="D1048" t="inlineStr">
        <is>
          <t>Лайл</t>
        </is>
      </c>
      <c r="E1048" t="inlineStr">
        <is>
          <t>Бренло</t>
        </is>
      </c>
    </row>
    <row r="1049">
      <c r="A1049" t="inlineStr">
        <is>
          <t>K80</t>
        </is>
      </c>
      <c r="B1049" t="inlineStr">
        <is>
          <t>Полурослик</t>
        </is>
      </c>
      <c r="C1049" t="inlineStr">
        <is>
          <t>female</t>
        </is>
      </c>
      <c r="D1049" t="inlineStr">
        <is>
          <t>Джиллиан</t>
        </is>
      </c>
      <c r="E1049" t="inlineStr">
        <is>
          <t>Гилна</t>
        </is>
      </c>
    </row>
    <row r="1050">
      <c r="A1050" t="inlineStr">
        <is>
          <t>L80</t>
        </is>
      </c>
      <c r="B1050" t="inlineStr">
        <is>
          <t>Полурослик</t>
        </is>
      </c>
      <c r="C1050" t="inlineStr">
        <is>
          <t>clan</t>
        </is>
      </c>
      <c r="D1050" t="inlineStr">
        <is>
          <t>Чайнолист</t>
        </is>
      </c>
      <c r="E1050" t="inlineStr">
        <is>
          <t>Медноорех</t>
        </is>
      </c>
    </row>
    <row r="1051">
      <c r="A1051" t="inlineStr">
        <is>
          <t>M80</t>
        </is>
      </c>
      <c r="B1051" t="inlineStr">
        <is>
          <t>Тифлинг</t>
        </is>
      </c>
      <c r="C1051" t="inlineStr">
        <is>
          <t>male</t>
        </is>
      </c>
      <c r="D1051" t="inlineStr">
        <is>
          <t>Мордай</t>
        </is>
      </c>
      <c r="E1051" t="inlineStr">
        <is>
          <t>Дамион</t>
        </is>
      </c>
    </row>
    <row r="1052">
      <c r="A1052" t="inlineStr">
        <is>
          <t>N80</t>
        </is>
      </c>
      <c r="B1052" t="inlineStr">
        <is>
          <t>Тифлинг</t>
        </is>
      </c>
      <c r="C1052" t="inlineStr">
        <is>
          <t>female</t>
        </is>
      </c>
      <c r="D1052" t="inlineStr">
        <is>
          <t>Риета</t>
        </is>
      </c>
      <c r="E1052" t="inlineStr">
        <is>
          <t>Мелина</t>
        </is>
      </c>
    </row>
    <row r="1053">
      <c r="A1053" t="inlineStr">
        <is>
          <t>O80</t>
        </is>
      </c>
      <c r="B1053" t="inlineStr">
        <is>
          <t>Тифлинг</t>
        </is>
      </c>
      <c r="C1053" t="inlineStr">
        <is>
          <t>clan</t>
        </is>
      </c>
      <c r="D1053" t="inlineStr">
        <is>
          <t>Превосходство</t>
        </is>
      </c>
      <c r="E1053" t="inlineStr">
        <is>
          <t>Кровосерд</t>
        </is>
      </c>
    </row>
    <row r="1054">
      <c r="A1054" t="inlineStr">
        <is>
          <t>P80</t>
        </is>
      </c>
      <c r="B1054" t="inlineStr">
        <is>
          <t>Дроу</t>
        </is>
      </c>
      <c r="C1054" t="inlineStr">
        <is>
          <t>male</t>
        </is>
      </c>
      <c r="D1054" t="inlineStr">
        <is>
          <t>Громф</t>
        </is>
      </c>
      <c r="E1054" t="inlineStr">
        <is>
          <t>Зизель</t>
        </is>
      </c>
    </row>
    <row r="1055">
      <c r="A1055" t="inlineStr">
        <is>
          <t>Q80</t>
        </is>
      </c>
      <c r="B1055" t="inlineStr">
        <is>
          <t>Дроу</t>
        </is>
      </c>
      <c r="C1055" t="inlineStr">
        <is>
          <t>female</t>
        </is>
      </c>
      <c r="D1055" t="inlineStr">
        <is>
          <t>Брегон</t>
        </is>
      </c>
      <c r="E1055" t="inlineStr">
        <is>
          <t>Вилви</t>
        </is>
      </c>
    </row>
    <row r="1056">
      <c r="A1056" t="inlineStr">
        <is>
          <t>R80</t>
        </is>
      </c>
      <c r="B1056" t="inlineStr">
        <is>
          <t>Дроу</t>
        </is>
      </c>
      <c r="C1056" t="inlineStr">
        <is>
          <t>clan</t>
        </is>
      </c>
      <c r="D1056" t="inlineStr">
        <is>
          <t>Дом Вонд</t>
        </is>
      </c>
      <c r="E1056" t="inlineStr">
        <is>
          <t>Дом Бэлнирис</t>
        </is>
      </c>
    </row>
    <row r="1057">
      <c r="A1057" t="inlineStr">
        <is>
          <t>S80</t>
        </is>
      </c>
      <c r="B1057" t="inlineStr">
        <is>
          <t>Гном</t>
        </is>
      </c>
      <c r="C1057" t="inlineStr">
        <is>
          <t>male</t>
        </is>
      </c>
      <c r="D1057" t="inlineStr">
        <is>
          <t>Гимбл</t>
        </is>
      </c>
      <c r="E1057" t="inlineStr">
        <is>
          <t>Гимси</t>
        </is>
      </c>
    </row>
    <row r="1058">
      <c r="A1058" t="inlineStr">
        <is>
          <t>T80</t>
        </is>
      </c>
      <c r="B1058" t="inlineStr">
        <is>
          <t>Гном</t>
        </is>
      </c>
      <c r="C1058" t="inlineStr">
        <is>
          <t>female</t>
        </is>
      </c>
      <c r="D1058" t="inlineStr">
        <is>
          <t>Луптмоттин</t>
        </is>
      </c>
      <c r="E1058" t="inlineStr">
        <is>
          <t>Зани</t>
        </is>
      </c>
    </row>
    <row r="1059">
      <c r="A1059" t="inlineStr">
        <is>
          <t>U80</t>
        </is>
      </c>
      <c r="B1059" t="inlineStr">
        <is>
          <t>Гном</t>
        </is>
      </c>
      <c r="C1059" t="inlineStr">
        <is>
          <t>clan</t>
        </is>
      </c>
      <c r="D1059" t="inlineStr">
        <is>
          <t>Шиппес</t>
        </is>
      </c>
      <c r="E1059" t="inlineStr">
        <is>
          <t>Искроход</t>
        </is>
      </c>
    </row>
    <row r="1060">
      <c r="A1060" t="inlineStr">
        <is>
          <t>X80</t>
        </is>
      </c>
      <c r="B1060" t="inlineStr">
        <is>
          <t>Орк</t>
        </is>
      </c>
      <c r="C1060" t="inlineStr">
        <is>
          <t>clan</t>
        </is>
      </c>
      <c r="D1060" t="inlineStr">
        <is>
          <t>Костелом</t>
        </is>
      </c>
      <c r="E1060" t="inlineStr">
        <is>
          <t>Костечереп</t>
        </is>
      </c>
    </row>
    <row r="1061">
      <c r="A1061" t="inlineStr">
        <is>
          <t>Y80</t>
        </is>
      </c>
      <c r="B1061" t="inlineStr">
        <is>
          <t>Элдарин</t>
        </is>
      </c>
      <c r="C1061" t="inlineStr">
        <is>
          <t>male</t>
        </is>
      </c>
      <c r="D1061" t="inlineStr">
        <is>
          <t>Иллиан</t>
        </is>
      </c>
      <c r="E1061" t="inlineStr">
        <is>
          <t>Фаэмар</t>
        </is>
      </c>
    </row>
    <row r="1062">
      <c r="A1062" t="inlineStr">
        <is>
          <t>Z80</t>
        </is>
      </c>
      <c r="B1062" t="inlineStr">
        <is>
          <t>Элдарин</t>
        </is>
      </c>
      <c r="C1062" t="inlineStr">
        <is>
          <t>female</t>
        </is>
      </c>
      <c r="D1062" t="inlineStr">
        <is>
          <t>Валанте</t>
        </is>
      </c>
      <c r="E1062" t="inlineStr">
        <is>
          <t>Лиала</t>
        </is>
      </c>
    </row>
    <row r="1063">
      <c r="A1063" t="inlineStr">
        <is>
          <t>AA80</t>
        </is>
      </c>
      <c r="B1063" t="inlineStr">
        <is>
          <t>Элдарин</t>
        </is>
      </c>
      <c r="C1063" t="inlineStr">
        <is>
          <t>clan</t>
        </is>
      </c>
      <c r="D1063" t="inlineStr">
        <is>
          <t>Поющий Ветер</t>
        </is>
      </c>
      <c r="E1063" t="inlineStr">
        <is>
          <t>Серебрпуть</t>
        </is>
      </c>
    </row>
    <row r="1064">
      <c r="A1064" t="inlineStr">
        <is>
          <t>AB80</t>
        </is>
      </c>
      <c r="B1064" t="inlineStr">
        <is>
          <t>Эльф</t>
        </is>
      </c>
      <c r="C1064" t="inlineStr">
        <is>
          <t>male</t>
        </is>
      </c>
      <c r="D1064" t="inlineStr">
        <is>
          <t>Эрдан</t>
        </is>
      </c>
      <c r="E1064" t="inlineStr">
        <is>
          <t>Белаион</t>
        </is>
      </c>
    </row>
    <row r="1065">
      <c r="A1065" t="inlineStr">
        <is>
          <t>AC80</t>
        </is>
      </c>
      <c r="B1065" t="inlineStr">
        <is>
          <t>Эльф</t>
        </is>
      </c>
      <c r="C1065" t="inlineStr">
        <is>
          <t>female</t>
        </is>
      </c>
      <c r="D1065" t="inlineStr">
        <is>
          <t>Шава</t>
        </is>
      </c>
      <c r="E1065" t="inlineStr">
        <is>
          <t>Валирия</t>
        </is>
      </c>
    </row>
    <row r="1066">
      <c r="A1066" t="inlineStr">
        <is>
          <t>AF80</t>
        </is>
      </c>
      <c r="B1066" t="inlineStr">
        <is>
          <t>Табакси</t>
        </is>
      </c>
      <c r="C1066" t="inlineStr">
        <is>
          <t>nickname</t>
        </is>
      </c>
      <c r="D1066" t="inlineStr">
        <is>
          <t>Наблюдатель</t>
        </is>
      </c>
      <c r="E1066" t="inlineStr">
        <is>
          <t>Лунный Глаз</t>
        </is>
      </c>
    </row>
    <row r="1067">
      <c r="A1067" t="inlineStr">
        <is>
          <t>A81</t>
        </is>
      </c>
      <c r="B1067" t="inlineStr">
        <is>
          <t>Дварф</t>
        </is>
      </c>
      <c r="C1067" t="inlineStr">
        <is>
          <t>male</t>
        </is>
      </c>
      <c r="D1067" t="inlineStr">
        <is>
          <t>Адарик</t>
        </is>
      </c>
      <c r="E1067" t="inlineStr">
        <is>
          <t>Дурдек</t>
        </is>
      </c>
    </row>
    <row r="1068">
      <c r="A1068" t="inlineStr">
        <is>
          <t>B81</t>
        </is>
      </c>
      <c r="B1068" t="inlineStr">
        <is>
          <t>Дварф</t>
        </is>
      </c>
      <c r="C1068" t="inlineStr">
        <is>
          <t>female</t>
        </is>
      </c>
      <c r="D1068" t="inlineStr">
        <is>
          <t>Даггва</t>
        </is>
      </c>
      <c r="E1068" t="inlineStr">
        <is>
          <t>Дисмира</t>
        </is>
      </c>
    </row>
    <row r="1069">
      <c r="A1069" t="inlineStr">
        <is>
          <t>C81</t>
        </is>
      </c>
      <c r="B1069" t="inlineStr">
        <is>
          <t>Дварф</t>
        </is>
      </c>
      <c r="C1069" t="inlineStr">
        <is>
          <t>clan</t>
        </is>
      </c>
      <c r="D1069" t="inlineStr">
        <is>
          <t>Холдерхек</t>
        </is>
      </c>
      <c r="E1069" t="inlineStr">
        <is>
          <t>Железодар</t>
        </is>
      </c>
    </row>
    <row r="1070">
      <c r="A1070" t="inlineStr">
        <is>
          <t>D81</t>
        </is>
      </c>
      <c r="B1070" t="inlineStr">
        <is>
          <t>Драконорожденный</t>
        </is>
      </c>
      <c r="C1070" t="inlineStr">
        <is>
          <t>male</t>
        </is>
      </c>
      <c r="D1070" t="inlineStr">
        <is>
          <t>Медраш</t>
        </is>
      </c>
      <c r="E1070" t="inlineStr">
        <is>
          <t>Варир</t>
        </is>
      </c>
    </row>
    <row r="1071">
      <c r="A1071" t="inlineStr">
        <is>
          <t>E81</t>
        </is>
      </c>
      <c r="B1071" t="inlineStr">
        <is>
          <t>Драконорожденный</t>
        </is>
      </c>
      <c r="C1071" t="inlineStr">
        <is>
          <t>female</t>
        </is>
      </c>
      <c r="D1071" t="inlineStr">
        <is>
          <t>Мискани</t>
        </is>
      </c>
      <c r="E1071" t="inlineStr">
        <is>
          <t>Калрин</t>
        </is>
      </c>
    </row>
    <row r="1072">
      <c r="A1072" t="inlineStr">
        <is>
          <t>F81</t>
        </is>
      </c>
      <c r="B1072" t="inlineStr">
        <is>
          <t>Драконорожденный</t>
        </is>
      </c>
      <c r="C1072" t="inlineStr">
        <is>
          <t>clan</t>
        </is>
      </c>
      <c r="D1072" t="inlineStr">
        <is>
          <t>Кепешкомалик</t>
        </is>
      </c>
      <c r="E1072" t="inlineStr">
        <is>
          <t>Чешуепламень</t>
        </is>
      </c>
    </row>
    <row r="1073">
      <c r="A1073" t="inlineStr">
        <is>
          <t>J81</t>
        </is>
      </c>
      <c r="B1073" t="inlineStr">
        <is>
          <t>Полурослик</t>
        </is>
      </c>
      <c r="C1073" t="inlineStr">
        <is>
          <t>male</t>
        </is>
      </c>
      <c r="D1073" t="inlineStr">
        <is>
          <t>Линдал</t>
        </is>
      </c>
      <c r="E1073" t="inlineStr">
        <is>
          <t>Бренин</t>
        </is>
      </c>
    </row>
    <row r="1074">
      <c r="A1074" t="inlineStr">
        <is>
          <t>K81</t>
        </is>
      </c>
      <c r="B1074" t="inlineStr">
        <is>
          <t>Полурослик</t>
        </is>
      </c>
      <c r="C1074" t="inlineStr">
        <is>
          <t>female</t>
        </is>
      </c>
      <c r="D1074" t="inlineStr">
        <is>
          <t>Китри</t>
        </is>
      </c>
      <c r="E1074" t="inlineStr">
        <is>
          <t>Гилзи</t>
        </is>
      </c>
    </row>
    <row r="1075">
      <c r="A1075" t="inlineStr">
        <is>
          <t>L81</t>
        </is>
      </c>
      <c r="B1075" t="inlineStr">
        <is>
          <t>Полурослик</t>
        </is>
      </c>
      <c r="C1075" t="inlineStr">
        <is>
          <t>clan</t>
        </is>
      </c>
      <c r="D1075" t="inlineStr">
        <is>
          <t>Вверхтормашкин</t>
        </is>
      </c>
      <c r="E1075" t="inlineStr">
        <is>
          <t>Медносбор</t>
        </is>
      </c>
    </row>
    <row r="1076">
      <c r="A1076" t="inlineStr">
        <is>
          <t>M81</t>
        </is>
      </c>
      <c r="B1076" t="inlineStr">
        <is>
          <t>Тифлинг</t>
        </is>
      </c>
      <c r="C1076" t="inlineStr">
        <is>
          <t>male</t>
        </is>
      </c>
      <c r="D1076" t="inlineStr">
        <is>
          <t>Мортос</t>
        </is>
      </c>
      <c r="E1076" t="inlineStr">
        <is>
          <t>Дамир</t>
        </is>
      </c>
    </row>
    <row r="1077">
      <c r="A1077" t="inlineStr">
        <is>
          <t>N81</t>
        </is>
      </c>
      <c r="B1077" t="inlineStr">
        <is>
          <t>Тифлинг</t>
        </is>
      </c>
      <c r="C1077" t="inlineStr">
        <is>
          <t>female</t>
        </is>
      </c>
      <c r="D1077" t="inlineStr">
        <is>
          <t>Фелия</t>
        </is>
      </c>
      <c r="E1077" t="inlineStr">
        <is>
          <t>Мелиэль</t>
        </is>
      </c>
    </row>
    <row r="1078">
      <c r="A1078" t="inlineStr">
        <is>
          <t>O81</t>
        </is>
      </c>
      <c r="B1078" t="inlineStr">
        <is>
          <t>Тифлинг</t>
        </is>
      </c>
      <c r="C1078" t="inlineStr">
        <is>
          <t>clan</t>
        </is>
      </c>
      <c r="D1078" t="inlineStr">
        <is>
          <t>Скорбь</t>
        </is>
      </c>
      <c r="E1078" t="inlineStr">
        <is>
          <t>Кровокрыл</t>
        </is>
      </c>
    </row>
    <row r="1079">
      <c r="A1079" t="inlineStr">
        <is>
          <t>P81</t>
        </is>
      </c>
      <c r="B1079" t="inlineStr">
        <is>
          <t>Дроу</t>
        </is>
      </c>
      <c r="C1079" t="inlineStr">
        <is>
          <t>male</t>
        </is>
      </c>
      <c r="D1079" t="inlineStr">
        <is>
          <t>Джарлакс</t>
        </is>
      </c>
      <c r="E1079" t="inlineStr">
        <is>
          <t>Зидри</t>
        </is>
      </c>
    </row>
    <row r="1080">
      <c r="A1080" t="inlineStr">
        <is>
          <t>Q81</t>
        </is>
      </c>
      <c r="B1080" t="inlineStr">
        <is>
          <t>Дроу</t>
        </is>
      </c>
      <c r="C1080" t="inlineStr">
        <is>
          <t>female</t>
        </is>
      </c>
      <c r="D1080" t="inlineStr">
        <is>
          <t>Вонд</t>
        </is>
      </c>
      <c r="E1080" t="inlineStr">
        <is>
          <t>Вирин</t>
        </is>
      </c>
    </row>
    <row r="1081">
      <c r="A1081" t="inlineStr">
        <is>
          <t>R81</t>
        </is>
      </c>
      <c r="B1081" t="inlineStr">
        <is>
          <t>Дроу</t>
        </is>
      </c>
      <c r="C1081" t="inlineStr">
        <is>
          <t>clan</t>
        </is>
      </c>
      <c r="D1081" t="inlineStr">
        <is>
          <t>Дом Грел</t>
        </is>
      </c>
      <c r="E1081" t="inlineStr">
        <is>
          <t>Дом Бэлнирор</t>
        </is>
      </c>
    </row>
    <row r="1082">
      <c r="A1082" t="inlineStr">
        <is>
          <t>S81</t>
        </is>
      </c>
      <c r="B1082" t="inlineStr">
        <is>
          <t>Гном</t>
        </is>
      </c>
      <c r="C1082" t="inlineStr">
        <is>
          <t>male</t>
        </is>
      </c>
      <c r="D1082" t="inlineStr">
        <is>
          <t>Гимм</t>
        </is>
      </c>
      <c r="E1082" t="inlineStr">
        <is>
          <t>Гимдо</t>
        </is>
      </c>
    </row>
    <row r="1083">
      <c r="A1083" t="inlineStr">
        <is>
          <t>T81</t>
        </is>
      </c>
      <c r="B1083" t="inlineStr">
        <is>
          <t>Гном</t>
        </is>
      </c>
      <c r="C1083" t="inlineStr">
        <is>
          <t>female</t>
        </is>
      </c>
      <c r="D1083" t="inlineStr">
        <is>
          <t>Маднаб</t>
        </is>
      </c>
      <c r="E1083" t="inlineStr">
        <is>
          <t>Занри</t>
        </is>
      </c>
    </row>
    <row r="1084">
      <c r="A1084" t="inlineStr">
        <is>
          <t>U81</t>
        </is>
      </c>
      <c r="B1084" t="inlineStr">
        <is>
          <t>Гном</t>
        </is>
      </c>
      <c r="C1084" t="inlineStr">
        <is>
          <t>clan</t>
        </is>
      </c>
      <c r="D1084" t="inlineStr">
        <is>
          <t>Берен</t>
        </is>
      </c>
      <c r="E1084" t="inlineStr">
        <is>
          <t>Искроверт</t>
        </is>
      </c>
    </row>
    <row r="1085">
      <c r="A1085" t="inlineStr">
        <is>
          <t>X81</t>
        </is>
      </c>
      <c r="B1085" t="inlineStr">
        <is>
          <t>Орк</t>
        </is>
      </c>
      <c r="C1085" t="inlineStr">
        <is>
          <t>clan</t>
        </is>
      </c>
      <c r="D1085" t="inlineStr">
        <is>
          <t>Потрошитель</t>
        </is>
      </c>
      <c r="E1085" t="inlineStr">
        <is>
          <t>Костеудар</t>
        </is>
      </c>
    </row>
    <row r="1086">
      <c r="A1086" t="inlineStr">
        <is>
          <t>Y81</t>
        </is>
      </c>
      <c r="B1086" t="inlineStr">
        <is>
          <t>Элдарин</t>
        </is>
      </c>
      <c r="C1086" t="inlineStr">
        <is>
          <t>male</t>
        </is>
      </c>
      <c r="D1086" t="inlineStr">
        <is>
          <t>Кориан</t>
        </is>
      </c>
      <c r="E1086" t="inlineStr">
        <is>
          <t>Фаэриан</t>
        </is>
      </c>
    </row>
    <row r="1087">
      <c r="A1087" t="inlineStr">
        <is>
          <t>Z81</t>
        </is>
      </c>
      <c r="B1087" t="inlineStr">
        <is>
          <t>Элдарин</t>
        </is>
      </c>
      <c r="C1087" t="inlineStr">
        <is>
          <t>female</t>
        </is>
      </c>
      <c r="D1087" t="inlineStr">
        <is>
          <t>Адри</t>
        </is>
      </c>
      <c r="E1087" t="inlineStr">
        <is>
          <t>Лиавия</t>
        </is>
      </c>
    </row>
    <row r="1088">
      <c r="A1088" t="inlineStr">
        <is>
          <t>AA81</t>
        </is>
      </c>
      <c r="B1088" t="inlineStr">
        <is>
          <t>Элдарин</t>
        </is>
      </c>
      <c r="C1088" t="inlineStr">
        <is>
          <t>clan</t>
        </is>
      </c>
      <c r="D1088" t="inlineStr">
        <is>
          <t>Ясное Небо</t>
        </is>
      </c>
      <c r="E1088" t="inlineStr">
        <is>
          <t>Сереброблако</t>
        </is>
      </c>
    </row>
    <row r="1089">
      <c r="A1089" t="inlineStr">
        <is>
          <t>AB81</t>
        </is>
      </c>
      <c r="B1089" t="inlineStr">
        <is>
          <t>Эльф</t>
        </is>
      </c>
      <c r="C1089" t="inlineStr">
        <is>
          <t>male</t>
        </is>
      </c>
      <c r="D1089" t="inlineStr">
        <is>
          <t>Эреван</t>
        </is>
      </c>
      <c r="E1089" t="inlineStr">
        <is>
          <t>Белатар</t>
        </is>
      </c>
    </row>
    <row r="1090">
      <c r="A1090" t="inlineStr">
        <is>
          <t>AC81</t>
        </is>
      </c>
      <c r="B1090" t="inlineStr">
        <is>
          <t>Эльф</t>
        </is>
      </c>
      <c r="C1090" t="inlineStr">
        <is>
          <t>female</t>
        </is>
      </c>
      <c r="D1090" t="inlineStr">
        <is>
          <t>Шанайвра</t>
        </is>
      </c>
      <c r="E1090" t="inlineStr">
        <is>
          <t>Валира</t>
        </is>
      </c>
    </row>
    <row r="1091">
      <c r="A1091" t="inlineStr">
        <is>
          <t>A82</t>
        </is>
      </c>
      <c r="B1091" t="inlineStr">
        <is>
          <t>Дварф</t>
        </is>
      </c>
      <c r="C1091" t="inlineStr">
        <is>
          <t>male</t>
        </is>
      </c>
      <c r="D1091" t="inlineStr">
        <is>
          <t>Альберик</t>
        </is>
      </c>
      <c r="E1091" t="inlineStr">
        <is>
          <t>Дурваль</t>
        </is>
      </c>
    </row>
    <row r="1092">
      <c r="A1092" t="inlineStr">
        <is>
          <t>B82</t>
        </is>
      </c>
      <c r="B1092" t="inlineStr">
        <is>
          <t>Дварф</t>
        </is>
      </c>
      <c r="C1092" t="inlineStr">
        <is>
          <t>female</t>
        </is>
      </c>
      <c r="D1092" t="inlineStr">
        <is>
          <t>Лива</t>
        </is>
      </c>
      <c r="E1092" t="inlineStr">
        <is>
          <t>Дислин</t>
        </is>
      </c>
    </row>
    <row r="1093">
      <c r="A1093" t="inlineStr">
        <is>
          <t>C82</t>
        </is>
      </c>
      <c r="B1093" t="inlineStr">
        <is>
          <t>Дварф</t>
        </is>
      </c>
      <c r="C1093" t="inlineStr">
        <is>
          <t>clan</t>
        </is>
      </c>
      <c r="D1093" t="inlineStr">
        <is>
          <t>Балдерек</t>
        </is>
      </c>
      <c r="E1093" t="inlineStr">
        <is>
          <t>Сталебор</t>
        </is>
      </c>
    </row>
    <row r="1094">
      <c r="A1094" t="inlineStr">
        <is>
          <t>D82</t>
        </is>
      </c>
      <c r="B1094" t="inlineStr">
        <is>
          <t>Драконорожденный</t>
        </is>
      </c>
      <c r="C1094" t="inlineStr">
        <is>
          <t>male</t>
        </is>
      </c>
      <c r="D1094" t="inlineStr">
        <is>
          <t>Мехен</t>
        </is>
      </c>
      <c r="E1094" t="inlineStr">
        <is>
          <t>Варон</t>
        </is>
      </c>
    </row>
    <row r="1095">
      <c r="A1095" t="inlineStr">
        <is>
          <t>E82</t>
        </is>
      </c>
      <c r="B1095" t="inlineStr">
        <is>
          <t>Драконорожденный</t>
        </is>
      </c>
      <c r="C1095" t="inlineStr">
        <is>
          <t>female</t>
        </is>
      </c>
      <c r="D1095" t="inlineStr">
        <is>
          <t>Нала</t>
        </is>
      </c>
      <c r="E1095" t="inlineStr">
        <is>
          <t>Калвия</t>
        </is>
      </c>
    </row>
    <row r="1096">
      <c r="A1096" t="inlineStr">
        <is>
          <t>F82</t>
        </is>
      </c>
      <c r="B1096" t="inlineStr">
        <is>
          <t>Драконорожденный</t>
        </is>
      </c>
      <c r="C1096" t="inlineStr">
        <is>
          <t>clan</t>
        </is>
      </c>
      <c r="D1096" t="inlineStr">
        <is>
          <t>Керриалон</t>
        </is>
      </c>
      <c r="E1096" t="inlineStr">
        <is>
          <t>Чешуечешуй</t>
        </is>
      </c>
    </row>
    <row r="1097">
      <c r="A1097" t="inlineStr">
        <is>
          <t>J82</t>
        </is>
      </c>
      <c r="B1097" t="inlineStr">
        <is>
          <t>Полурослик</t>
        </is>
      </c>
      <c r="C1097" t="inlineStr">
        <is>
          <t>male</t>
        </is>
      </c>
      <c r="D1097" t="inlineStr">
        <is>
          <t>Майло</t>
        </is>
      </c>
      <c r="E1097" t="inlineStr">
        <is>
          <t>Бренбл</t>
        </is>
      </c>
    </row>
    <row r="1098">
      <c r="A1098" t="inlineStr">
        <is>
          <t>K82</t>
        </is>
      </c>
      <c r="B1098" t="inlineStr">
        <is>
          <t>Полурослик</t>
        </is>
      </c>
      <c r="C1098" t="inlineStr">
        <is>
          <t>female</t>
        </is>
      </c>
      <c r="D1098" t="inlineStr">
        <is>
          <t>Кора</t>
        </is>
      </c>
      <c r="E1098" t="inlineStr">
        <is>
          <t>Гилла</t>
        </is>
      </c>
    </row>
    <row r="1099">
      <c r="A1099" t="inlineStr">
        <is>
          <t>L82</t>
        </is>
      </c>
      <c r="B1099" t="inlineStr">
        <is>
          <t>Полурослик</t>
        </is>
      </c>
      <c r="C1099" t="inlineStr">
        <is>
          <t>clan</t>
        </is>
      </c>
      <c r="D1099" t="inlineStr">
        <is>
          <t>Высокохом</t>
        </is>
      </c>
      <c r="E1099" t="inlineStr">
        <is>
          <t>Меднолаф</t>
        </is>
      </c>
    </row>
    <row r="1100">
      <c r="A1100" t="inlineStr">
        <is>
          <t>M82</t>
        </is>
      </c>
      <c r="B1100" t="inlineStr">
        <is>
          <t>Тифлинг</t>
        </is>
      </c>
      <c r="C1100" t="inlineStr">
        <is>
          <t>male</t>
        </is>
      </c>
      <c r="D1100" t="inlineStr">
        <is>
          <t>Пелайос</t>
        </is>
      </c>
      <c r="E1100" t="inlineStr">
        <is>
          <t>Дамзир</t>
        </is>
      </c>
    </row>
    <row r="1101">
      <c r="A1101" t="inlineStr">
        <is>
          <t>N82</t>
        </is>
      </c>
      <c r="B1101" t="inlineStr">
        <is>
          <t>Тифлинг</t>
        </is>
      </c>
      <c r="C1101" t="inlineStr">
        <is>
          <t>female</t>
        </is>
      </c>
      <c r="D1101" t="inlineStr">
        <is>
          <t>Эа</t>
        </is>
      </c>
      <c r="E1101" t="inlineStr">
        <is>
          <t>Мелиия</t>
        </is>
      </c>
    </row>
    <row r="1102">
      <c r="A1102" t="inlineStr">
        <is>
          <t>O82</t>
        </is>
      </c>
      <c r="B1102" t="inlineStr">
        <is>
          <t>Тифлинг</t>
        </is>
      </c>
      <c r="C1102" t="inlineStr">
        <is>
          <t>clan</t>
        </is>
      </c>
      <c r="D1102" t="inlineStr">
        <is>
          <t>Слава</t>
        </is>
      </c>
      <c r="E1102" t="inlineStr">
        <is>
          <t>Кровожар</t>
        </is>
      </c>
    </row>
    <row r="1103">
      <c r="A1103" t="inlineStr">
        <is>
          <t>P82</t>
        </is>
      </c>
      <c r="B1103" t="inlineStr">
        <is>
          <t>Дроу</t>
        </is>
      </c>
      <c r="C1103" t="inlineStr">
        <is>
          <t>male</t>
        </is>
      </c>
      <c r="D1103" t="inlineStr">
        <is>
          <t>Динин</t>
        </is>
      </c>
      <c r="E1103" t="inlineStr">
        <is>
          <t>Зиан</t>
        </is>
      </c>
    </row>
    <row r="1104">
      <c r="A1104" t="inlineStr">
        <is>
          <t>Q82</t>
        </is>
      </c>
      <c r="B1104" t="inlineStr">
        <is>
          <t>Дроу</t>
        </is>
      </c>
      <c r="C1104" t="inlineStr">
        <is>
          <t>female</t>
        </is>
      </c>
      <c r="D1104" t="inlineStr">
        <is>
          <t>Грел</t>
        </is>
      </c>
      <c r="E1104" t="inlineStr">
        <is>
          <t>Вивира</t>
        </is>
      </c>
    </row>
    <row r="1105">
      <c r="A1105" t="inlineStr">
        <is>
          <t>R82</t>
        </is>
      </c>
      <c r="B1105" t="inlineStr">
        <is>
          <t>Дроу</t>
        </is>
      </c>
      <c r="C1105" t="inlineStr">
        <is>
          <t>clan</t>
        </is>
      </c>
      <c r="D1105" t="inlineStr">
        <is>
          <t>Дом Драйго</t>
        </is>
      </c>
      <c r="E1105" t="inlineStr">
        <is>
          <t>Дом Бэлниран</t>
        </is>
      </c>
    </row>
    <row r="1106">
      <c r="A1106" t="inlineStr">
        <is>
          <t>S82</t>
        </is>
      </c>
      <c r="B1106" t="inlineStr">
        <is>
          <t>Гном</t>
        </is>
      </c>
      <c r="C1106" t="inlineStr">
        <is>
          <t>male</t>
        </is>
      </c>
      <c r="D1106" t="inlineStr">
        <is>
          <t>Джебеддио</t>
        </is>
      </c>
      <c r="E1106" t="inlineStr">
        <is>
          <t>Гимкель</t>
        </is>
      </c>
    </row>
    <row r="1107">
      <c r="A1107" t="inlineStr">
        <is>
          <t>T82</t>
        </is>
      </c>
      <c r="B1107" t="inlineStr">
        <is>
          <t>Гном</t>
        </is>
      </c>
      <c r="C1107" t="inlineStr">
        <is>
          <t>female</t>
        </is>
      </c>
      <c r="D1107" t="inlineStr">
        <is>
          <t>Никс</t>
        </is>
      </c>
      <c r="E1107" t="inlineStr">
        <is>
          <t>Заня</t>
        </is>
      </c>
    </row>
    <row r="1108">
      <c r="A1108" t="inlineStr">
        <is>
          <t>U82</t>
        </is>
      </c>
      <c r="B1108" t="inlineStr">
        <is>
          <t>Гном</t>
        </is>
      </c>
      <c r="C1108" t="inlineStr">
        <is>
          <t>clan</t>
        </is>
      </c>
      <c r="D1108" t="inlineStr">
        <is>
          <t>Гаррик</t>
        </is>
      </c>
      <c r="E1108" t="inlineStr">
        <is>
          <t>Искрозуб</t>
        </is>
      </c>
    </row>
    <row r="1109">
      <c r="A1109" t="inlineStr">
        <is>
          <t>X82</t>
        </is>
      </c>
      <c r="B1109" t="inlineStr">
        <is>
          <t>Орк</t>
        </is>
      </c>
      <c r="C1109" t="inlineStr">
        <is>
          <t>clan</t>
        </is>
      </c>
      <c r="D1109" t="inlineStr">
        <is>
          <t>Молот Рока</t>
        </is>
      </c>
      <c r="E1109" t="inlineStr">
        <is>
          <t>Костепасть</t>
        </is>
      </c>
    </row>
    <row r="1110">
      <c r="A1110" t="inlineStr">
        <is>
          <t>Y82</t>
        </is>
      </c>
      <c r="B1110" t="inlineStr">
        <is>
          <t>Элдарин</t>
        </is>
      </c>
      <c r="C1110" t="inlineStr">
        <is>
          <t>male</t>
        </is>
      </c>
      <c r="D1110" t="inlineStr">
        <is>
          <t>Люциан</t>
        </is>
      </c>
      <c r="E1110" t="inlineStr">
        <is>
          <t>Фаэлор</t>
        </is>
      </c>
    </row>
    <row r="1111">
      <c r="A1111" t="inlineStr">
        <is>
          <t>Z82</t>
        </is>
      </c>
      <c r="B1111" t="inlineStr">
        <is>
          <t>Элдарин</t>
        </is>
      </c>
      <c r="C1111" t="inlineStr">
        <is>
          <t>female</t>
        </is>
      </c>
      <c r="D1111" t="inlineStr">
        <is>
          <t>Альтеа</t>
        </is>
      </c>
      <c r="E1111" t="inlineStr">
        <is>
          <t>Лиара</t>
        </is>
      </c>
    </row>
    <row r="1112">
      <c r="A1112" t="inlineStr">
        <is>
          <t>AA82</t>
        </is>
      </c>
      <c r="B1112" t="inlineStr">
        <is>
          <t>Элдарин</t>
        </is>
      </c>
      <c r="C1112" t="inlineStr">
        <is>
          <t>clan</t>
        </is>
      </c>
      <c r="D1112" t="inlineStr">
        <is>
          <t>Глубокая Река</t>
        </is>
      </c>
      <c r="E1112" t="inlineStr">
        <is>
          <t>Серебрсияние</t>
        </is>
      </c>
    </row>
    <row r="1113">
      <c r="A1113" t="inlineStr">
        <is>
          <t>AB82</t>
        </is>
      </c>
      <c r="B1113" t="inlineStr">
        <is>
          <t>Эльф</t>
        </is>
      </c>
      <c r="C1113" t="inlineStr">
        <is>
          <t>male</t>
        </is>
      </c>
      <c r="D1113" t="inlineStr">
        <is>
          <t>Адран</t>
        </is>
      </c>
      <c r="E1113" t="inlineStr">
        <is>
          <t>Беланор</t>
        </is>
      </c>
    </row>
    <row r="1114">
      <c r="A1114" t="inlineStr">
        <is>
          <t>AC82</t>
        </is>
      </c>
      <c r="B1114" t="inlineStr">
        <is>
          <t>Эльф</t>
        </is>
      </c>
      <c r="C1114" t="inlineStr">
        <is>
          <t>female</t>
        </is>
      </c>
      <c r="D1114" t="inlineStr">
        <is>
          <t>Энна</t>
        </is>
      </c>
      <c r="E1114" t="inlineStr">
        <is>
          <t>Валиса</t>
        </is>
      </c>
    </row>
    <row r="1115">
      <c r="A1115" t="inlineStr">
        <is>
          <t>A83</t>
        </is>
      </c>
      <c r="B1115" t="inlineStr">
        <is>
          <t>Дварф</t>
        </is>
      </c>
      <c r="C1115" t="inlineStr">
        <is>
          <t>male</t>
        </is>
      </c>
      <c r="D1115" t="inlineStr">
        <is>
          <t>Баренд</t>
        </is>
      </c>
      <c r="E1115" t="inlineStr">
        <is>
          <t>Дургрим</t>
        </is>
      </c>
    </row>
    <row r="1116">
      <c r="A1116" t="inlineStr">
        <is>
          <t>B83</t>
        </is>
      </c>
      <c r="B1116" t="inlineStr">
        <is>
          <t>Дварф</t>
        </is>
      </c>
      <c r="C1116" t="inlineStr">
        <is>
          <t>female</t>
        </is>
      </c>
      <c r="D1116" t="inlineStr">
        <is>
          <t>Мали</t>
        </is>
      </c>
      <c r="E1116" t="inlineStr">
        <is>
          <t>Дисгард</t>
        </is>
      </c>
    </row>
    <row r="1117">
      <c r="A1117" t="inlineStr">
        <is>
          <t>C83</t>
        </is>
      </c>
      <c r="B1117" t="inlineStr">
        <is>
          <t>Дварф</t>
        </is>
      </c>
      <c r="C1117" t="inlineStr">
        <is>
          <t>clan</t>
        </is>
      </c>
      <c r="D1117" t="inlineStr">
        <is>
          <t>Боевой Молот</t>
        </is>
      </c>
      <c r="E1117" t="inlineStr">
        <is>
          <t>Сталебой</t>
        </is>
      </c>
    </row>
    <row r="1118">
      <c r="A1118" t="inlineStr">
        <is>
          <t>D83</t>
        </is>
      </c>
      <c r="B1118" t="inlineStr">
        <is>
          <t>Драконорожденный</t>
        </is>
      </c>
      <c r="C1118" t="inlineStr">
        <is>
          <t>male</t>
        </is>
      </c>
      <c r="D1118" t="inlineStr">
        <is>
          <t>Надарр</t>
        </is>
      </c>
      <c r="E1118" t="inlineStr">
        <is>
          <t>Варар</t>
        </is>
      </c>
    </row>
    <row r="1119">
      <c r="A1119" t="inlineStr">
        <is>
          <t>E83</t>
        </is>
      </c>
      <c r="B1119" t="inlineStr">
        <is>
          <t>Драконорожденный</t>
        </is>
      </c>
      <c r="C1119" t="inlineStr">
        <is>
          <t>female</t>
        </is>
      </c>
      <c r="D1119" t="inlineStr">
        <is>
          <t>Перра</t>
        </is>
      </c>
      <c r="E1119" t="inlineStr">
        <is>
          <t>Калсса</t>
        </is>
      </c>
    </row>
    <row r="1120">
      <c r="A1120" t="inlineStr">
        <is>
          <t>F83</t>
        </is>
      </c>
      <c r="B1120" t="inlineStr">
        <is>
          <t>Драконорожденный</t>
        </is>
      </c>
      <c r="C1120" t="inlineStr">
        <is>
          <t>clan</t>
        </is>
      </c>
      <c r="D1120" t="inlineStr">
        <is>
          <t>Кимбагута</t>
        </is>
      </c>
      <c r="E1120" t="inlineStr">
        <is>
          <t>Чешуезуб</t>
        </is>
      </c>
    </row>
    <row r="1121">
      <c r="A1121" t="inlineStr">
        <is>
          <t>I83</t>
        </is>
      </c>
      <c r="B1121" t="inlineStr">
        <is>
          <t>Человек</t>
        </is>
      </c>
      <c r="C1121" t="inlineStr">
        <is>
          <t>clan</t>
        </is>
      </c>
      <c r="D1121" t="inlineStr">
        <is>
          <t>Верискартушеш</t>
        </is>
      </c>
      <c r="E1121" t="inlineStr">
        <is>
          <t>Белов</t>
        </is>
      </c>
    </row>
    <row r="1122">
      <c r="A1122" t="inlineStr">
        <is>
          <t>J83</t>
        </is>
      </c>
      <c r="B1122" t="inlineStr">
        <is>
          <t>Полурослик</t>
        </is>
      </c>
      <c r="C1122" t="inlineStr">
        <is>
          <t>male</t>
        </is>
      </c>
      <c r="D1122" t="inlineStr">
        <is>
          <t>Меррик</t>
        </is>
      </c>
      <c r="E1122" t="inlineStr">
        <is>
          <t>Бренпин</t>
        </is>
      </c>
    </row>
    <row r="1123">
      <c r="A1123" t="inlineStr">
        <is>
          <t>K83</t>
        </is>
      </c>
      <c r="B1123" t="inlineStr">
        <is>
          <t>Полурослик</t>
        </is>
      </c>
      <c r="C1123" t="inlineStr">
        <is>
          <t>female</t>
        </is>
      </c>
      <c r="D1123" t="inlineStr">
        <is>
          <t>Кэлми</t>
        </is>
      </c>
      <c r="E1123" t="inlineStr">
        <is>
          <t>Гилли</t>
        </is>
      </c>
    </row>
    <row r="1124">
      <c r="A1124" t="inlineStr">
        <is>
          <t>L83</t>
        </is>
      </c>
      <c r="B1124" t="inlineStr">
        <is>
          <t>Полурослик</t>
        </is>
      </c>
      <c r="C1124" t="inlineStr">
        <is>
          <t>clan</t>
        </is>
      </c>
      <c r="D1124" t="inlineStr">
        <is>
          <t>Галькоброс</t>
        </is>
      </c>
      <c r="E1124" t="inlineStr">
        <is>
          <t>Меднохом</t>
        </is>
      </c>
    </row>
    <row r="1125">
      <c r="A1125" t="inlineStr">
        <is>
          <t>M83</t>
        </is>
      </c>
      <c r="B1125" t="inlineStr">
        <is>
          <t>Тифлинг</t>
        </is>
      </c>
      <c r="C1125" t="inlineStr">
        <is>
          <t>male</t>
        </is>
      </c>
      <c r="D1125" t="inlineStr">
        <is>
          <t>Скамос</t>
        </is>
      </c>
      <c r="E1125" t="inlineStr">
        <is>
          <t>Даман</t>
        </is>
      </c>
    </row>
    <row r="1126">
      <c r="A1126" t="inlineStr">
        <is>
          <t>N83</t>
        </is>
      </c>
      <c r="B1126" t="inlineStr">
        <is>
          <t>Тифлинг</t>
        </is>
      </c>
      <c r="C1126" t="inlineStr">
        <is>
          <t>female</t>
        </is>
      </c>
      <c r="D1126" t="inlineStr">
        <is>
          <t>Акта</t>
        </is>
      </c>
      <c r="E1126" t="inlineStr">
        <is>
          <t>Мелиена</t>
        </is>
      </c>
    </row>
    <row r="1127">
      <c r="A1127" t="inlineStr">
        <is>
          <t>O83</t>
        </is>
      </c>
      <c r="B1127" t="inlineStr">
        <is>
          <t>Тифлинг</t>
        </is>
      </c>
      <c r="C1127" t="inlineStr">
        <is>
          <t>clan</t>
        </is>
      </c>
      <c r="D1127" t="inlineStr">
        <is>
          <t>Случайность</t>
        </is>
      </c>
      <c r="E1127" t="inlineStr">
        <is>
          <t>Кровопламя</t>
        </is>
      </c>
    </row>
    <row r="1128">
      <c r="A1128" t="inlineStr">
        <is>
          <t>P83</t>
        </is>
      </c>
      <c r="B1128" t="inlineStr">
        <is>
          <t>Дроу</t>
        </is>
      </c>
      <c r="C1128" t="inlineStr">
        <is>
          <t>male</t>
        </is>
      </c>
      <c r="D1128" t="inlineStr">
        <is>
          <t>Массодж</t>
        </is>
      </c>
      <c r="E1128" t="inlineStr">
        <is>
          <t>Зитх</t>
        </is>
      </c>
    </row>
    <row r="1129">
      <c r="A1129" t="inlineStr">
        <is>
          <t>Q83</t>
        </is>
      </c>
      <c r="B1129" t="inlineStr">
        <is>
          <t>Дроу</t>
        </is>
      </c>
      <c r="C1129" t="inlineStr">
        <is>
          <t>female</t>
        </is>
      </c>
      <c r="D1129" t="inlineStr">
        <is>
          <t>Драйго</t>
        </is>
      </c>
      <c r="E1129" t="inlineStr">
        <is>
          <t>Виани</t>
        </is>
      </c>
    </row>
    <row r="1130">
      <c r="A1130" t="inlineStr">
        <is>
          <t>R83</t>
        </is>
      </c>
      <c r="B1130" t="inlineStr">
        <is>
          <t>Дроу</t>
        </is>
      </c>
      <c r="C1130" t="inlineStr">
        <is>
          <t>clan</t>
        </is>
      </c>
      <c r="D1130" t="inlineStr">
        <is>
          <t>Дом Бэнр</t>
        </is>
      </c>
      <c r="E1130" t="inlineStr">
        <is>
          <t>Дом Бэлнирэ</t>
        </is>
      </c>
    </row>
    <row r="1131">
      <c r="A1131" t="inlineStr">
        <is>
          <t>S83</t>
        </is>
      </c>
      <c r="B1131" t="inlineStr">
        <is>
          <t>Гном</t>
        </is>
      </c>
      <c r="C1131" t="inlineStr">
        <is>
          <t>male</t>
        </is>
      </c>
      <c r="D1131" t="inlineStr">
        <is>
          <t>Димбл</t>
        </is>
      </c>
      <c r="E1131" t="inlineStr">
        <is>
          <t>Гимнель</t>
        </is>
      </c>
    </row>
    <row r="1132">
      <c r="A1132" t="inlineStr">
        <is>
          <t>T83</t>
        </is>
      </c>
      <c r="B1132" t="inlineStr">
        <is>
          <t>Гном</t>
        </is>
      </c>
      <c r="C1132" t="inlineStr">
        <is>
          <t>female</t>
        </is>
      </c>
      <c r="D1132" t="inlineStr">
        <is>
          <t>Нисса</t>
        </is>
      </c>
      <c r="E1132" t="inlineStr">
        <is>
          <t>Занка</t>
        </is>
      </c>
    </row>
    <row r="1133">
      <c r="A1133" t="inlineStr">
        <is>
          <t>U83</t>
        </is>
      </c>
      <c r="B1133" t="inlineStr">
        <is>
          <t>Гном</t>
        </is>
      </c>
      <c r="C1133" t="inlineStr">
        <is>
          <t>clan</t>
        </is>
      </c>
      <c r="D1133" t="inlineStr">
        <is>
          <t>Даергел</t>
        </is>
      </c>
      <c r="E1133" t="inlineStr">
        <is>
          <t>Искробор</t>
        </is>
      </c>
    </row>
    <row r="1134">
      <c r="A1134" t="inlineStr">
        <is>
          <t>X83</t>
        </is>
      </c>
      <c r="B1134" t="inlineStr">
        <is>
          <t>Орк</t>
        </is>
      </c>
      <c r="C1134" t="inlineStr">
        <is>
          <t>clan</t>
        </is>
      </c>
      <c r="D1134" t="inlineStr">
        <is>
          <t>Эльфийский Мясник</t>
        </is>
      </c>
      <c r="E1134" t="inlineStr">
        <is>
          <t>Костелоб</t>
        </is>
      </c>
    </row>
    <row r="1135">
      <c r="A1135" t="inlineStr">
        <is>
          <t>Y83</t>
        </is>
      </c>
      <c r="B1135" t="inlineStr">
        <is>
          <t>Элдарин</t>
        </is>
      </c>
      <c r="C1135" t="inlineStr">
        <is>
          <t>male</t>
        </is>
      </c>
      <c r="D1135" t="inlineStr">
        <is>
          <t>Аэлар</t>
        </is>
      </c>
      <c r="E1135" t="inlineStr">
        <is>
          <t>Фаэтар</t>
        </is>
      </c>
    </row>
    <row r="1136">
      <c r="A1136" t="inlineStr">
        <is>
          <t>Z83</t>
        </is>
      </c>
      <c r="B1136" t="inlineStr">
        <is>
          <t>Элдарин</t>
        </is>
      </c>
      <c r="C1136" t="inlineStr">
        <is>
          <t>female</t>
        </is>
      </c>
      <c r="D1136" t="inlineStr">
        <is>
          <t>Друзилия</t>
        </is>
      </c>
      <c r="E1136" t="inlineStr">
        <is>
          <t>Лиаэль</t>
        </is>
      </c>
    </row>
    <row r="1137">
      <c r="A1137" t="inlineStr">
        <is>
          <t>AA83</t>
        </is>
      </c>
      <c r="B1137" t="inlineStr">
        <is>
          <t>Элдарин</t>
        </is>
      </c>
      <c r="C1137" t="inlineStr">
        <is>
          <t>clan</t>
        </is>
      </c>
      <c r="D1137" t="inlineStr">
        <is>
          <t>Тихая Роща</t>
        </is>
      </c>
      <c r="E1137" t="inlineStr">
        <is>
          <t>Звёзднодерево</t>
        </is>
      </c>
    </row>
    <row r="1138">
      <c r="A1138" t="inlineStr">
        <is>
          <t>AB83</t>
        </is>
      </c>
      <c r="B1138" t="inlineStr">
        <is>
          <t>Эльф</t>
        </is>
      </c>
      <c r="C1138" t="inlineStr">
        <is>
          <t>male</t>
        </is>
      </c>
      <c r="D1138" t="inlineStr">
        <is>
          <t>Арамилль</t>
        </is>
      </c>
      <c r="E1138" t="inlineStr">
        <is>
          <t>Беладир</t>
        </is>
      </c>
    </row>
    <row r="1139">
      <c r="A1139" t="inlineStr">
        <is>
          <t>AC83</t>
        </is>
      </c>
      <c r="B1139" t="inlineStr">
        <is>
          <t>Эльф</t>
        </is>
      </c>
      <c r="C1139" t="inlineStr">
        <is>
          <t>female</t>
        </is>
      </c>
      <c r="D1139" t="inlineStr">
        <is>
          <t>Адрие</t>
        </is>
      </c>
      <c r="E1139" t="inlineStr">
        <is>
          <t>Валилия</t>
        </is>
      </c>
    </row>
    <row r="1140">
      <c r="A1140" t="inlineStr">
        <is>
          <t>A84</t>
        </is>
      </c>
      <c r="B1140" t="inlineStr">
        <is>
          <t>Дварф</t>
        </is>
      </c>
      <c r="C1140" t="inlineStr">
        <is>
          <t>male</t>
        </is>
      </c>
      <c r="D1140" t="inlineStr">
        <is>
          <t>Багрин</t>
        </is>
      </c>
      <c r="E1140" t="inlineStr">
        <is>
          <t>Дурдор</t>
        </is>
      </c>
    </row>
    <row r="1141">
      <c r="A1141" t="inlineStr">
        <is>
          <t>B84</t>
        </is>
      </c>
      <c r="B1141" t="inlineStr">
        <is>
          <t>Дварф</t>
        </is>
      </c>
      <c r="C1141" t="inlineStr">
        <is>
          <t>female</t>
        </is>
      </c>
      <c r="D1141" t="inlineStr">
        <is>
          <t>Идис</t>
        </is>
      </c>
      <c r="E1141" t="inlineStr">
        <is>
          <t>Диснель</t>
        </is>
      </c>
    </row>
    <row r="1142">
      <c r="A1142" t="inlineStr">
        <is>
          <t>C84</t>
        </is>
      </c>
      <c r="B1142" t="inlineStr">
        <is>
          <t>Дварф</t>
        </is>
      </c>
      <c r="C1142" t="inlineStr">
        <is>
          <t>clan</t>
        </is>
      </c>
      <c r="D1142" t="inlineStr">
        <is>
          <t>Горгун</t>
        </is>
      </c>
      <c r="E1142" t="inlineStr">
        <is>
          <t>Сталежуй</t>
        </is>
      </c>
    </row>
    <row r="1143">
      <c r="A1143" t="inlineStr">
        <is>
          <t>D84</t>
        </is>
      </c>
      <c r="B1143" t="inlineStr">
        <is>
          <t>Драконорожденный</t>
        </is>
      </c>
      <c r="C1143" t="inlineStr">
        <is>
          <t>male</t>
        </is>
      </c>
      <c r="D1143" t="inlineStr">
        <is>
          <t>Панджед</t>
        </is>
      </c>
      <c r="E1143" t="inlineStr">
        <is>
          <t>Вареш</t>
        </is>
      </c>
    </row>
    <row r="1144">
      <c r="A1144" t="inlineStr">
        <is>
          <t>E84</t>
        </is>
      </c>
      <c r="B1144" t="inlineStr">
        <is>
          <t>Драконорожденный</t>
        </is>
      </c>
      <c r="C1144" t="inlineStr">
        <is>
          <t>female</t>
        </is>
      </c>
      <c r="D1144" t="inlineStr">
        <is>
          <t>Райанн</t>
        </is>
      </c>
      <c r="E1144" t="inlineStr">
        <is>
          <t>Калта</t>
        </is>
      </c>
    </row>
    <row r="1145">
      <c r="A1145" t="inlineStr">
        <is>
          <t>F84</t>
        </is>
      </c>
      <c r="B1145" t="inlineStr">
        <is>
          <t>Драконорожденный</t>
        </is>
      </c>
      <c r="C1145" t="inlineStr">
        <is>
          <t>clan</t>
        </is>
      </c>
      <c r="D1145" t="inlineStr">
        <is>
          <t>Клестинскалдор</t>
        </is>
      </c>
      <c r="E1145" t="inlineStr">
        <is>
          <t>Чешуеглаз</t>
        </is>
      </c>
    </row>
    <row r="1146">
      <c r="A1146" t="inlineStr">
        <is>
          <t>I84</t>
        </is>
      </c>
      <c r="B1146" t="inlineStr">
        <is>
          <t>Человек</t>
        </is>
      </c>
      <c r="C1146" t="inlineStr">
        <is>
          <t>clan</t>
        </is>
      </c>
      <c r="D1146" t="inlineStr">
        <is>
          <t>Даарделендран</t>
        </is>
      </c>
      <c r="E1146" t="inlineStr">
        <is>
          <t>Белин</t>
        </is>
      </c>
    </row>
    <row r="1147">
      <c r="A1147" t="inlineStr">
        <is>
          <t>J84</t>
        </is>
      </c>
      <c r="B1147" t="inlineStr">
        <is>
          <t>Полурослик</t>
        </is>
      </c>
      <c r="C1147" t="inlineStr">
        <is>
          <t>male</t>
        </is>
      </c>
      <c r="D1147" t="inlineStr">
        <is>
          <t>Осборн</t>
        </is>
      </c>
      <c r="E1147" t="inlineStr">
        <is>
          <t>Бренкин</t>
        </is>
      </c>
    </row>
    <row r="1148">
      <c r="A1148" t="inlineStr">
        <is>
          <t>K84</t>
        </is>
      </c>
      <c r="B1148" t="inlineStr">
        <is>
          <t>Полурослик</t>
        </is>
      </c>
      <c r="C1148" t="inlineStr">
        <is>
          <t>female</t>
        </is>
      </c>
      <c r="D1148" t="inlineStr">
        <is>
          <t>Лавиния</t>
        </is>
      </c>
      <c r="E1148" t="inlineStr">
        <is>
          <t>Гилпа</t>
        </is>
      </c>
    </row>
    <row r="1149">
      <c r="A1149" t="inlineStr">
        <is>
          <t>L84</t>
        </is>
      </c>
      <c r="B1149" t="inlineStr">
        <is>
          <t>Полурослик</t>
        </is>
      </c>
      <c r="C1149" t="inlineStr">
        <is>
          <t>clan</t>
        </is>
      </c>
      <c r="D1149" t="inlineStr">
        <is>
          <t>Добропика</t>
        </is>
      </c>
      <c r="E1149" t="inlineStr">
        <is>
          <t>Медноозёр</t>
        </is>
      </c>
    </row>
    <row r="1150">
      <c r="A1150" t="inlineStr">
        <is>
          <t>M84</t>
        </is>
      </c>
      <c r="B1150" t="inlineStr">
        <is>
          <t>Тифлинг</t>
        </is>
      </c>
      <c r="C1150" t="inlineStr">
        <is>
          <t>male</t>
        </is>
      </c>
      <c r="D1150" t="inlineStr">
        <is>
          <t>Теран</t>
        </is>
      </c>
      <c r="E1150" t="inlineStr">
        <is>
          <t>Дамхир</t>
        </is>
      </c>
    </row>
    <row r="1151">
      <c r="A1151" t="inlineStr">
        <is>
          <t>N84</t>
        </is>
      </c>
      <c r="B1151" t="inlineStr">
        <is>
          <t>Тифлинг</t>
        </is>
      </c>
      <c r="C1151" t="inlineStr">
        <is>
          <t>female</t>
        </is>
      </c>
      <c r="D1151" t="inlineStr">
        <is>
          <t>Анакис</t>
        </is>
      </c>
      <c r="E1151" t="inlineStr">
        <is>
          <t>Мелиит</t>
        </is>
      </c>
    </row>
    <row r="1152">
      <c r="A1152" t="inlineStr">
        <is>
          <t>O84</t>
        </is>
      </c>
      <c r="B1152" t="inlineStr">
        <is>
          <t>Тифлинг</t>
        </is>
      </c>
      <c r="C1152" t="inlineStr">
        <is>
          <t>clan</t>
        </is>
      </c>
      <c r="D1152" t="inlineStr">
        <is>
          <t>Страх</t>
        </is>
      </c>
      <c r="E1152" t="inlineStr">
        <is>
          <t>Крововзгляд</t>
        </is>
      </c>
    </row>
    <row r="1153">
      <c r="A1153" t="inlineStr">
        <is>
          <t>P84</t>
        </is>
      </c>
      <c r="B1153" t="inlineStr">
        <is>
          <t>Дроу</t>
        </is>
      </c>
      <c r="C1153" t="inlineStr">
        <is>
          <t>male</t>
        </is>
      </c>
      <c r="D1153" t="inlineStr">
        <is>
          <t>Риззен</t>
        </is>
      </c>
      <c r="E1153" t="inlineStr">
        <is>
          <t>Зикса</t>
        </is>
      </c>
    </row>
    <row r="1154">
      <c r="A1154" t="inlineStr">
        <is>
          <t>Q84</t>
        </is>
      </c>
      <c r="B1154" t="inlineStr">
        <is>
          <t>Дроу</t>
        </is>
      </c>
      <c r="C1154" t="inlineStr">
        <is>
          <t>female</t>
        </is>
      </c>
      <c r="D1154" t="inlineStr">
        <is>
          <t>Зул'нар</t>
        </is>
      </c>
      <c r="E1154" t="inlineStr">
        <is>
          <t>Вилиса</t>
        </is>
      </c>
    </row>
    <row r="1155">
      <c r="A1155" t="inlineStr">
        <is>
          <t>R84</t>
        </is>
      </c>
      <c r="B1155" t="inlineStr">
        <is>
          <t>Дроу</t>
        </is>
      </c>
      <c r="C1155" t="inlineStr">
        <is>
          <t>clan</t>
        </is>
      </c>
      <c r="D1155" t="inlineStr">
        <is>
          <t>Дом До'Урден</t>
        </is>
      </c>
      <c r="E1155" t="inlineStr">
        <is>
          <t>Дом Бэлниррин</t>
        </is>
      </c>
    </row>
    <row r="1156">
      <c r="A1156" t="inlineStr">
        <is>
          <t>S84</t>
        </is>
      </c>
      <c r="B1156" t="inlineStr">
        <is>
          <t>Гном</t>
        </is>
      </c>
      <c r="C1156" t="inlineStr">
        <is>
          <t>male</t>
        </is>
      </c>
      <c r="D1156" t="inlineStr">
        <is>
          <t>Зук</t>
        </is>
      </c>
      <c r="E1156" t="inlineStr">
        <is>
          <t>Гимбит</t>
        </is>
      </c>
    </row>
    <row r="1157">
      <c r="A1157" t="inlineStr">
        <is>
          <t>T84</t>
        </is>
      </c>
      <c r="B1157" t="inlineStr">
        <is>
          <t>Гном</t>
        </is>
      </c>
      <c r="C1157" t="inlineStr">
        <is>
          <t>female</t>
        </is>
      </c>
      <c r="D1157" t="inlineStr">
        <is>
          <t>Ода</t>
        </is>
      </c>
      <c r="E1157" t="inlineStr">
        <is>
          <t>Карла</t>
        </is>
      </c>
    </row>
    <row r="1158">
      <c r="A1158" t="inlineStr">
        <is>
          <t>U84</t>
        </is>
      </c>
      <c r="B1158" t="inlineStr">
        <is>
          <t>Гном</t>
        </is>
      </c>
      <c r="C1158" t="inlineStr">
        <is>
          <t>clan</t>
        </is>
      </c>
      <c r="D1158" t="inlineStr">
        <is>
          <t>Мёрниг</t>
        </is>
      </c>
      <c r="E1158" t="inlineStr">
        <is>
          <t>Искропоток</t>
        </is>
      </c>
    </row>
    <row r="1159">
      <c r="A1159" t="inlineStr">
        <is>
          <t>X84</t>
        </is>
      </c>
      <c r="B1159" t="inlineStr">
        <is>
          <t>Орк</t>
        </is>
      </c>
      <c r="C1159" t="inlineStr">
        <is>
          <t>clan</t>
        </is>
      </c>
      <c r="D1159" t="inlineStr">
        <is>
          <t>Хребтолом</t>
        </is>
      </c>
      <c r="E1159" t="inlineStr">
        <is>
          <t>Железошкур</t>
        </is>
      </c>
    </row>
    <row r="1160">
      <c r="A1160" t="inlineStr">
        <is>
          <t>Y84</t>
        </is>
      </c>
      <c r="B1160" t="inlineStr">
        <is>
          <t>Элдарин</t>
        </is>
      </c>
      <c r="C1160" t="inlineStr">
        <is>
          <t>male</t>
        </is>
      </c>
      <c r="D1160" t="inlineStr">
        <is>
          <t>Каэлион</t>
        </is>
      </c>
      <c r="E1160" t="inlineStr">
        <is>
          <t>Фаэвель</t>
        </is>
      </c>
    </row>
    <row r="1161">
      <c r="A1161" t="inlineStr">
        <is>
          <t>Z84</t>
        </is>
      </c>
      <c r="B1161" t="inlineStr">
        <is>
          <t>Элдарин</t>
        </is>
      </c>
      <c r="C1161" t="inlineStr">
        <is>
          <t>female</t>
        </is>
      </c>
      <c r="D1161" t="inlineStr">
        <is>
          <t>Энна</t>
        </is>
      </c>
      <c r="E1161" t="inlineStr">
        <is>
          <t>Лиаана</t>
        </is>
      </c>
    </row>
    <row r="1162">
      <c r="A1162" t="inlineStr">
        <is>
          <t>AA84</t>
        </is>
      </c>
      <c r="B1162" t="inlineStr">
        <is>
          <t>Элдарин</t>
        </is>
      </c>
      <c r="C1162" t="inlineStr">
        <is>
          <t>clan</t>
        </is>
      </c>
      <c r="D1162" t="inlineStr">
        <is>
          <t>Золотой Луч</t>
        </is>
      </c>
      <c r="E1162" t="inlineStr">
        <is>
          <t>Звёзднорека</t>
        </is>
      </c>
    </row>
    <row r="1163">
      <c r="A1163" t="inlineStr">
        <is>
          <t>AB84</t>
        </is>
      </c>
      <c r="B1163" t="inlineStr">
        <is>
          <t>Эльф</t>
        </is>
      </c>
      <c r="C1163" t="inlineStr">
        <is>
          <t>male</t>
        </is>
      </c>
      <c r="D1163" t="inlineStr">
        <is>
          <t>Араннис</t>
        </is>
      </c>
      <c r="E1163" t="inlineStr">
        <is>
          <t>Белавен</t>
        </is>
      </c>
    </row>
    <row r="1164">
      <c r="A1164" t="inlineStr">
        <is>
          <t>AC84</t>
        </is>
      </c>
      <c r="B1164" t="inlineStr">
        <is>
          <t>Эльф</t>
        </is>
      </c>
      <c r="C1164" t="inlineStr">
        <is>
          <t>female</t>
        </is>
      </c>
      <c r="D1164" t="inlineStr">
        <is>
          <t>Альтеа</t>
        </is>
      </c>
      <c r="E1164" t="inlineStr">
        <is>
          <t>Валиия</t>
        </is>
      </c>
    </row>
    <row r="1165">
      <c r="A1165" t="inlineStr">
        <is>
          <t>A85</t>
        </is>
      </c>
      <c r="B1165" t="inlineStr">
        <is>
          <t>Дварф</t>
        </is>
      </c>
      <c r="C1165" t="inlineStr">
        <is>
          <t>male</t>
        </is>
      </c>
      <c r="D1165" t="inlineStr">
        <is>
          <t>Бронтог</t>
        </is>
      </c>
      <c r="E1165" t="inlineStr">
        <is>
          <t>Дурмун</t>
        </is>
      </c>
    </row>
    <row r="1166">
      <c r="A1166" t="inlineStr">
        <is>
          <t>B85</t>
        </is>
      </c>
      <c r="B1166" t="inlineStr">
        <is>
          <t>Дварф</t>
        </is>
      </c>
      <c r="C1166" t="inlineStr">
        <is>
          <t>female</t>
        </is>
      </c>
      <c r="D1166" t="inlineStr">
        <is>
          <t>Катра</t>
        </is>
      </c>
      <c r="E1166" t="inlineStr">
        <is>
          <t>Дисва</t>
        </is>
      </c>
    </row>
    <row r="1167">
      <c r="A1167" t="inlineStr">
        <is>
          <t>C85</t>
        </is>
      </c>
      <c r="B1167" t="inlineStr">
        <is>
          <t>Дварф</t>
        </is>
      </c>
      <c r="C1167" t="inlineStr">
        <is>
          <t>clan</t>
        </is>
      </c>
      <c r="D1167" t="inlineStr">
        <is>
          <t>Даника</t>
        </is>
      </c>
      <c r="E1167" t="inlineStr">
        <is>
          <t>Сталещерб</t>
        </is>
      </c>
    </row>
    <row r="1168">
      <c r="A1168" t="inlineStr">
        <is>
          <t>D85</t>
        </is>
      </c>
      <c r="B1168" t="inlineStr">
        <is>
          <t>Драконорожденный</t>
        </is>
      </c>
      <c r="C1168" t="inlineStr">
        <is>
          <t>male</t>
        </is>
      </c>
      <c r="D1168" t="inlineStr">
        <is>
          <t>Патрин</t>
        </is>
      </c>
      <c r="E1168" t="inlineStr">
        <is>
          <t>Варан</t>
        </is>
      </c>
    </row>
    <row r="1169">
      <c r="A1169" t="inlineStr">
        <is>
          <t>E85</t>
        </is>
      </c>
      <c r="B1169" t="inlineStr">
        <is>
          <t>Драконорожденный</t>
        </is>
      </c>
      <c r="C1169" t="inlineStr">
        <is>
          <t>female</t>
        </is>
      </c>
      <c r="D1169" t="inlineStr">
        <is>
          <t>Сора</t>
        </is>
      </c>
      <c r="E1169" t="inlineStr">
        <is>
          <t>Калри</t>
        </is>
      </c>
    </row>
    <row r="1170">
      <c r="A1170" t="inlineStr">
        <is>
          <t>F85</t>
        </is>
      </c>
      <c r="B1170" t="inlineStr">
        <is>
          <t>Драконорожденный</t>
        </is>
      </c>
      <c r="C1170" t="inlineStr">
        <is>
          <t>clan</t>
        </is>
      </c>
      <c r="D1170" t="inlineStr">
        <is>
          <t>Минкскасендалдор</t>
        </is>
      </c>
      <c r="E1170" t="inlineStr">
        <is>
          <t>Чешуескал</t>
        </is>
      </c>
    </row>
    <row r="1171">
      <c r="A1171" t="inlineStr">
        <is>
          <t>H85</t>
        </is>
      </c>
      <c r="B1171" t="inlineStr">
        <is>
          <t>Человек</t>
        </is>
      </c>
      <c r="C1171" t="inlineStr">
        <is>
          <t>female</t>
        </is>
      </c>
      <c r="D1171" t="inlineStr">
        <is>
          <t>Мей</t>
        </is>
      </c>
      <c r="E1171" t="inlineStr">
        <is>
          <t>Алирия</t>
        </is>
      </c>
    </row>
    <row r="1172">
      <c r="A1172" t="inlineStr">
        <is>
          <t>I85</t>
        </is>
      </c>
      <c r="B1172" t="inlineStr">
        <is>
          <t>Человек</t>
        </is>
      </c>
      <c r="C1172" t="inlineStr">
        <is>
          <t>clan</t>
        </is>
      </c>
      <c r="D1172" t="inlineStr">
        <is>
          <t>Делмирес</t>
        </is>
      </c>
      <c r="E1172" t="inlineStr">
        <is>
          <t>Белев</t>
        </is>
      </c>
    </row>
    <row r="1173">
      <c r="A1173" t="inlineStr">
        <is>
          <t>J85</t>
        </is>
      </c>
      <c r="B1173" t="inlineStr">
        <is>
          <t>Полурослик</t>
        </is>
      </c>
      <c r="C1173" t="inlineStr">
        <is>
          <t>male</t>
        </is>
      </c>
      <c r="D1173" t="inlineStr">
        <is>
          <t>Перрин</t>
        </is>
      </c>
      <c r="E1173" t="inlineStr">
        <is>
          <t>Бренни</t>
        </is>
      </c>
    </row>
    <row r="1174">
      <c r="A1174" t="inlineStr">
        <is>
          <t>K85</t>
        </is>
      </c>
      <c r="B1174" t="inlineStr">
        <is>
          <t>Полурослик</t>
        </is>
      </c>
      <c r="C1174" t="inlineStr">
        <is>
          <t>female</t>
        </is>
      </c>
      <c r="D1174" t="inlineStr">
        <is>
          <t>Лидда</t>
        </is>
      </c>
      <c r="E1174" t="inlineStr">
        <is>
          <t>Гиля</t>
        </is>
      </c>
    </row>
    <row r="1175">
      <c r="A1175" t="inlineStr">
        <is>
          <t>L85</t>
        </is>
      </c>
      <c r="B1175" t="inlineStr">
        <is>
          <t>Полурослик</t>
        </is>
      </c>
      <c r="C1175" t="inlineStr">
        <is>
          <t>clan</t>
        </is>
      </c>
      <c r="D1175" t="inlineStr">
        <is>
          <t>Зеленолаф</t>
        </is>
      </c>
      <c r="E1175" t="inlineStr">
        <is>
          <t>Меднодуг</t>
        </is>
      </c>
    </row>
    <row r="1176">
      <c r="A1176" t="inlineStr">
        <is>
          <t>M85</t>
        </is>
      </c>
      <c r="B1176" t="inlineStr">
        <is>
          <t>Тифлинг</t>
        </is>
      </c>
      <c r="C1176" t="inlineStr">
        <is>
          <t>male</t>
        </is>
      </c>
      <c r="D1176" t="inlineStr">
        <is>
          <t>Экемон</t>
        </is>
      </c>
      <c r="E1176" t="inlineStr">
        <is>
          <t>Дамвен</t>
        </is>
      </c>
    </row>
    <row r="1177">
      <c r="A1177" t="inlineStr">
        <is>
          <t>N85</t>
        </is>
      </c>
      <c r="B1177" t="inlineStr">
        <is>
          <t>Тифлинг</t>
        </is>
      </c>
      <c r="C1177" t="inlineStr">
        <is>
          <t>female</t>
        </is>
      </c>
      <c r="D1177" t="inlineStr">
        <is>
          <t>Брисиос</t>
        </is>
      </c>
      <c r="E1177" t="inlineStr">
        <is>
          <t>Мелилия</t>
        </is>
      </c>
    </row>
    <row r="1178">
      <c r="A1178" t="inlineStr">
        <is>
          <t>O85</t>
        </is>
      </c>
      <c r="B1178" t="inlineStr">
        <is>
          <t>Тифлинг</t>
        </is>
      </c>
      <c r="C1178" t="inlineStr">
        <is>
          <t>clan</t>
        </is>
      </c>
      <c r="D1178" t="inlineStr">
        <is>
          <t>Усталость</t>
        </is>
      </c>
      <c r="E1178" t="inlineStr">
        <is>
          <t>Кровохвост</t>
        </is>
      </c>
    </row>
    <row r="1179">
      <c r="A1179" t="inlineStr">
        <is>
          <t>P85</t>
        </is>
      </c>
      <c r="B1179" t="inlineStr">
        <is>
          <t>Дроу</t>
        </is>
      </c>
      <c r="C1179" t="inlineStr">
        <is>
          <t>male</t>
        </is>
      </c>
      <c r="D1179" t="inlineStr">
        <is>
          <t>Фараун</t>
        </is>
      </c>
      <c r="E1179" t="inlineStr">
        <is>
          <t>Велаэр</t>
        </is>
      </c>
    </row>
    <row r="1180">
      <c r="A1180" t="inlineStr">
        <is>
          <t>Q85</t>
        </is>
      </c>
      <c r="B1180" t="inlineStr">
        <is>
          <t>Дроу</t>
        </is>
      </c>
      <c r="C1180" t="inlineStr">
        <is>
          <t>female</t>
        </is>
      </c>
      <c r="D1180" t="inlineStr">
        <is>
          <t>Зар'ия</t>
        </is>
      </c>
      <c r="E1180" t="inlineStr">
        <is>
          <t>Вива</t>
        </is>
      </c>
    </row>
    <row r="1181">
      <c r="A1181" t="inlineStr">
        <is>
          <t>R85</t>
        </is>
      </c>
      <c r="B1181" t="inlineStr">
        <is>
          <t>Дроу</t>
        </is>
      </c>
      <c r="C1181" t="inlineStr">
        <is>
          <t>clan</t>
        </is>
      </c>
      <c r="D1181" t="inlineStr">
        <is>
          <t>Дом Зорларрин</t>
        </is>
      </c>
      <c r="E1181" t="inlineStr">
        <is>
          <t>Дом Бэлнирэль</t>
        </is>
      </c>
    </row>
    <row r="1182">
      <c r="A1182" t="inlineStr">
        <is>
          <t>S85</t>
        </is>
      </c>
      <c r="B1182" t="inlineStr">
        <is>
          <t>Гном</t>
        </is>
      </c>
      <c r="C1182" t="inlineStr">
        <is>
          <t>male</t>
        </is>
      </c>
      <c r="D1182" t="inlineStr">
        <is>
          <t>Келлен</t>
        </is>
      </c>
      <c r="E1182" t="inlineStr">
        <is>
          <t>Гимди</t>
        </is>
      </c>
    </row>
    <row r="1183">
      <c r="A1183" t="inlineStr">
        <is>
          <t>T85</t>
        </is>
      </c>
      <c r="B1183" t="inlineStr">
        <is>
          <t>Гном</t>
        </is>
      </c>
      <c r="C1183" t="inlineStr">
        <is>
          <t>female</t>
        </is>
      </c>
      <c r="D1183" t="inlineStr">
        <is>
          <t>Орда</t>
        </is>
      </c>
      <c r="E1183" t="inlineStr">
        <is>
          <t>Карли</t>
        </is>
      </c>
    </row>
    <row r="1184">
      <c r="A1184" t="inlineStr">
        <is>
          <t>U85</t>
        </is>
      </c>
      <c r="B1184" t="inlineStr">
        <is>
          <t>Гном</t>
        </is>
      </c>
      <c r="C1184" t="inlineStr">
        <is>
          <t>clan</t>
        </is>
      </c>
      <c r="D1184" t="inlineStr">
        <is>
          <t>Нака</t>
        </is>
      </c>
      <c r="E1184" t="inlineStr">
        <is>
          <t>Искротуман</t>
        </is>
      </c>
    </row>
    <row r="1185">
      <c r="A1185" t="inlineStr">
        <is>
          <t>X85</t>
        </is>
      </c>
      <c r="B1185" t="inlineStr">
        <is>
          <t>Орк</t>
        </is>
      </c>
      <c r="C1185" t="inlineStr">
        <is>
          <t>clan</t>
        </is>
      </c>
      <c r="D1185" t="inlineStr">
        <is>
          <t>Копье Смерти</t>
        </is>
      </c>
      <c r="E1185" t="inlineStr">
        <is>
          <t>Железолицо</t>
        </is>
      </c>
    </row>
    <row r="1186">
      <c r="A1186" t="inlineStr">
        <is>
          <t>Y85</t>
        </is>
      </c>
      <c r="B1186" t="inlineStr">
        <is>
          <t>Элдарин</t>
        </is>
      </c>
      <c r="C1186" t="inlineStr">
        <is>
          <t>male</t>
        </is>
      </c>
      <c r="D1186" t="inlineStr">
        <is>
          <t>Фениан</t>
        </is>
      </c>
      <c r="E1186" t="inlineStr">
        <is>
          <t>Фаэан</t>
        </is>
      </c>
    </row>
    <row r="1187">
      <c r="A1187" t="inlineStr">
        <is>
          <t>Z85</t>
        </is>
      </c>
      <c r="B1187" t="inlineStr">
        <is>
          <t>Элдарин</t>
        </is>
      </c>
      <c r="C1187" t="inlineStr">
        <is>
          <t>female</t>
        </is>
      </c>
      <c r="D1187" t="inlineStr">
        <is>
          <t>Фелосиал</t>
        </is>
      </c>
      <c r="E1187" t="inlineStr">
        <is>
          <t>Лиалиа</t>
        </is>
      </c>
    </row>
    <row r="1188">
      <c r="A1188" t="inlineStr">
        <is>
          <t>AA85</t>
        </is>
      </c>
      <c r="B1188" t="inlineStr">
        <is>
          <t>Элдарин</t>
        </is>
      </c>
      <c r="C1188" t="inlineStr">
        <is>
          <t>clan</t>
        </is>
      </c>
      <c r="D1188" t="inlineStr">
        <is>
          <t>Алмазный Пик</t>
        </is>
      </c>
      <c r="E1188" t="inlineStr">
        <is>
          <t>Звёздносвет</t>
        </is>
      </c>
    </row>
    <row r="1189">
      <c r="A1189" t="inlineStr">
        <is>
          <t>AB85</t>
        </is>
      </c>
      <c r="B1189" t="inlineStr">
        <is>
          <t>Эльф</t>
        </is>
      </c>
      <c r="C1189" t="inlineStr">
        <is>
          <t>male</t>
        </is>
      </c>
      <c r="D1189" t="inlineStr">
        <is>
          <t>Ауст</t>
        </is>
      </c>
      <c r="E1189" t="inlineStr">
        <is>
          <t>Белавар</t>
        </is>
      </c>
    </row>
    <row r="1190">
      <c r="A1190" t="inlineStr">
        <is>
          <t>AC85</t>
        </is>
      </c>
      <c r="B1190" t="inlineStr">
        <is>
          <t>Эльф</t>
        </is>
      </c>
      <c r="C1190" t="inlineStr">
        <is>
          <t>female</t>
        </is>
      </c>
      <c r="D1190" t="inlineStr">
        <is>
          <t>Анастерианна</t>
        </is>
      </c>
      <c r="E1190" t="inlineStr">
        <is>
          <t>Валисса</t>
        </is>
      </c>
    </row>
    <row r="1191">
      <c r="A1191" t="inlineStr">
        <is>
          <t>AF85</t>
        </is>
      </c>
      <c r="B1191" t="inlineStr">
        <is>
          <t>Табакси</t>
        </is>
      </c>
      <c r="C1191" t="inlineStr">
        <is>
          <t>nickname</t>
        </is>
      </c>
      <c r="D1191" t="inlineStr">
        <is>
          <t>Ветер</t>
        </is>
      </c>
      <c r="E1191" t="inlineStr">
        <is>
          <t>Лунный Прыгун</t>
        </is>
      </c>
    </row>
    <row r="1192">
      <c r="A1192" t="inlineStr">
        <is>
          <t>A86</t>
        </is>
      </c>
      <c r="B1192" t="inlineStr">
        <is>
          <t>Дварф</t>
        </is>
      </c>
      <c r="C1192" t="inlineStr">
        <is>
          <t>male</t>
        </is>
      </c>
      <c r="D1192" t="inlineStr">
        <is>
          <t>Бренвок</t>
        </is>
      </c>
      <c r="E1192" t="inlineStr">
        <is>
          <t>Дурбар</t>
        </is>
      </c>
    </row>
    <row r="1193">
      <c r="A1193" t="inlineStr">
        <is>
          <t>B86</t>
        </is>
      </c>
      <c r="B1193" t="inlineStr">
        <is>
          <t>Дварф</t>
        </is>
      </c>
      <c r="C1193" t="inlineStr">
        <is>
          <t>female</t>
        </is>
      </c>
      <c r="D1193" t="inlineStr">
        <is>
          <t>Кристина</t>
        </is>
      </c>
      <c r="E1193" t="inlineStr">
        <is>
          <t>Гунна</t>
        </is>
      </c>
    </row>
    <row r="1194">
      <c r="A1194" t="inlineStr">
        <is>
          <t>C86</t>
        </is>
      </c>
      <c r="B1194" t="inlineStr">
        <is>
          <t>Дварф</t>
        </is>
      </c>
      <c r="C1194" t="inlineStr">
        <is>
          <t>clan</t>
        </is>
      </c>
      <c r="D1194" t="inlineStr">
        <is>
          <t>Железный Кулак</t>
        </is>
      </c>
      <c r="E1194" t="inlineStr">
        <is>
          <t>Сталенос</t>
        </is>
      </c>
    </row>
    <row r="1195">
      <c r="A1195" t="inlineStr">
        <is>
          <t>D86</t>
        </is>
      </c>
      <c r="B1195" t="inlineStr">
        <is>
          <t>Драконорожденный</t>
        </is>
      </c>
      <c r="C1195" t="inlineStr">
        <is>
          <t>male</t>
        </is>
      </c>
      <c r="D1195" t="inlineStr">
        <is>
          <t>Рхогар</t>
        </is>
      </c>
      <c r="E1195" t="inlineStr">
        <is>
          <t>Варекс</t>
        </is>
      </c>
    </row>
    <row r="1196">
      <c r="A1196" t="inlineStr">
        <is>
          <t>E86</t>
        </is>
      </c>
      <c r="B1196" t="inlineStr">
        <is>
          <t>Драконорожденный</t>
        </is>
      </c>
      <c r="C1196" t="inlineStr">
        <is>
          <t>female</t>
        </is>
      </c>
      <c r="D1196" t="inlineStr">
        <is>
          <t>Сурина</t>
        </is>
      </c>
      <c r="E1196" t="inlineStr">
        <is>
          <t>Калла</t>
        </is>
      </c>
    </row>
    <row r="1197">
      <c r="A1197" t="inlineStr">
        <is>
          <t>F86</t>
        </is>
      </c>
      <c r="B1197" t="inlineStr">
        <is>
          <t>Драконорожденный</t>
        </is>
      </c>
      <c r="C1197" t="inlineStr">
        <is>
          <t>clan</t>
        </is>
      </c>
      <c r="D1197" t="inlineStr">
        <is>
          <t>Мястан</t>
        </is>
      </c>
      <c r="E1197" t="inlineStr">
        <is>
          <t>Чешуекоготь</t>
        </is>
      </c>
    </row>
    <row r="1198">
      <c r="A1198" t="inlineStr">
        <is>
          <t>I86</t>
        </is>
      </c>
      <c r="B1198" t="inlineStr">
        <is>
          <t>Человек</t>
        </is>
      </c>
      <c r="C1198" t="inlineStr">
        <is>
          <t>clan</t>
        </is>
      </c>
      <c r="D1198" t="inlineStr">
        <is>
          <t>Драчделандион</t>
        </is>
      </c>
      <c r="E1198" t="inlineStr">
        <is>
          <t>Белский</t>
        </is>
      </c>
    </row>
    <row r="1199">
      <c r="A1199" t="inlineStr">
        <is>
          <t>J86</t>
        </is>
      </c>
      <c r="B1199" t="inlineStr">
        <is>
          <t>Полурослик</t>
        </is>
      </c>
      <c r="C1199" t="inlineStr">
        <is>
          <t>male</t>
        </is>
      </c>
      <c r="D1199" t="inlineStr">
        <is>
          <t>Рид</t>
        </is>
      </c>
      <c r="E1199" t="inlineStr">
        <is>
          <t>Бренки</t>
        </is>
      </c>
    </row>
    <row r="1200">
      <c r="A1200" t="inlineStr">
        <is>
          <t>K86</t>
        </is>
      </c>
      <c r="B1200" t="inlineStr">
        <is>
          <t>Полурослик</t>
        </is>
      </c>
      <c r="C1200" t="inlineStr">
        <is>
          <t>female</t>
        </is>
      </c>
      <c r="D1200" t="inlineStr">
        <is>
          <t>Мерла</t>
        </is>
      </c>
      <c r="E1200" t="inlineStr">
        <is>
          <t>Гилми</t>
        </is>
      </c>
    </row>
    <row r="1201">
      <c r="A1201" t="inlineStr">
        <is>
          <t>L86</t>
        </is>
      </c>
      <c r="B1201" t="inlineStr">
        <is>
          <t>Полурослик</t>
        </is>
      </c>
      <c r="C1201" t="inlineStr">
        <is>
          <t>clan</t>
        </is>
      </c>
      <c r="D1201" t="inlineStr">
        <is>
          <t>Кустосбор</t>
        </is>
      </c>
      <c r="E1201" t="inlineStr">
        <is>
          <t>Медноцвет</t>
        </is>
      </c>
    </row>
    <row r="1202">
      <c r="A1202" t="inlineStr">
        <is>
          <t>M86</t>
        </is>
      </c>
      <c r="B1202" t="inlineStr">
        <is>
          <t>Тифлинг</t>
        </is>
      </c>
      <c r="C1202" t="inlineStr">
        <is>
          <t>male</t>
        </is>
      </c>
      <c r="D1202" t="inlineStr">
        <is>
          <t>Акменос</t>
        </is>
      </c>
      <c r="E1202" t="inlineStr">
        <is>
          <t>Дамэль</t>
        </is>
      </c>
    </row>
    <row r="1203">
      <c r="A1203" t="inlineStr">
        <is>
          <t>N86</t>
        </is>
      </c>
      <c r="B1203" t="inlineStr">
        <is>
          <t>Тифлинг</t>
        </is>
      </c>
      <c r="C1203" t="inlineStr">
        <is>
          <t>female</t>
        </is>
      </c>
      <c r="D1203" t="inlineStr">
        <is>
          <t>Дамая</t>
        </is>
      </c>
      <c r="E1203" t="inlineStr">
        <is>
          <t>Мелиса</t>
        </is>
      </c>
    </row>
    <row r="1204">
      <c r="A1204" t="inlineStr">
        <is>
          <t>O86</t>
        </is>
      </c>
      <c r="B1204" t="inlineStr">
        <is>
          <t>Тифлинг</t>
        </is>
      </c>
      <c r="C1204" t="inlineStr">
        <is>
          <t>clan</t>
        </is>
      </c>
      <c r="D1204" t="inlineStr">
        <is>
          <t>Безрассудство</t>
        </is>
      </c>
      <c r="E1204" t="inlineStr">
        <is>
          <t>Кровотьма</t>
        </is>
      </c>
    </row>
    <row r="1205">
      <c r="A1205" t="inlineStr">
        <is>
          <t>P86</t>
        </is>
      </c>
      <c r="B1205" t="inlineStr">
        <is>
          <t>Дроу</t>
        </is>
      </c>
      <c r="C1205" t="inlineStr">
        <is>
          <t>male</t>
        </is>
      </c>
      <c r="D1205" t="inlineStr">
        <is>
          <t>Халаст</t>
        </is>
      </c>
      <c r="E1205" t="inlineStr">
        <is>
          <t>Велвин</t>
        </is>
      </c>
    </row>
    <row r="1206">
      <c r="A1206" t="inlineStr">
        <is>
          <t>Q86</t>
        </is>
      </c>
      <c r="B1206" t="inlineStr">
        <is>
          <t>Дроу</t>
        </is>
      </c>
      <c r="C1206" t="inlineStr">
        <is>
          <t>female</t>
        </is>
      </c>
      <c r="D1206" t="inlineStr">
        <is>
          <t>Вальда</t>
        </is>
      </c>
      <c r="E1206" t="inlineStr">
        <is>
          <t>Вира</t>
        </is>
      </c>
    </row>
    <row r="1207">
      <c r="A1207" t="inlineStr">
        <is>
          <t>R86</t>
        </is>
      </c>
      <c r="B1207" t="inlineStr">
        <is>
          <t>Дроу</t>
        </is>
      </c>
      <c r="C1207" t="inlineStr">
        <is>
          <t>clan</t>
        </is>
      </c>
      <c r="D1207" t="inlineStr">
        <is>
          <t>Дом Мелим</t>
        </is>
      </c>
      <c r="E1207" t="inlineStr">
        <is>
          <t>Дом Бэлзин</t>
        </is>
      </c>
    </row>
    <row r="1208">
      <c r="A1208" t="inlineStr">
        <is>
          <t>S86</t>
        </is>
      </c>
      <c r="B1208" t="inlineStr">
        <is>
          <t>Гном</t>
        </is>
      </c>
      <c r="C1208" t="inlineStr">
        <is>
          <t>male</t>
        </is>
      </c>
      <c r="D1208" t="inlineStr">
        <is>
          <t>Намфул</t>
        </is>
      </c>
      <c r="E1208" t="inlineStr">
        <is>
          <t>Гиммир</t>
        </is>
      </c>
    </row>
    <row r="1209">
      <c r="A1209" t="inlineStr">
        <is>
          <t>T86</t>
        </is>
      </c>
      <c r="B1209" t="inlineStr">
        <is>
          <t>Гном</t>
        </is>
      </c>
      <c r="C1209" t="inlineStr">
        <is>
          <t>female</t>
        </is>
      </c>
      <c r="D1209" t="inlineStr">
        <is>
          <t>Ройвин</t>
        </is>
      </c>
      <c r="E1209" t="inlineStr">
        <is>
          <t>Кара</t>
        </is>
      </c>
    </row>
    <row r="1210">
      <c r="A1210" t="inlineStr">
        <is>
          <t>U86</t>
        </is>
      </c>
      <c r="B1210" t="inlineStr">
        <is>
          <t>Гном</t>
        </is>
      </c>
      <c r="C1210" t="inlineStr">
        <is>
          <t>clan</t>
        </is>
      </c>
      <c r="D1210" t="inlineStr">
        <is>
          <t>Нинтл</t>
        </is>
      </c>
      <c r="E1210" t="inlineStr">
        <is>
          <t>Искрошут</t>
        </is>
      </c>
    </row>
    <row r="1211">
      <c r="A1211" t="inlineStr">
        <is>
          <t>X86</t>
        </is>
      </c>
      <c r="B1211" t="inlineStr">
        <is>
          <t>Орк</t>
        </is>
      </c>
      <c r="C1211" t="inlineStr">
        <is>
          <t>clan</t>
        </is>
      </c>
      <c r="D1211" t="inlineStr">
        <is>
          <t>Жестокий</t>
        </is>
      </c>
      <c r="E1211" t="inlineStr">
        <is>
          <t>Железоух</t>
        </is>
      </c>
    </row>
    <row r="1212">
      <c r="A1212" t="inlineStr">
        <is>
          <t>Y86</t>
        </is>
      </c>
      <c r="B1212" t="inlineStr">
        <is>
          <t>Элдарин</t>
        </is>
      </c>
      <c r="C1212" t="inlineStr">
        <is>
          <t>male</t>
        </is>
      </c>
      <c r="D1212" t="inlineStr">
        <is>
          <t>Галиан</t>
        </is>
      </c>
      <c r="E1212" t="inlineStr">
        <is>
          <t>Фаэнор</t>
        </is>
      </c>
    </row>
    <row r="1213">
      <c r="A1213" t="inlineStr">
        <is>
          <t>Z86</t>
        </is>
      </c>
      <c r="B1213" t="inlineStr">
        <is>
          <t>Элдарин</t>
        </is>
      </c>
      <c r="C1213" t="inlineStr">
        <is>
          <t>female</t>
        </is>
      </c>
      <c r="D1213" t="inlineStr">
        <is>
          <t>Иления</t>
        </is>
      </c>
      <c r="E1213" t="inlineStr">
        <is>
          <t>Лиария</t>
        </is>
      </c>
    </row>
    <row r="1214">
      <c r="A1214" t="inlineStr">
        <is>
          <t>AA86</t>
        </is>
      </c>
      <c r="B1214" t="inlineStr">
        <is>
          <t>Элдарин</t>
        </is>
      </c>
      <c r="C1214" t="inlineStr">
        <is>
          <t>clan</t>
        </is>
      </c>
      <c r="D1214" t="inlineStr">
        <is>
          <t>Изумрудная Долина</t>
        </is>
      </c>
      <c r="E1214" t="inlineStr">
        <is>
          <t>Звёзднопеснь</t>
        </is>
      </c>
    </row>
    <row r="1215">
      <c r="A1215" t="inlineStr">
        <is>
          <t>AB86</t>
        </is>
      </c>
      <c r="B1215" t="inlineStr">
        <is>
          <t>Эльф</t>
        </is>
      </c>
      <c r="C1215" t="inlineStr">
        <is>
          <t>male</t>
        </is>
      </c>
      <c r="D1215" t="inlineStr">
        <is>
          <t>Азаар</t>
        </is>
      </c>
      <c r="E1215" t="inlineStr">
        <is>
          <t>Белаин</t>
        </is>
      </c>
    </row>
    <row r="1216">
      <c r="A1216" t="inlineStr">
        <is>
          <t>AC86</t>
        </is>
      </c>
      <c r="B1216" t="inlineStr">
        <is>
          <t>Эльф</t>
        </is>
      </c>
      <c r="C1216" t="inlineStr">
        <is>
          <t>female</t>
        </is>
      </c>
      <c r="D1216" t="inlineStr">
        <is>
          <t>Андрасте</t>
        </is>
      </c>
      <c r="E1216" t="inlineStr">
        <is>
          <t>Валилиа</t>
        </is>
      </c>
    </row>
    <row r="1217">
      <c r="A1217" t="inlineStr">
        <is>
          <t>A87</t>
        </is>
      </c>
      <c r="B1217" t="inlineStr">
        <is>
          <t>Дварф</t>
        </is>
      </c>
      <c r="C1217" t="inlineStr">
        <is>
          <t>male</t>
        </is>
      </c>
      <c r="D1217" t="inlineStr">
        <is>
          <t>Бэглак</t>
        </is>
      </c>
      <c r="E1217" t="inlineStr">
        <is>
          <t>Дурдрек</t>
        </is>
      </c>
    </row>
    <row r="1218">
      <c r="A1218" t="inlineStr">
        <is>
          <t>B87</t>
        </is>
      </c>
      <c r="B1218" t="inlineStr">
        <is>
          <t>Дварф</t>
        </is>
      </c>
      <c r="C1218" t="inlineStr">
        <is>
          <t>female</t>
        </is>
      </c>
      <c r="D1218" t="inlineStr">
        <is>
          <t>Диффраза</t>
        </is>
      </c>
      <c r="E1218" t="inlineStr">
        <is>
          <t>Гуннин</t>
        </is>
      </c>
    </row>
    <row r="1219">
      <c r="A1219" t="inlineStr">
        <is>
          <t>C87</t>
        </is>
      </c>
      <c r="B1219" t="inlineStr">
        <is>
          <t>Дварф</t>
        </is>
      </c>
      <c r="C1219" t="inlineStr">
        <is>
          <t>clan</t>
        </is>
      </c>
      <c r="D1219" t="inlineStr">
        <is>
          <t>Крепкая Наковальня</t>
        </is>
      </c>
      <c r="E1219" t="inlineStr">
        <is>
          <t>Сталесерд</t>
        </is>
      </c>
    </row>
    <row r="1220">
      <c r="A1220" t="inlineStr">
        <is>
          <t>D87</t>
        </is>
      </c>
      <c r="B1220" t="inlineStr">
        <is>
          <t>Драконорожденный</t>
        </is>
      </c>
      <c r="C1220" t="inlineStr">
        <is>
          <t>male</t>
        </is>
      </c>
      <c r="D1220" t="inlineStr">
        <is>
          <t>Тархун</t>
        </is>
      </c>
      <c r="E1220" t="inlineStr">
        <is>
          <t>Вараар</t>
        </is>
      </c>
    </row>
    <row r="1221">
      <c r="A1221" t="inlineStr">
        <is>
          <t>E87</t>
        </is>
      </c>
      <c r="B1221" t="inlineStr">
        <is>
          <t>Драконорожденный</t>
        </is>
      </c>
      <c r="C1221" t="inlineStr">
        <is>
          <t>female</t>
        </is>
      </c>
      <c r="D1221" t="inlineStr">
        <is>
          <t>Тхава</t>
        </is>
      </c>
      <c r="E1221" t="inlineStr">
        <is>
          <t>Калнна</t>
        </is>
      </c>
    </row>
    <row r="1222">
      <c r="A1222" t="inlineStr">
        <is>
          <t>F87</t>
        </is>
      </c>
      <c r="B1222" t="inlineStr">
        <is>
          <t>Драконорожденный</t>
        </is>
      </c>
      <c r="C1222" t="inlineStr">
        <is>
          <t>clan</t>
        </is>
      </c>
      <c r="D1222" t="inlineStr">
        <is>
          <t>Неммонис</t>
        </is>
      </c>
      <c r="E1222" t="inlineStr">
        <is>
          <t>Чешуежар</t>
        </is>
      </c>
    </row>
    <row r="1223">
      <c r="A1223" t="inlineStr">
        <is>
          <t>I87</t>
        </is>
      </c>
      <c r="B1223" t="inlineStr">
        <is>
          <t>Человек</t>
        </is>
      </c>
      <c r="C1223" t="inlineStr">
        <is>
          <t>clan</t>
        </is>
      </c>
      <c r="D1223" t="inlineStr">
        <is>
          <t>Кепешкомалик</t>
        </is>
      </c>
      <c r="E1223" t="inlineStr">
        <is>
          <t>Белард</t>
        </is>
      </c>
    </row>
    <row r="1224">
      <c r="A1224" t="inlineStr">
        <is>
          <t>J87</t>
        </is>
      </c>
      <c r="B1224" t="inlineStr">
        <is>
          <t>Полурослик</t>
        </is>
      </c>
      <c r="C1224" t="inlineStr">
        <is>
          <t>male</t>
        </is>
      </c>
      <c r="D1224" t="inlineStr">
        <is>
          <t>Роско</t>
        </is>
      </c>
      <c r="E1224" t="inlineStr">
        <is>
          <t>Бренто</t>
        </is>
      </c>
    </row>
    <row r="1225">
      <c r="A1225" t="inlineStr">
        <is>
          <t>K87</t>
        </is>
      </c>
      <c r="B1225" t="inlineStr">
        <is>
          <t>Полурослик</t>
        </is>
      </c>
      <c r="C1225" t="inlineStr">
        <is>
          <t>female</t>
        </is>
      </c>
      <c r="D1225" t="inlineStr">
        <is>
          <t>Недда</t>
        </is>
      </c>
      <c r="E1225" t="inlineStr">
        <is>
          <t>Гилки</t>
        </is>
      </c>
    </row>
    <row r="1226">
      <c r="A1226" t="inlineStr">
        <is>
          <t>L87</t>
        </is>
      </c>
      <c r="B1226" t="inlineStr">
        <is>
          <t>Полурослик</t>
        </is>
      </c>
      <c r="C1226" t="inlineStr">
        <is>
          <t>clan</t>
        </is>
      </c>
      <c r="D1226" t="inlineStr">
        <is>
          <t>Лугодуг</t>
        </is>
      </c>
      <c r="E1226" t="inlineStr">
        <is>
          <t>Сладколап</t>
        </is>
      </c>
    </row>
    <row r="1227">
      <c r="A1227" t="inlineStr">
        <is>
          <t>M87</t>
        </is>
      </c>
      <c r="B1227" t="inlineStr">
        <is>
          <t>Тифлинг</t>
        </is>
      </c>
      <c r="C1227" t="inlineStr">
        <is>
          <t>male</t>
        </is>
      </c>
      <c r="D1227" t="inlineStr">
        <is>
          <t>Аммон</t>
        </is>
      </c>
      <c r="E1227" t="inlineStr">
        <is>
          <t>Дамаз</t>
        </is>
      </c>
    </row>
    <row r="1228">
      <c r="A1228" t="inlineStr">
        <is>
          <t>N87</t>
        </is>
      </c>
      <c r="B1228" t="inlineStr">
        <is>
          <t>Тифлинг</t>
        </is>
      </c>
      <c r="C1228" t="inlineStr">
        <is>
          <t>female</t>
        </is>
      </c>
      <c r="D1228" t="inlineStr">
        <is>
          <t>Калиеста</t>
        </is>
      </c>
      <c r="E1228" t="inlineStr">
        <is>
          <t>Мелиис</t>
        </is>
      </c>
    </row>
    <row r="1229">
      <c r="A1229" t="inlineStr">
        <is>
          <t>O87</t>
        </is>
      </c>
      <c r="B1229" t="inlineStr">
        <is>
          <t>Тифлинг</t>
        </is>
      </c>
      <c r="C1229" t="inlineStr">
        <is>
          <t>clan</t>
        </is>
      </c>
      <c r="D1229" t="inlineStr">
        <is>
          <t>Вера</t>
        </is>
      </c>
      <c r="E1229" t="inlineStr">
        <is>
          <t>Кровоуголь</t>
        </is>
      </c>
    </row>
    <row r="1230">
      <c r="A1230" t="inlineStr">
        <is>
          <t>P87</t>
        </is>
      </c>
      <c r="B1230" t="inlineStr">
        <is>
          <t>Дроу</t>
        </is>
      </c>
      <c r="C1230" t="inlineStr">
        <is>
          <t>male</t>
        </is>
      </c>
      <c r="D1230" t="inlineStr">
        <is>
          <t>Зор'и</t>
        </is>
      </c>
      <c r="E1230" t="inlineStr">
        <is>
          <t>Велрин</t>
        </is>
      </c>
    </row>
    <row r="1231">
      <c r="A1231" t="inlineStr">
        <is>
          <t>Q87</t>
        </is>
      </c>
      <c r="B1231" t="inlineStr">
        <is>
          <t>Дроу</t>
        </is>
      </c>
      <c r="C1231" t="inlineStr">
        <is>
          <t>female</t>
        </is>
      </c>
      <c r="D1231" t="inlineStr">
        <is>
          <t>Громфа</t>
        </is>
      </c>
      <c r="E1231" t="inlineStr">
        <is>
          <t>Витра</t>
        </is>
      </c>
    </row>
    <row r="1232">
      <c r="A1232" t="inlineStr">
        <is>
          <t>R87</t>
        </is>
      </c>
      <c r="B1232" t="inlineStr">
        <is>
          <t>Дроу</t>
        </is>
      </c>
      <c r="C1232" t="inlineStr">
        <is>
          <t>clan</t>
        </is>
      </c>
      <c r="D1232" t="inlineStr">
        <is>
          <t>Дом Фей-Бранч</t>
        </is>
      </c>
      <c r="E1232" t="inlineStr">
        <is>
          <t>Дом Бэлзинис</t>
        </is>
      </c>
    </row>
    <row r="1233">
      <c r="A1233" t="inlineStr">
        <is>
          <t>S87</t>
        </is>
      </c>
      <c r="B1233" t="inlineStr">
        <is>
          <t>Гном</t>
        </is>
      </c>
      <c r="C1233" t="inlineStr">
        <is>
          <t>male</t>
        </is>
      </c>
      <c r="D1233" t="inlineStr">
        <is>
          <t>Оррин</t>
        </is>
      </c>
      <c r="E1233" t="inlineStr">
        <is>
          <t>Далвин</t>
        </is>
      </c>
    </row>
    <row r="1234">
      <c r="A1234" t="inlineStr">
        <is>
          <t>T87</t>
        </is>
      </c>
      <c r="B1234" t="inlineStr">
        <is>
          <t>Гном</t>
        </is>
      </c>
      <c r="C1234" t="inlineStr">
        <is>
          <t>female</t>
        </is>
      </c>
      <c r="D1234" t="inlineStr">
        <is>
          <t>Тана</t>
        </is>
      </c>
      <c r="E1234" t="inlineStr">
        <is>
          <t>Карда</t>
        </is>
      </c>
    </row>
    <row r="1235">
      <c r="A1235" t="inlineStr">
        <is>
          <t>U87</t>
        </is>
      </c>
      <c r="B1235" t="inlineStr">
        <is>
          <t>Гном</t>
        </is>
      </c>
      <c r="C1235" t="inlineStr">
        <is>
          <t>clan</t>
        </is>
      </c>
      <c r="D1235" t="inlineStr">
        <is>
          <t>Раунор</t>
        </is>
      </c>
      <c r="E1235" t="inlineStr">
        <is>
          <t>Искровспых</t>
        </is>
      </c>
    </row>
    <row r="1236">
      <c r="A1236" t="inlineStr">
        <is>
          <t>X87</t>
        </is>
      </c>
      <c r="B1236" t="inlineStr">
        <is>
          <t>Орк</t>
        </is>
      </c>
      <c r="C1236" t="inlineStr">
        <is>
          <t>clan</t>
        </is>
      </c>
      <c r="D1236" t="inlineStr">
        <is>
          <t>Кровавый Топор</t>
        </is>
      </c>
      <c r="E1236" t="inlineStr">
        <is>
          <t>Железоват</t>
        </is>
      </c>
    </row>
    <row r="1237">
      <c r="A1237" t="inlineStr">
        <is>
          <t>Y87</t>
        </is>
      </c>
      <c r="B1237" t="inlineStr">
        <is>
          <t>Элдарин</t>
        </is>
      </c>
      <c r="C1237" t="inlineStr">
        <is>
          <t>male</t>
        </is>
      </c>
      <c r="D1237" t="inlineStr">
        <is>
          <t>Илиан</t>
        </is>
      </c>
      <c r="E1237" t="inlineStr">
        <is>
          <t>Фаэлин</t>
        </is>
      </c>
    </row>
    <row r="1238">
      <c r="A1238" t="inlineStr">
        <is>
          <t>Z87</t>
        </is>
      </c>
      <c r="B1238" t="inlineStr">
        <is>
          <t>Элдарин</t>
        </is>
      </c>
      <c r="C1238" t="inlineStr">
        <is>
          <t>female</t>
        </is>
      </c>
      <c r="D1238" t="inlineStr">
        <is>
          <t>Джеленнет</t>
        </is>
      </c>
      <c r="E1238" t="inlineStr">
        <is>
          <t>Лиалиэль</t>
        </is>
      </c>
    </row>
    <row r="1239">
      <c r="A1239" t="inlineStr">
        <is>
          <t>AA87</t>
        </is>
      </c>
      <c r="B1239" t="inlineStr">
        <is>
          <t>Элдарин</t>
        </is>
      </c>
      <c r="C1239" t="inlineStr">
        <is>
          <t>clan</t>
        </is>
      </c>
      <c r="D1239" t="inlineStr">
        <is>
          <t>Рубиновое Сердце</t>
        </is>
      </c>
      <c r="E1239" t="inlineStr">
        <is>
          <t>Звёздновзгляд</t>
        </is>
      </c>
    </row>
    <row r="1240">
      <c r="A1240" t="inlineStr">
        <is>
          <t>AB87</t>
        </is>
      </c>
      <c r="B1240" t="inlineStr">
        <is>
          <t>Эльф</t>
        </is>
      </c>
      <c r="C1240" t="inlineStr">
        <is>
          <t>male</t>
        </is>
      </c>
      <c r="D1240" t="inlineStr">
        <is>
          <t>Бейро</t>
        </is>
      </c>
      <c r="E1240" t="inlineStr">
        <is>
          <t>Белаил</t>
        </is>
      </c>
    </row>
    <row r="1241">
      <c r="A1241" t="inlineStr">
        <is>
          <t>AC87</t>
        </is>
      </c>
      <c r="B1241" t="inlineStr">
        <is>
          <t>Эльф</t>
        </is>
      </c>
      <c r="C1241" t="inlineStr">
        <is>
          <t>female</t>
        </is>
      </c>
      <c r="D1241" t="inlineStr">
        <is>
          <t>Бетринна</t>
        </is>
      </c>
      <c r="E1241" t="inlineStr">
        <is>
          <t>Валила</t>
        </is>
      </c>
    </row>
    <row r="1242">
      <c r="A1242" t="inlineStr">
        <is>
          <t>AD87</t>
        </is>
      </c>
      <c r="B1242" t="inlineStr">
        <is>
          <t>Эльф</t>
        </is>
      </c>
      <c r="C1242" t="inlineStr">
        <is>
          <t>clan</t>
        </is>
      </c>
      <c r="D1242" t="inlineStr">
        <is>
          <t>Падающий Лист</t>
        </is>
      </c>
      <c r="E1242" t="inlineStr">
        <is>
          <t>Солной</t>
        </is>
      </c>
    </row>
    <row r="1243">
      <c r="A1243" t="inlineStr">
        <is>
          <t>AG87</t>
        </is>
      </c>
      <c r="B1243" t="inlineStr">
        <is>
          <t>Табакси</t>
        </is>
      </c>
      <c r="C1243" t="inlineStr">
        <is>
          <t>clan</t>
        </is>
      </c>
      <c r="D1243" t="inlineStr">
        <is>
          <t>Быстрый Поток</t>
        </is>
      </c>
      <c r="E1243" t="inlineStr">
        <is>
          <t>Лунная Вершина</t>
        </is>
      </c>
    </row>
    <row r="1244">
      <c r="A1244" t="inlineStr">
        <is>
          <t>A88</t>
        </is>
      </c>
      <c r="B1244" t="inlineStr">
        <is>
          <t>Дварф</t>
        </is>
      </c>
      <c r="C1244" t="inlineStr">
        <is>
          <t>male</t>
        </is>
      </c>
      <c r="D1244" t="inlineStr">
        <is>
          <t>Бэйт</t>
        </is>
      </c>
      <c r="E1244" t="inlineStr">
        <is>
          <t>Дурстон</t>
        </is>
      </c>
    </row>
    <row r="1245">
      <c r="A1245" t="inlineStr">
        <is>
          <t>B88</t>
        </is>
      </c>
      <c r="B1245" t="inlineStr">
        <is>
          <t>Дварф</t>
        </is>
      </c>
      <c r="C1245" t="inlineStr">
        <is>
          <t>female</t>
        </is>
      </c>
      <c r="D1245" t="inlineStr">
        <is>
          <t>Мардред</t>
        </is>
      </c>
      <c r="E1245" t="inlineStr">
        <is>
          <t>Гуннда</t>
        </is>
      </c>
    </row>
    <row r="1246">
      <c r="A1246" t="inlineStr">
        <is>
          <t>C88</t>
        </is>
      </c>
      <c r="B1246" t="inlineStr">
        <is>
          <t>Дварф</t>
        </is>
      </c>
      <c r="C1246" t="inlineStr">
        <is>
          <t>clan</t>
        </is>
      </c>
      <c r="D1246" t="inlineStr">
        <is>
          <t>Адаман Борода</t>
        </is>
      </c>
      <c r="E1246" t="inlineStr">
        <is>
          <t>Сталерук</t>
        </is>
      </c>
    </row>
    <row r="1247">
      <c r="A1247" t="inlineStr">
        <is>
          <t>D88</t>
        </is>
      </c>
      <c r="B1247" t="inlineStr">
        <is>
          <t>Драконорожденный</t>
        </is>
      </c>
      <c r="C1247" t="inlineStr">
        <is>
          <t>male</t>
        </is>
      </c>
      <c r="D1247" t="inlineStr">
        <is>
          <t>Торнин</t>
        </is>
      </c>
      <c r="E1247" t="inlineStr">
        <is>
          <t>Варирн</t>
        </is>
      </c>
    </row>
    <row r="1248">
      <c r="A1248" t="inlineStr">
        <is>
          <t>E88</t>
        </is>
      </c>
      <c r="B1248" t="inlineStr">
        <is>
          <t>Драконорожденный</t>
        </is>
      </c>
      <c r="C1248" t="inlineStr">
        <is>
          <t>female</t>
        </is>
      </c>
      <c r="D1248" t="inlineStr">
        <is>
          <t>Уджжит</t>
        </is>
      </c>
      <c r="E1248" t="inlineStr">
        <is>
          <t>Калвель</t>
        </is>
      </c>
    </row>
    <row r="1249">
      <c r="A1249" t="inlineStr">
        <is>
          <t>F88</t>
        </is>
      </c>
      <c r="B1249" t="inlineStr">
        <is>
          <t>Драконорожденный</t>
        </is>
      </c>
      <c r="C1249" t="inlineStr">
        <is>
          <t>clan</t>
        </is>
      </c>
      <c r="D1249" t="inlineStr">
        <is>
          <t>Нориксиус</t>
        </is>
      </c>
      <c r="E1249" t="inlineStr">
        <is>
          <t>Чешуещит</t>
        </is>
      </c>
    </row>
    <row r="1250">
      <c r="A1250" t="inlineStr">
        <is>
          <t>I88</t>
        </is>
      </c>
      <c r="B1250" t="inlineStr">
        <is>
          <t>Человек</t>
        </is>
      </c>
      <c r="C1250" t="inlineStr">
        <is>
          <t>clan</t>
        </is>
      </c>
      <c r="D1250" t="inlineStr">
        <is>
          <t>Керриалон</t>
        </is>
      </c>
      <c r="E1250" t="inlineStr">
        <is>
          <t>Белер</t>
        </is>
      </c>
    </row>
    <row r="1251">
      <c r="A1251" t="inlineStr">
        <is>
          <t>J88</t>
        </is>
      </c>
      <c r="B1251" t="inlineStr">
        <is>
          <t>Полурослик</t>
        </is>
      </c>
      <c r="C1251" t="inlineStr">
        <is>
          <t>male</t>
        </is>
      </c>
      <c r="D1251" t="inlineStr">
        <is>
          <t>Уэльби</t>
        </is>
      </c>
      <c r="E1251" t="inlineStr">
        <is>
          <t>Брендо</t>
        </is>
      </c>
    </row>
    <row r="1252">
      <c r="A1252" t="inlineStr">
        <is>
          <t>K88</t>
        </is>
      </c>
      <c r="B1252" t="inlineStr">
        <is>
          <t>Полурослик</t>
        </is>
      </c>
      <c r="C1252" t="inlineStr">
        <is>
          <t>female</t>
        </is>
      </c>
      <c r="D1252" t="inlineStr">
        <is>
          <t>Пазла</t>
        </is>
      </c>
      <c r="E1252" t="inlineStr">
        <is>
          <t>Гилра</t>
        </is>
      </c>
    </row>
    <row r="1253">
      <c r="A1253" t="inlineStr">
        <is>
          <t>L88</t>
        </is>
      </c>
      <c r="B1253" t="inlineStr">
        <is>
          <t>Полурослик</t>
        </is>
      </c>
      <c r="C1253" t="inlineStr">
        <is>
          <t>clan</t>
        </is>
      </c>
      <c r="D1253" t="inlineStr">
        <is>
          <t>Подветкин</t>
        </is>
      </c>
      <c r="E1253" t="inlineStr">
        <is>
          <t>Сладколист</t>
        </is>
      </c>
    </row>
    <row r="1254">
      <c r="A1254" t="inlineStr">
        <is>
          <t>M88</t>
        </is>
      </c>
      <c r="B1254" t="inlineStr">
        <is>
          <t>Тифлинг</t>
        </is>
      </c>
      <c r="C1254" t="inlineStr">
        <is>
          <t>male</t>
        </is>
      </c>
      <c r="D1254" t="inlineStr">
        <is>
          <t>Баракас</t>
        </is>
      </c>
      <c r="E1254" t="inlineStr">
        <is>
          <t>Дамис</t>
        </is>
      </c>
    </row>
    <row r="1255">
      <c r="A1255" t="inlineStr">
        <is>
          <t>N88</t>
        </is>
      </c>
      <c r="B1255" t="inlineStr">
        <is>
          <t>Тифлинг</t>
        </is>
      </c>
      <c r="C1255" t="inlineStr">
        <is>
          <t>female</t>
        </is>
      </c>
      <c r="D1255" t="inlineStr">
        <is>
          <t>Криелла</t>
        </is>
      </c>
      <c r="E1255" t="inlineStr">
        <is>
          <t>Мелия</t>
        </is>
      </c>
    </row>
    <row r="1256">
      <c r="A1256" t="inlineStr">
        <is>
          <t>O88</t>
        </is>
      </c>
      <c r="B1256" t="inlineStr">
        <is>
          <t>Тифлинг</t>
        </is>
      </c>
      <c r="C1256" t="inlineStr">
        <is>
          <t>clan</t>
        </is>
      </c>
      <c r="D1256" t="inlineStr">
        <is>
          <t>Идеал</t>
        </is>
      </c>
      <c r="E1256" t="inlineStr">
        <is>
          <t>Кроводых</t>
        </is>
      </c>
    </row>
    <row r="1257">
      <c r="A1257" t="inlineStr">
        <is>
          <t>P88</t>
        </is>
      </c>
      <c r="B1257" t="inlineStr">
        <is>
          <t>Дроу</t>
        </is>
      </c>
      <c r="C1257" t="inlineStr">
        <is>
          <t>male</t>
        </is>
      </c>
      <c r="D1257" t="inlineStr">
        <is>
          <t>Бельвю</t>
        </is>
      </c>
      <c r="E1257" t="inlineStr">
        <is>
          <t>Велдар</t>
        </is>
      </c>
    </row>
    <row r="1258">
      <c r="A1258" t="inlineStr">
        <is>
          <t>Q88</t>
        </is>
      </c>
      <c r="B1258" t="inlineStr">
        <is>
          <t>Дроу</t>
        </is>
      </c>
      <c r="C1258" t="inlineStr">
        <is>
          <t>female</t>
        </is>
      </c>
      <c r="D1258" t="inlineStr">
        <is>
          <t>Джарла</t>
        </is>
      </c>
      <c r="E1258" t="inlineStr">
        <is>
          <t>Виара</t>
        </is>
      </c>
    </row>
    <row r="1259">
      <c r="A1259" t="inlineStr">
        <is>
          <t>R88</t>
        </is>
      </c>
      <c r="B1259" t="inlineStr">
        <is>
          <t>Дроу</t>
        </is>
      </c>
      <c r="C1259" t="inlineStr">
        <is>
          <t>clan</t>
        </is>
      </c>
      <c r="D1259" t="inlineStr">
        <is>
          <t>Дом Дезрин</t>
        </is>
      </c>
      <c r="E1259" t="inlineStr">
        <is>
          <t>Дом Бэлзинор</t>
        </is>
      </c>
    </row>
    <row r="1260">
      <c r="A1260" t="inlineStr">
        <is>
          <t>S88</t>
        </is>
      </c>
      <c r="B1260" t="inlineStr">
        <is>
          <t>Гном</t>
        </is>
      </c>
      <c r="C1260" t="inlineStr">
        <is>
          <t>male</t>
        </is>
      </c>
      <c r="D1260" t="inlineStr">
        <is>
          <t>Рундар</t>
        </is>
      </c>
      <c r="E1260" t="inlineStr">
        <is>
          <t>Далбл</t>
        </is>
      </c>
    </row>
    <row r="1261">
      <c r="A1261" t="inlineStr">
        <is>
          <t>T88</t>
        </is>
      </c>
      <c r="B1261" t="inlineStr">
        <is>
          <t>Гном</t>
        </is>
      </c>
      <c r="C1261" t="inlineStr">
        <is>
          <t>female</t>
        </is>
      </c>
      <c r="D1261" t="inlineStr">
        <is>
          <t>Шамма</t>
        </is>
      </c>
      <c r="E1261" t="inlineStr">
        <is>
          <t>Карэм</t>
        </is>
      </c>
    </row>
    <row r="1262">
      <c r="A1262" t="inlineStr">
        <is>
          <t>U88</t>
        </is>
      </c>
      <c r="B1262" t="inlineStr">
        <is>
          <t>Гном</t>
        </is>
      </c>
      <c r="C1262" t="inlineStr">
        <is>
          <t>clan</t>
        </is>
      </c>
      <c r="D1262" t="inlineStr">
        <is>
          <t>Тимберс</t>
        </is>
      </c>
      <c r="E1262" t="inlineStr">
        <is>
          <t>Искроник</t>
        </is>
      </c>
    </row>
    <row r="1263">
      <c r="A1263" t="inlineStr">
        <is>
          <t>X88</t>
        </is>
      </c>
      <c r="B1263" t="inlineStr">
        <is>
          <t>Орк</t>
        </is>
      </c>
      <c r="C1263" t="inlineStr">
        <is>
          <t>clan</t>
        </is>
      </c>
      <c r="D1263" t="inlineStr">
        <is>
          <t>Черный Камень</t>
        </is>
      </c>
      <c r="E1263" t="inlineStr">
        <is>
          <t>Железогром</t>
        </is>
      </c>
    </row>
    <row r="1264">
      <c r="A1264" t="inlineStr">
        <is>
          <t>Y88</t>
        </is>
      </c>
      <c r="B1264" t="inlineStr">
        <is>
          <t>Элдарин</t>
        </is>
      </c>
      <c r="C1264" t="inlineStr">
        <is>
          <t>male</t>
        </is>
      </c>
      <c r="D1264" t="inlineStr">
        <is>
          <t>Келет</t>
        </is>
      </c>
      <c r="E1264" t="inlineStr">
        <is>
          <t>Фаэдар</t>
        </is>
      </c>
    </row>
    <row r="1265">
      <c r="A1265" t="inlineStr">
        <is>
          <t>Z88</t>
        </is>
      </c>
      <c r="B1265" t="inlineStr">
        <is>
          <t>Элдарин</t>
        </is>
      </c>
      <c r="C1265" t="inlineStr">
        <is>
          <t>female</t>
        </is>
      </c>
      <c r="D1265" t="inlineStr">
        <is>
          <t>Кайлет</t>
        </is>
      </c>
      <c r="E1265" t="inlineStr">
        <is>
          <t>Лиасса</t>
        </is>
      </c>
    </row>
    <row r="1266">
      <c r="A1266" t="inlineStr">
        <is>
          <t>AA88</t>
        </is>
      </c>
      <c r="B1266" t="inlineStr">
        <is>
          <t>Элдарин</t>
        </is>
      </c>
      <c r="C1266" t="inlineStr">
        <is>
          <t>clan</t>
        </is>
      </c>
      <c r="D1266" t="inlineStr">
        <is>
          <t>Сапфировый Берег</t>
        </is>
      </c>
      <c r="E1266" t="inlineStr">
        <is>
          <t>Звёзднолист</t>
        </is>
      </c>
    </row>
    <row r="1267">
      <c r="A1267" t="inlineStr">
        <is>
          <t>AB88</t>
        </is>
      </c>
      <c r="B1267" t="inlineStr">
        <is>
          <t>Эльф</t>
        </is>
      </c>
      <c r="C1267" t="inlineStr">
        <is>
          <t>male</t>
        </is>
      </c>
      <c r="D1267" t="inlineStr">
        <is>
          <t>Берриан</t>
        </is>
      </c>
      <c r="E1267" t="inlineStr">
        <is>
          <t>Каэдор</t>
        </is>
      </c>
    </row>
    <row r="1268">
      <c r="A1268" t="inlineStr">
        <is>
          <t>AC88</t>
        </is>
      </c>
      <c r="B1268" t="inlineStr">
        <is>
          <t>Эльф</t>
        </is>
      </c>
      <c r="C1268" t="inlineStr">
        <is>
          <t>female</t>
        </is>
      </c>
      <c r="D1268" t="inlineStr">
        <is>
          <t>Бирель</t>
        </is>
      </c>
      <c r="E1268" t="inlineStr">
        <is>
          <t>Элана</t>
        </is>
      </c>
    </row>
    <row r="1269">
      <c r="A1269" t="inlineStr">
        <is>
          <t>A89</t>
        </is>
      </c>
      <c r="B1269" t="inlineStr">
        <is>
          <t>Дварф</t>
        </is>
      </c>
      <c r="C1269" t="inlineStr">
        <is>
          <t>male</t>
        </is>
      </c>
      <c r="D1269" t="inlineStr">
        <is>
          <t>Гарадан</t>
        </is>
      </c>
      <c r="E1269" t="inlineStr">
        <is>
          <t>Дургард</t>
        </is>
      </c>
    </row>
    <row r="1270">
      <c r="A1270" t="inlineStr">
        <is>
          <t>B89</t>
        </is>
      </c>
      <c r="B1270" t="inlineStr">
        <is>
          <t>Дварф</t>
        </is>
      </c>
      <c r="C1270" t="inlineStr">
        <is>
          <t>female</t>
        </is>
      </c>
      <c r="D1270" t="inlineStr">
        <is>
          <t>Одхильд</t>
        </is>
      </c>
      <c r="E1270" t="inlineStr">
        <is>
          <t>Гуннра</t>
        </is>
      </c>
    </row>
    <row r="1271">
      <c r="A1271" t="inlineStr">
        <is>
          <t>C89</t>
        </is>
      </c>
      <c r="B1271" t="inlineStr">
        <is>
          <t>Дварф</t>
        </is>
      </c>
      <c r="C1271" t="inlineStr">
        <is>
          <t>clan</t>
        </is>
      </c>
      <c r="D1271" t="inlineStr">
        <is>
          <t>Модриг</t>
        </is>
      </c>
      <c r="E1271" t="inlineStr">
        <is>
          <t>Сталеход</t>
        </is>
      </c>
    </row>
    <row r="1272">
      <c r="A1272" t="inlineStr">
        <is>
          <t>D89</t>
        </is>
      </c>
      <c r="B1272" t="inlineStr">
        <is>
          <t>Драконорожденный</t>
        </is>
      </c>
      <c r="C1272" t="inlineStr">
        <is>
          <t>male</t>
        </is>
      </c>
      <c r="D1272" t="inlineStr">
        <is>
          <t>Хескан</t>
        </is>
      </c>
      <c r="E1272" t="inlineStr">
        <is>
          <t>Варок</t>
        </is>
      </c>
    </row>
    <row r="1273">
      <c r="A1273" t="inlineStr">
        <is>
          <t>E89</t>
        </is>
      </c>
      <c r="B1273" t="inlineStr">
        <is>
          <t>Драконорожденный</t>
        </is>
      </c>
      <c r="C1273" t="inlineStr">
        <is>
          <t>female</t>
        </is>
      </c>
      <c r="D1273" t="inlineStr">
        <is>
          <t>Фаридэ</t>
        </is>
      </c>
      <c r="E1273" t="inlineStr">
        <is>
          <t>Калдра</t>
        </is>
      </c>
    </row>
    <row r="1274">
      <c r="A1274" t="inlineStr">
        <is>
          <t>F89</t>
        </is>
      </c>
      <c r="B1274" t="inlineStr">
        <is>
          <t>Драконорожденный</t>
        </is>
      </c>
      <c r="C1274" t="inlineStr">
        <is>
          <t>clan</t>
        </is>
      </c>
      <c r="D1274" t="inlineStr">
        <is>
          <t>Офинштаажкир</t>
        </is>
      </c>
      <c r="E1274" t="inlineStr">
        <is>
          <t>Чешуеслед</t>
        </is>
      </c>
    </row>
    <row r="1275">
      <c r="A1275" t="inlineStr">
        <is>
          <t>I89</t>
        </is>
      </c>
      <c r="B1275" t="inlineStr">
        <is>
          <t>Человек</t>
        </is>
      </c>
      <c r="C1275" t="inlineStr">
        <is>
          <t>clan</t>
        </is>
      </c>
      <c r="D1275" t="inlineStr">
        <is>
          <t>Кимбагута</t>
        </is>
      </c>
      <c r="E1275" t="inlineStr">
        <is>
          <t>Белаль</t>
        </is>
      </c>
    </row>
    <row r="1276">
      <c r="A1276" t="inlineStr">
        <is>
          <t>J89</t>
        </is>
      </c>
      <c r="B1276" t="inlineStr">
        <is>
          <t>Полурослик</t>
        </is>
      </c>
      <c r="C1276" t="inlineStr">
        <is>
          <t>male</t>
        </is>
      </c>
      <c r="D1276" t="inlineStr">
        <is>
          <t>Финнан</t>
        </is>
      </c>
      <c r="E1276" t="inlineStr">
        <is>
          <t>Бренан</t>
        </is>
      </c>
    </row>
    <row r="1277">
      <c r="A1277" t="inlineStr">
        <is>
          <t>K89</t>
        </is>
      </c>
      <c r="B1277" t="inlineStr">
        <is>
          <t>Полурослик</t>
        </is>
      </c>
      <c r="C1277" t="inlineStr">
        <is>
          <t>female</t>
        </is>
      </c>
      <c r="D1277" t="inlineStr">
        <is>
          <t>Портия</t>
        </is>
      </c>
      <c r="E1277" t="inlineStr">
        <is>
          <t>Ханиа</t>
        </is>
      </c>
    </row>
    <row r="1278">
      <c r="A1278" t="inlineStr">
        <is>
          <t>L89</t>
        </is>
      </c>
      <c r="B1278" t="inlineStr">
        <is>
          <t>Полурослик</t>
        </is>
      </c>
      <c r="C1278" t="inlineStr">
        <is>
          <t>clan</t>
        </is>
      </c>
      <c r="D1278" t="inlineStr">
        <is>
          <t>Репейник</t>
        </is>
      </c>
      <c r="E1278" t="inlineStr">
        <is>
          <t>Сладкобоч</t>
        </is>
      </c>
    </row>
    <row r="1279">
      <c r="A1279" t="inlineStr">
        <is>
          <t>M89</t>
        </is>
      </c>
      <c r="B1279" t="inlineStr">
        <is>
          <t>Тифлинг</t>
        </is>
      </c>
      <c r="C1279" t="inlineStr">
        <is>
          <t>male</t>
        </is>
      </c>
      <c r="D1279" t="inlineStr">
        <is>
          <t>Дамакос</t>
        </is>
      </c>
      <c r="E1279" t="inlineStr">
        <is>
          <t>Дамар</t>
        </is>
      </c>
    </row>
    <row r="1280">
      <c r="A1280" t="inlineStr">
        <is>
          <t>N89</t>
        </is>
      </c>
      <c r="B1280" t="inlineStr">
        <is>
          <t>Тифлинг</t>
        </is>
      </c>
      <c r="C1280" t="inlineStr">
        <is>
          <t>female</t>
        </is>
      </c>
      <c r="D1280" t="inlineStr">
        <is>
          <t>Лериса</t>
        </is>
      </c>
      <c r="E1280" t="inlineStr">
        <is>
          <t>Мелиира</t>
        </is>
      </c>
    </row>
    <row r="1281">
      <c r="A1281" t="inlineStr">
        <is>
          <t>O89</t>
        </is>
      </c>
      <c r="B1281" t="inlineStr">
        <is>
          <t>Тифлинг</t>
        </is>
      </c>
      <c r="C1281" t="inlineStr">
        <is>
          <t>clan</t>
        </is>
      </c>
      <c r="D1281" t="inlineStr">
        <is>
          <t>Искусство</t>
        </is>
      </c>
      <c r="E1281" t="inlineStr">
        <is>
          <t>Кровоин</t>
        </is>
      </c>
    </row>
    <row r="1282">
      <c r="A1282" t="inlineStr">
        <is>
          <t>P89</t>
        </is>
      </c>
      <c r="B1282" t="inlineStr">
        <is>
          <t>Дроу</t>
        </is>
      </c>
      <c r="C1282" t="inlineStr">
        <is>
          <t>male</t>
        </is>
      </c>
      <c r="D1282" t="inlineStr">
        <is>
          <t>Кимбал</t>
        </is>
      </c>
      <c r="E1282" t="inlineStr">
        <is>
          <t>Велзир</t>
        </is>
      </c>
    </row>
    <row r="1283">
      <c r="A1283" t="inlineStr">
        <is>
          <t>Q89</t>
        </is>
      </c>
      <c r="B1283" t="inlineStr">
        <is>
          <t>Дроу</t>
        </is>
      </c>
      <c r="C1283" t="inlineStr">
        <is>
          <t>female</t>
        </is>
      </c>
      <c r="D1283" t="inlineStr">
        <is>
          <t>Динина</t>
        </is>
      </c>
      <c r="E1283" t="inlineStr">
        <is>
          <t>Виллис</t>
        </is>
      </c>
    </row>
    <row r="1284">
      <c r="A1284" t="inlineStr">
        <is>
          <t>R89</t>
        </is>
      </c>
      <c r="B1284" t="inlineStr">
        <is>
          <t>Дроу</t>
        </is>
      </c>
      <c r="C1284" t="inlineStr">
        <is>
          <t>clan</t>
        </is>
      </c>
      <c r="D1284" t="inlineStr">
        <is>
          <t>Дом Хунет</t>
        </is>
      </c>
      <c r="E1284" t="inlineStr">
        <is>
          <t>Дом Бэлзинан</t>
        </is>
      </c>
    </row>
    <row r="1285">
      <c r="A1285" t="inlineStr">
        <is>
          <t>S89</t>
        </is>
      </c>
      <c r="B1285" t="inlineStr">
        <is>
          <t>Гном</t>
        </is>
      </c>
      <c r="C1285" t="inlineStr">
        <is>
          <t>male</t>
        </is>
      </c>
      <c r="D1285" t="inlineStr">
        <is>
          <t>Сибо</t>
        </is>
      </c>
      <c r="E1285" t="inlineStr">
        <is>
          <t>Далблин</t>
        </is>
      </c>
    </row>
    <row r="1286">
      <c r="A1286" t="inlineStr">
        <is>
          <t>T89</t>
        </is>
      </c>
      <c r="B1286" t="inlineStr">
        <is>
          <t>Гном</t>
        </is>
      </c>
      <c r="C1286" t="inlineStr">
        <is>
          <t>female</t>
        </is>
      </c>
      <c r="D1286" t="inlineStr">
        <is>
          <t>Занвик</t>
        </is>
      </c>
      <c r="E1286" t="inlineStr">
        <is>
          <t>Карна</t>
        </is>
      </c>
    </row>
    <row r="1287">
      <c r="A1287" t="inlineStr">
        <is>
          <t>U89</t>
        </is>
      </c>
      <c r="B1287" t="inlineStr">
        <is>
          <t>Гном</t>
        </is>
      </c>
      <c r="C1287" t="inlineStr">
        <is>
          <t>clan</t>
        </is>
      </c>
      <c r="D1287" t="inlineStr">
        <is>
          <t>Турен</t>
        </is>
      </c>
      <c r="E1287" t="inlineStr">
        <is>
          <t>Искровихр</t>
        </is>
      </c>
    </row>
    <row r="1288">
      <c r="A1288" t="inlineStr">
        <is>
          <t>X89</t>
        </is>
      </c>
      <c r="B1288" t="inlineStr">
        <is>
          <t>Орк</t>
        </is>
      </c>
      <c r="C1288" t="inlineStr">
        <is>
          <t>clan</t>
        </is>
      </c>
      <c r="D1288" t="inlineStr">
        <is>
          <t>Громовержец</t>
        </is>
      </c>
      <c r="E1288" t="inlineStr">
        <is>
          <t>Железовой</t>
        </is>
      </c>
    </row>
    <row r="1289">
      <c r="A1289" t="inlineStr">
        <is>
          <t>Y89</t>
        </is>
      </c>
      <c r="B1289" t="inlineStr">
        <is>
          <t>Элдарин</t>
        </is>
      </c>
      <c r="C1289" t="inlineStr">
        <is>
          <t>male</t>
        </is>
      </c>
      <c r="D1289" t="inlineStr">
        <is>
          <t>Лориан</t>
        </is>
      </c>
      <c r="E1289" t="inlineStr">
        <is>
          <t>Фаэион</t>
        </is>
      </c>
    </row>
    <row r="1290">
      <c r="A1290" t="inlineStr">
        <is>
          <t>Z89</t>
        </is>
      </c>
      <c r="B1290" t="inlineStr">
        <is>
          <t>Элдарин</t>
        </is>
      </c>
      <c r="C1290" t="inlineStr">
        <is>
          <t>female</t>
        </is>
      </c>
      <c r="D1290" t="inlineStr">
        <is>
          <t>Мериэль</t>
        </is>
      </c>
      <c r="E1290" t="inlineStr">
        <is>
          <t>Силия</t>
        </is>
      </c>
    </row>
    <row r="1291">
      <c r="A1291" t="inlineStr">
        <is>
          <t>AA89</t>
        </is>
      </c>
      <c r="B1291" t="inlineStr">
        <is>
          <t>Элдарин</t>
        </is>
      </c>
      <c r="C1291" t="inlineStr">
        <is>
          <t>clan</t>
        </is>
      </c>
      <c r="D1291" t="inlineStr">
        <is>
          <t>Жемчужная Волна</t>
        </is>
      </c>
      <c r="E1291" t="inlineStr">
        <is>
          <t>Звёздноутро</t>
        </is>
      </c>
    </row>
    <row r="1292">
      <c r="A1292" t="inlineStr">
        <is>
          <t>AB89</t>
        </is>
      </c>
      <c r="B1292" t="inlineStr">
        <is>
          <t>Эльф</t>
        </is>
      </c>
      <c r="C1292" t="inlineStr">
        <is>
          <t>male</t>
        </is>
      </c>
      <c r="D1292" t="inlineStr">
        <is>
          <t>Варис</t>
        </is>
      </c>
      <c r="E1292" t="inlineStr">
        <is>
          <t>Каэрион</t>
        </is>
      </c>
    </row>
    <row r="1293">
      <c r="A1293" t="inlineStr">
        <is>
          <t>AC89</t>
        </is>
      </c>
      <c r="B1293" t="inlineStr">
        <is>
          <t>Эльф</t>
        </is>
      </c>
      <c r="C1293" t="inlineStr">
        <is>
          <t>female</t>
        </is>
      </c>
      <c r="D1293" t="inlineStr">
        <is>
          <t>Вадания</t>
        </is>
      </c>
      <c r="E1293" t="inlineStr">
        <is>
          <t>Элаэль</t>
        </is>
      </c>
    </row>
    <row r="1294">
      <c r="A1294" t="inlineStr">
        <is>
          <t>A90</t>
        </is>
      </c>
      <c r="B1294" t="inlineStr">
        <is>
          <t>Дварф</t>
        </is>
      </c>
      <c r="C1294" t="inlineStr">
        <is>
          <t>male</t>
        </is>
      </c>
      <c r="D1294" t="inlineStr">
        <is>
          <t>Даин</t>
        </is>
      </c>
      <c r="E1294" t="inlineStr">
        <is>
          <t>Дурнир</t>
        </is>
      </c>
    </row>
    <row r="1295">
      <c r="A1295" t="inlineStr">
        <is>
          <t>B90</t>
        </is>
      </c>
      <c r="B1295" t="inlineStr">
        <is>
          <t>Дварф</t>
        </is>
      </c>
      <c r="C1295" t="inlineStr">
        <is>
          <t>female</t>
        </is>
      </c>
      <c r="D1295" t="inlineStr">
        <is>
          <t>Рисвин</t>
        </is>
      </c>
      <c r="E1295" t="inlineStr">
        <is>
          <t>Гуннла</t>
        </is>
      </c>
    </row>
    <row r="1296">
      <c r="A1296" t="inlineStr">
        <is>
          <t>C90</t>
        </is>
      </c>
      <c r="B1296" t="inlineStr">
        <is>
          <t>Дварф</t>
        </is>
      </c>
      <c r="C1296" t="inlineStr">
        <is>
          <t>clan</t>
        </is>
      </c>
      <c r="D1296" t="inlineStr">
        <is>
          <t>Анкотел</t>
        </is>
      </c>
      <c r="E1296" t="inlineStr">
        <is>
          <t>Сталескал</t>
        </is>
      </c>
    </row>
    <row r="1297">
      <c r="A1297" t="inlineStr">
        <is>
          <t>D90</t>
        </is>
      </c>
      <c r="B1297" t="inlineStr">
        <is>
          <t>Драконорожденный</t>
        </is>
      </c>
      <c r="C1297" t="inlineStr">
        <is>
          <t>male</t>
        </is>
      </c>
      <c r="D1297" t="inlineStr">
        <is>
          <t>Шамаш</t>
        </is>
      </c>
      <c r="E1297" t="inlineStr">
        <is>
          <t>Вараш</t>
        </is>
      </c>
    </row>
    <row r="1298">
      <c r="A1298" t="inlineStr">
        <is>
          <t>E90</t>
        </is>
      </c>
      <c r="B1298" t="inlineStr">
        <is>
          <t>Драконорожденный</t>
        </is>
      </c>
      <c r="C1298" t="inlineStr">
        <is>
          <t>female</t>
        </is>
      </c>
      <c r="D1298" t="inlineStr">
        <is>
          <t>Хавилар</t>
        </is>
      </c>
      <c r="E1298" t="inlineStr">
        <is>
          <t>Кални</t>
        </is>
      </c>
    </row>
    <row r="1299">
      <c r="A1299" t="inlineStr">
        <is>
          <t>F90</t>
        </is>
      </c>
      <c r="B1299" t="inlineStr">
        <is>
          <t>Драконорожденный</t>
        </is>
      </c>
      <c r="C1299" t="inlineStr">
        <is>
          <t>clan</t>
        </is>
      </c>
      <c r="D1299" t="inlineStr">
        <is>
          <t>Прексикандилиян</t>
        </is>
      </c>
      <c r="E1299" t="inlineStr">
        <is>
          <t>Чешуесерд</t>
        </is>
      </c>
    </row>
    <row r="1300">
      <c r="A1300" t="inlineStr">
        <is>
          <t>H90</t>
        </is>
      </c>
      <c r="B1300" t="inlineStr">
        <is>
          <t>Человек</t>
        </is>
      </c>
      <c r="C1300" t="inlineStr">
        <is>
          <t>female</t>
        </is>
      </c>
      <c r="D1300" t="inlineStr">
        <is>
          <t>Акра</t>
        </is>
      </c>
      <c r="E1300" t="inlineStr">
        <is>
          <t>Алиэль</t>
        </is>
      </c>
    </row>
    <row r="1301">
      <c r="A1301" t="inlineStr">
        <is>
          <t>I90</t>
        </is>
      </c>
      <c r="B1301" t="inlineStr">
        <is>
          <t>Человек</t>
        </is>
      </c>
      <c r="C1301" t="inlineStr">
        <is>
          <t>clan</t>
        </is>
      </c>
      <c r="D1301" t="inlineStr">
        <is>
          <t>Клестинскалдор</t>
        </is>
      </c>
      <c r="E1301" t="inlineStr">
        <is>
          <t>Белтон</t>
        </is>
      </c>
    </row>
    <row r="1302">
      <c r="A1302" t="inlineStr">
        <is>
          <t>J90</t>
        </is>
      </c>
      <c r="B1302" t="inlineStr">
        <is>
          <t>Полурослик</t>
        </is>
      </c>
      <c r="C1302" t="inlineStr">
        <is>
          <t>male</t>
        </is>
      </c>
      <c r="D1302" t="inlineStr">
        <is>
          <t>Элдон</t>
        </is>
      </c>
      <c r="E1302" t="inlineStr">
        <is>
          <t>Финбо</t>
        </is>
      </c>
    </row>
    <row r="1303">
      <c r="A1303" t="inlineStr">
        <is>
          <t>K90</t>
        </is>
      </c>
      <c r="B1303" t="inlineStr">
        <is>
          <t>Полурослик</t>
        </is>
      </c>
      <c r="C1303" t="inlineStr">
        <is>
          <t>female</t>
        </is>
      </c>
      <c r="D1303" t="inlineStr">
        <is>
          <t>Серафина</t>
        </is>
      </c>
      <c r="E1303" t="inlineStr">
        <is>
          <t>Ханина</t>
        </is>
      </c>
    </row>
    <row r="1304">
      <c r="A1304" t="inlineStr">
        <is>
          <t>L90</t>
        </is>
      </c>
      <c r="B1304" t="inlineStr">
        <is>
          <t>Полурослик</t>
        </is>
      </c>
      <c r="C1304" t="inlineStr">
        <is>
          <t>clan</t>
        </is>
      </c>
      <c r="D1304" t="inlineStr">
        <is>
          <t>Чайнолист</t>
        </is>
      </c>
      <c r="E1304" t="inlineStr">
        <is>
          <t>Сладкоброд</t>
        </is>
      </c>
    </row>
    <row r="1305">
      <c r="A1305" t="inlineStr">
        <is>
          <t>M90</t>
        </is>
      </c>
      <c r="B1305" t="inlineStr">
        <is>
          <t>Тифлинг</t>
        </is>
      </c>
      <c r="C1305" t="inlineStr">
        <is>
          <t>male</t>
        </is>
      </c>
      <c r="D1305" t="inlineStr">
        <is>
          <t>Иядос</t>
        </is>
      </c>
      <c r="E1305" t="inlineStr">
        <is>
          <t>Дамек</t>
        </is>
      </c>
    </row>
    <row r="1306">
      <c r="A1306" t="inlineStr">
        <is>
          <t>N90</t>
        </is>
      </c>
      <c r="B1306" t="inlineStr">
        <is>
          <t>Тифлинг</t>
        </is>
      </c>
      <c r="C1306" t="inlineStr">
        <is>
          <t>female</t>
        </is>
      </c>
      <c r="D1306" t="inlineStr">
        <is>
          <t>Макария</t>
        </is>
      </c>
      <c r="E1306" t="inlineStr">
        <is>
          <t>Мелисса</t>
        </is>
      </c>
    </row>
    <row r="1307">
      <c r="A1307" t="inlineStr">
        <is>
          <t>O90</t>
        </is>
      </c>
      <c r="B1307" t="inlineStr">
        <is>
          <t>Тифлинг</t>
        </is>
      </c>
      <c r="C1307" t="inlineStr">
        <is>
          <t>clan</t>
        </is>
      </c>
      <c r="D1307" t="inlineStr">
        <is>
          <t>Музыка</t>
        </is>
      </c>
      <c r="E1307" t="inlineStr">
        <is>
          <t>Кровознак</t>
        </is>
      </c>
    </row>
    <row r="1308">
      <c r="A1308" t="inlineStr">
        <is>
          <t>P90</t>
        </is>
      </c>
      <c r="B1308" t="inlineStr">
        <is>
          <t>Дроу</t>
        </is>
      </c>
      <c r="C1308" t="inlineStr">
        <is>
          <t>male</t>
        </is>
      </c>
      <c r="D1308" t="inlineStr">
        <is>
          <t>Нимор</t>
        </is>
      </c>
      <c r="E1308" t="inlineStr">
        <is>
          <t>Велар</t>
        </is>
      </c>
    </row>
    <row r="1309">
      <c r="A1309" t="inlineStr">
        <is>
          <t>Q90</t>
        </is>
      </c>
      <c r="B1309" t="inlineStr">
        <is>
          <t>Дроу</t>
        </is>
      </c>
      <c r="C1309" t="inlineStr">
        <is>
          <t>female</t>
        </is>
      </c>
      <c r="D1309" t="inlineStr">
        <is>
          <t>Массоджа</t>
        </is>
      </c>
      <c r="E1309" t="inlineStr">
        <is>
          <t>Вила</t>
        </is>
      </c>
    </row>
    <row r="1310">
      <c r="A1310" t="inlineStr">
        <is>
          <t>R90</t>
        </is>
      </c>
      <c r="B1310" t="inlineStr">
        <is>
          <t>Дроу</t>
        </is>
      </c>
      <c r="C1310" t="inlineStr">
        <is>
          <t>clan</t>
        </is>
      </c>
      <c r="D1310" t="inlineStr">
        <is>
          <t>Дом Кеннафайр</t>
        </is>
      </c>
      <c r="E1310" t="inlineStr">
        <is>
          <t>Дом Бэлзинэ</t>
        </is>
      </c>
    </row>
    <row r="1311">
      <c r="A1311" t="inlineStr">
        <is>
          <t>S90</t>
        </is>
      </c>
      <c r="B1311" t="inlineStr">
        <is>
          <t>Гном</t>
        </is>
      </c>
      <c r="C1311" t="inlineStr">
        <is>
          <t>male</t>
        </is>
      </c>
      <c r="D1311" t="inlineStr">
        <is>
          <t>Синдри</t>
        </is>
      </c>
      <c r="E1311" t="inlineStr">
        <is>
          <t>Далбрик</t>
        </is>
      </c>
    </row>
    <row r="1312">
      <c r="A1312" t="inlineStr">
        <is>
          <t>T90</t>
        </is>
      </c>
      <c r="B1312" t="inlineStr">
        <is>
          <t>Гном</t>
        </is>
      </c>
      <c r="C1312" t="inlineStr">
        <is>
          <t>female</t>
        </is>
      </c>
      <c r="D1312" t="inlineStr">
        <is>
          <t>Энджобелла</t>
        </is>
      </c>
      <c r="E1312" t="inlineStr">
        <is>
          <t>Кари</t>
        </is>
      </c>
    </row>
    <row r="1313">
      <c r="A1313" t="inlineStr">
        <is>
          <t>U90</t>
        </is>
      </c>
      <c r="B1313" t="inlineStr">
        <is>
          <t>Гном</t>
        </is>
      </c>
      <c r="C1313" t="inlineStr">
        <is>
          <t>clan</t>
        </is>
      </c>
      <c r="D1313" t="inlineStr">
        <is>
          <t>Фолькор</t>
        </is>
      </c>
      <c r="E1313" t="inlineStr">
        <is>
          <t>Искробой</t>
        </is>
      </c>
    </row>
    <row r="1314">
      <c r="A1314" t="inlineStr">
        <is>
          <t>X90</t>
        </is>
      </c>
      <c r="B1314" t="inlineStr">
        <is>
          <t>Орк</t>
        </is>
      </c>
      <c r="C1314" t="inlineStr">
        <is>
          <t>clan</t>
        </is>
      </c>
      <c r="D1314" t="inlineStr">
        <is>
          <t>Костяной Щит</t>
        </is>
      </c>
      <c r="E1314" t="inlineStr">
        <is>
          <t>Железочереп</t>
        </is>
      </c>
    </row>
    <row r="1315">
      <c r="A1315" t="inlineStr">
        <is>
          <t>Y90</t>
        </is>
      </c>
      <c r="B1315" t="inlineStr">
        <is>
          <t>Элдарин</t>
        </is>
      </c>
      <c r="C1315" t="inlineStr">
        <is>
          <t>male</t>
        </is>
      </c>
      <c r="D1315" t="inlineStr">
        <is>
          <t>Мириан</t>
        </is>
      </c>
      <c r="E1315" t="inlineStr">
        <is>
          <t>Лаэрион</t>
        </is>
      </c>
    </row>
    <row r="1316">
      <c r="A1316" t="inlineStr">
        <is>
          <t>Z90</t>
        </is>
      </c>
      <c r="B1316" t="inlineStr">
        <is>
          <t>Элдарин</t>
        </is>
      </c>
      <c r="C1316" t="inlineStr">
        <is>
          <t>female</t>
        </is>
      </c>
      <c r="D1316" t="inlineStr">
        <is>
          <t>Найвара</t>
        </is>
      </c>
      <c r="E1316" t="inlineStr">
        <is>
          <t>Сина</t>
        </is>
      </c>
    </row>
    <row r="1317">
      <c r="A1317" t="inlineStr">
        <is>
          <t>AA90</t>
        </is>
      </c>
      <c r="B1317" t="inlineStr">
        <is>
          <t>Элдарин</t>
        </is>
      </c>
      <c r="C1317" t="inlineStr">
        <is>
          <t>clan</t>
        </is>
      </c>
      <c r="D1317" t="inlineStr">
        <is>
          <t>Обсидиановый Клинок</t>
        </is>
      </c>
      <c r="E1317" t="inlineStr">
        <is>
          <t>Звёздношёпот</t>
        </is>
      </c>
    </row>
    <row r="1318">
      <c r="A1318" t="inlineStr">
        <is>
          <t>AB90</t>
        </is>
      </c>
      <c r="B1318" t="inlineStr">
        <is>
          <t>Эльф</t>
        </is>
      </c>
      <c r="C1318" t="inlineStr">
        <is>
          <t>male</t>
        </is>
      </c>
      <c r="D1318" t="inlineStr">
        <is>
          <t>Галинндан</t>
        </is>
      </c>
      <c r="E1318" t="inlineStr">
        <is>
          <t>Каэлиан</t>
        </is>
      </c>
    </row>
    <row r="1319">
      <c r="A1319" t="inlineStr">
        <is>
          <t>AC90</t>
        </is>
      </c>
      <c r="B1319" t="inlineStr">
        <is>
          <t>Эльф</t>
        </is>
      </c>
      <c r="C1319" t="inlineStr">
        <is>
          <t>female</t>
        </is>
      </c>
      <c r="D1319" t="inlineStr">
        <is>
          <t>Валанте</t>
        </is>
      </c>
      <c r="E1319" t="inlineStr">
        <is>
          <t>Элария</t>
        </is>
      </c>
    </row>
    <row r="1320">
      <c r="A1320" t="inlineStr">
        <is>
          <t>A91</t>
        </is>
      </c>
      <c r="B1320" t="inlineStr">
        <is>
          <t>Дварф</t>
        </is>
      </c>
      <c r="C1320" t="inlineStr">
        <is>
          <t>male</t>
        </is>
      </c>
      <c r="D1320" t="inlineStr">
        <is>
          <t>Даррак</t>
        </is>
      </c>
      <c r="E1320" t="inlineStr">
        <is>
          <t>Гримен</t>
        </is>
      </c>
    </row>
    <row r="1321">
      <c r="A1321" t="inlineStr">
        <is>
          <t>B91</t>
        </is>
      </c>
      <c r="B1321" t="inlineStr">
        <is>
          <t>Дварф</t>
        </is>
      </c>
      <c r="C1321" t="inlineStr">
        <is>
          <t>female</t>
        </is>
      </c>
      <c r="D1321" t="inlineStr">
        <is>
          <t>Санна</t>
        </is>
      </c>
      <c r="E1321" t="inlineStr">
        <is>
          <t>Гуннви</t>
        </is>
      </c>
    </row>
    <row r="1322">
      <c r="A1322" t="inlineStr">
        <is>
          <t>C91</t>
        </is>
      </c>
      <c r="B1322" t="inlineStr">
        <is>
          <t>Дварф</t>
        </is>
      </c>
      <c r="C1322" t="inlineStr">
        <is>
          <t>clan</t>
        </is>
      </c>
      <c r="D1322" t="inlineStr">
        <is>
          <t>Огненная Кузня</t>
        </is>
      </c>
      <c r="E1322" t="inlineStr">
        <is>
          <t>Сталеклык</t>
        </is>
      </c>
    </row>
    <row r="1323">
      <c r="A1323" t="inlineStr">
        <is>
          <t>D91</t>
        </is>
      </c>
      <c r="B1323" t="inlineStr">
        <is>
          <t>Драконорожденный</t>
        </is>
      </c>
      <c r="C1323" t="inlineStr">
        <is>
          <t>male</t>
        </is>
      </c>
      <c r="D1323" t="inlineStr">
        <is>
          <t>Шедлиин</t>
        </is>
      </c>
      <c r="E1323" t="inlineStr">
        <is>
          <t>Варос</t>
        </is>
      </c>
    </row>
    <row r="1324">
      <c r="A1324" t="inlineStr">
        <is>
          <t>E91</t>
        </is>
      </c>
      <c r="B1324" t="inlineStr">
        <is>
          <t>Драконорожденный</t>
        </is>
      </c>
      <c r="C1324" t="inlineStr">
        <is>
          <t>female</t>
        </is>
      </c>
      <c r="D1324" t="inlineStr">
        <is>
          <t>Харанн</t>
        </is>
      </c>
      <c r="E1324" t="inlineStr">
        <is>
          <t>Калша</t>
        </is>
      </c>
    </row>
    <row r="1325">
      <c r="A1325" t="inlineStr">
        <is>
          <t>F91</t>
        </is>
      </c>
      <c r="B1325" t="inlineStr">
        <is>
          <t>Драконорожденный</t>
        </is>
      </c>
      <c r="C1325" t="inlineStr">
        <is>
          <t>clan</t>
        </is>
      </c>
      <c r="D1325" t="inlineStr">
        <is>
          <t>Турнурют</t>
        </is>
      </c>
      <c r="E1325" t="inlineStr">
        <is>
          <t>Чешуеклык</t>
        </is>
      </c>
    </row>
    <row r="1326">
      <c r="A1326" t="inlineStr">
        <is>
          <t>H91</t>
        </is>
      </c>
      <c r="B1326" t="inlineStr">
        <is>
          <t>Человек</t>
        </is>
      </c>
      <c r="C1326" t="inlineStr">
        <is>
          <t>female</t>
        </is>
      </c>
      <c r="D1326" t="inlineStr">
        <is>
          <t>Бири</t>
        </is>
      </c>
      <c r="E1326" t="inlineStr">
        <is>
          <t>Алиина</t>
        </is>
      </c>
    </row>
    <row r="1327">
      <c r="A1327" t="inlineStr">
        <is>
          <t>I91</t>
        </is>
      </c>
      <c r="B1327" t="inlineStr">
        <is>
          <t>Человек</t>
        </is>
      </c>
      <c r="C1327" t="inlineStr">
        <is>
          <t>clan</t>
        </is>
      </c>
      <c r="D1327" t="inlineStr">
        <is>
          <t>Минкскасендалдор</t>
        </is>
      </c>
      <c r="E1327" t="inlineStr">
        <is>
          <t>Белфорд</t>
        </is>
      </c>
    </row>
    <row r="1328">
      <c r="A1328" t="inlineStr">
        <is>
          <t>J91</t>
        </is>
      </c>
      <c r="B1328" t="inlineStr">
        <is>
          <t>Полурослик</t>
        </is>
      </c>
      <c r="C1328" t="inlineStr">
        <is>
          <t>male</t>
        </is>
      </c>
      <c r="D1328" t="inlineStr">
        <is>
          <t>Эррих</t>
        </is>
      </c>
      <c r="E1328" t="inlineStr">
        <is>
          <t>Финби</t>
        </is>
      </c>
    </row>
    <row r="1329">
      <c r="A1329" t="inlineStr">
        <is>
          <t>K91</t>
        </is>
      </c>
      <c r="B1329" t="inlineStr">
        <is>
          <t>Полурослик</t>
        </is>
      </c>
      <c r="C1329" t="inlineStr">
        <is>
          <t>female</t>
        </is>
      </c>
      <c r="D1329" t="inlineStr">
        <is>
          <t>Трим</t>
        </is>
      </c>
      <c r="E1329" t="inlineStr">
        <is>
          <t>Ханизи</t>
        </is>
      </c>
    </row>
    <row r="1330">
      <c r="A1330" t="inlineStr">
        <is>
          <t>L91</t>
        </is>
      </c>
      <c r="B1330" t="inlineStr">
        <is>
          <t>Полурослик</t>
        </is>
      </c>
      <c r="C1330" t="inlineStr">
        <is>
          <t>clan</t>
        </is>
      </c>
      <c r="D1330" t="inlineStr">
        <is>
          <t>Вверхтормашкин</t>
        </is>
      </c>
      <c r="E1330" t="inlineStr">
        <is>
          <t>Сладкошаг</t>
        </is>
      </c>
    </row>
    <row r="1331">
      <c r="A1331" t="inlineStr">
        <is>
          <t>M91</t>
        </is>
      </c>
      <c r="B1331" t="inlineStr">
        <is>
          <t>Тифлинг</t>
        </is>
      </c>
      <c r="C1331" t="inlineStr">
        <is>
          <t>male</t>
        </is>
      </c>
      <c r="D1331" t="inlineStr">
        <is>
          <t>Кайрон</t>
        </is>
      </c>
      <c r="E1331" t="inlineStr">
        <is>
          <t>Дамзар</t>
        </is>
      </c>
    </row>
    <row r="1332">
      <c r="A1332" t="inlineStr">
        <is>
          <t>N91</t>
        </is>
      </c>
      <c r="B1332" t="inlineStr">
        <is>
          <t>Тифлинг</t>
        </is>
      </c>
      <c r="C1332" t="inlineStr">
        <is>
          <t>female</t>
        </is>
      </c>
      <c r="D1332" t="inlineStr">
        <is>
          <t>Немея</t>
        </is>
      </c>
      <c r="E1332" t="inlineStr">
        <is>
          <t>Равра</t>
        </is>
      </c>
    </row>
    <row r="1333">
      <c r="A1333" t="inlineStr">
        <is>
          <t>O91</t>
        </is>
      </c>
      <c r="B1333" t="inlineStr">
        <is>
          <t>Тифлинг</t>
        </is>
      </c>
      <c r="C1333" t="inlineStr">
        <is>
          <t>clan</t>
        </is>
      </c>
      <c r="D1333" t="inlineStr">
        <is>
          <t>Мука</t>
        </is>
      </c>
      <c r="E1333" t="inlineStr">
        <is>
          <t>Кровошрам</t>
        </is>
      </c>
    </row>
    <row r="1334">
      <c r="A1334" t="inlineStr">
        <is>
          <t>P91</t>
        </is>
      </c>
      <c r="B1334" t="inlineStr">
        <is>
          <t>Дроу</t>
        </is>
      </c>
      <c r="C1334" t="inlineStr">
        <is>
          <t>male</t>
        </is>
      </c>
      <c r="D1334" t="inlineStr">
        <is>
          <t>Сирлион</t>
        </is>
      </c>
      <c r="E1334" t="inlineStr">
        <is>
          <t>Веллор</t>
        </is>
      </c>
    </row>
    <row r="1335">
      <c r="A1335" t="inlineStr">
        <is>
          <t>Q91</t>
        </is>
      </c>
      <c r="B1335" t="inlineStr">
        <is>
          <t>Дроу</t>
        </is>
      </c>
      <c r="C1335" t="inlineStr">
        <is>
          <t>female</t>
        </is>
      </c>
      <c r="D1335" t="inlineStr">
        <is>
          <t>Риззена</t>
        </is>
      </c>
      <c r="E1335" t="inlineStr">
        <is>
          <t>Висс</t>
        </is>
      </c>
    </row>
    <row r="1336">
      <c r="A1336" t="inlineStr">
        <is>
          <t>R91</t>
        </is>
      </c>
      <c r="B1336" t="inlineStr">
        <is>
          <t>Дроу</t>
        </is>
      </c>
      <c r="C1336" t="inlineStr">
        <is>
          <t>clan</t>
        </is>
      </c>
      <c r="D1336" t="inlineStr">
        <is>
          <t>Дом Мизрим</t>
        </is>
      </c>
      <c r="E1336" t="inlineStr">
        <is>
          <t>Дом Бэлзинрин</t>
        </is>
      </c>
    </row>
    <row r="1337">
      <c r="A1337" t="inlineStr">
        <is>
          <t>S91</t>
        </is>
      </c>
      <c r="B1337" t="inlineStr">
        <is>
          <t>Гном</t>
        </is>
      </c>
      <c r="C1337" t="inlineStr">
        <is>
          <t>male</t>
        </is>
      </c>
      <c r="D1337" t="inlineStr">
        <is>
          <t>Фонкин</t>
        </is>
      </c>
      <c r="E1337" t="inlineStr">
        <is>
          <t>Далдор</t>
        </is>
      </c>
    </row>
    <row r="1338">
      <c r="A1338" t="inlineStr">
        <is>
          <t>T91</t>
        </is>
      </c>
      <c r="B1338" t="inlineStr">
        <is>
          <t>Гном</t>
        </is>
      </c>
      <c r="C1338" t="inlineStr">
        <is>
          <t>female</t>
        </is>
      </c>
      <c r="D1338" t="inlineStr">
        <is>
          <t>Элла</t>
        </is>
      </c>
      <c r="E1338" t="inlineStr">
        <is>
          <t>Карри</t>
        </is>
      </c>
    </row>
    <row r="1339">
      <c r="A1339" t="inlineStr">
        <is>
          <t>U91</t>
        </is>
      </c>
      <c r="B1339" t="inlineStr">
        <is>
          <t>Гном</t>
        </is>
      </c>
      <c r="C1339" t="inlineStr">
        <is>
          <t>clan</t>
        </is>
      </c>
      <c r="D1339" t="inlineStr">
        <is>
          <t>Шиппес</t>
        </is>
      </c>
      <c r="E1339" t="inlineStr">
        <is>
          <t>Искросвет</t>
        </is>
      </c>
    </row>
    <row r="1340">
      <c r="A1340" t="inlineStr">
        <is>
          <t>X91</t>
        </is>
      </c>
      <c r="B1340" t="inlineStr">
        <is>
          <t>Орк</t>
        </is>
      </c>
      <c r="C1340" t="inlineStr">
        <is>
          <t>clan</t>
        </is>
      </c>
      <c r="D1340" t="inlineStr">
        <is>
          <t>Железная Кровь</t>
        </is>
      </c>
      <c r="E1340" t="inlineStr">
        <is>
          <t>Железоудар</t>
        </is>
      </c>
    </row>
    <row r="1341">
      <c r="A1341" t="inlineStr">
        <is>
          <t>Y91</t>
        </is>
      </c>
      <c r="B1341" t="inlineStr">
        <is>
          <t>Элдарин</t>
        </is>
      </c>
      <c r="C1341" t="inlineStr">
        <is>
          <t>male</t>
        </is>
      </c>
      <c r="D1341" t="inlineStr">
        <is>
          <t>Пэлиас</t>
        </is>
      </c>
      <c r="E1341" t="inlineStr">
        <is>
          <t>Лаэлар</t>
        </is>
      </c>
    </row>
    <row r="1342">
      <c r="A1342" t="inlineStr">
        <is>
          <t>Z91</t>
        </is>
      </c>
      <c r="B1342" t="inlineStr">
        <is>
          <t>Элдарин</t>
        </is>
      </c>
      <c r="C1342" t="inlineStr">
        <is>
          <t>female</t>
        </is>
      </c>
      <c r="D1342" t="inlineStr">
        <is>
          <t>Квеленна</t>
        </is>
      </c>
      <c r="E1342" t="inlineStr">
        <is>
          <t>Сириэль</t>
        </is>
      </c>
    </row>
    <row r="1343">
      <c r="A1343" t="inlineStr">
        <is>
          <t>AA91</t>
        </is>
      </c>
      <c r="B1343" t="inlineStr">
        <is>
          <t>Элдарин</t>
        </is>
      </c>
      <c r="C1343" t="inlineStr">
        <is>
          <t>clan</t>
        </is>
      </c>
      <c r="D1343" t="inlineStr">
        <is>
          <t>Звездный Плетельщик</t>
        </is>
      </c>
      <c r="E1343" t="inlineStr">
        <is>
          <t>Звёзднолес</t>
        </is>
      </c>
    </row>
    <row r="1344">
      <c r="A1344" t="inlineStr">
        <is>
          <t>AB91</t>
        </is>
      </c>
      <c r="B1344" t="inlineStr">
        <is>
          <t>Эльф</t>
        </is>
      </c>
      <c r="C1344" t="inlineStr">
        <is>
          <t>male</t>
        </is>
      </c>
      <c r="D1344" t="inlineStr">
        <is>
          <t>Ивеллюс</t>
        </is>
      </c>
      <c r="E1344" t="inlineStr">
        <is>
          <t>Каэлор</t>
        </is>
      </c>
    </row>
    <row r="1345">
      <c r="A1345" t="inlineStr">
        <is>
          <t>AC91</t>
        </is>
      </c>
      <c r="B1345" t="inlineStr">
        <is>
          <t>Эльф</t>
        </is>
      </c>
      <c r="C1345" t="inlineStr">
        <is>
          <t>female</t>
        </is>
      </c>
      <c r="D1345" t="inlineStr">
        <is>
          <t>Джесленет</t>
        </is>
      </c>
      <c r="E1345" t="inlineStr">
        <is>
          <t>Эланора</t>
        </is>
      </c>
    </row>
    <row r="1346">
      <c r="A1346" t="inlineStr">
        <is>
          <t>AF91</t>
        </is>
      </c>
      <c r="B1346" t="inlineStr">
        <is>
          <t>Табакси</t>
        </is>
      </c>
      <c r="C1346" t="inlineStr">
        <is>
          <t>nickname</t>
        </is>
      </c>
      <c r="D1346" t="inlineStr">
        <is>
          <t>Коготь</t>
        </is>
      </c>
      <c r="E1346" t="inlineStr">
        <is>
          <t>Лунный След</t>
        </is>
      </c>
    </row>
    <row r="1347">
      <c r="A1347" t="inlineStr">
        <is>
          <t>A92</t>
        </is>
      </c>
      <c r="B1347" t="inlineStr">
        <is>
          <t>Дварф</t>
        </is>
      </c>
      <c r="C1347" t="inlineStr">
        <is>
          <t>male</t>
        </is>
      </c>
      <c r="D1347" t="inlineStr">
        <is>
          <t>Делг</t>
        </is>
      </c>
      <c r="E1347" t="inlineStr">
        <is>
          <t>Гримин</t>
        </is>
      </c>
    </row>
    <row r="1348">
      <c r="A1348" t="inlineStr">
        <is>
          <t>B92</t>
        </is>
      </c>
      <c r="B1348" t="inlineStr">
        <is>
          <t>Дварф</t>
        </is>
      </c>
      <c r="C1348" t="inlineStr">
        <is>
          <t>female</t>
        </is>
      </c>
      <c r="D1348" t="inlineStr">
        <is>
          <t>Тобрера</t>
        </is>
      </c>
      <c r="E1348" t="inlineStr">
        <is>
          <t>Гуннна</t>
        </is>
      </c>
    </row>
    <row r="1349">
      <c r="A1349" t="inlineStr">
        <is>
          <t>C92</t>
        </is>
      </c>
      <c r="B1349" t="inlineStr">
        <is>
          <t>Дварф</t>
        </is>
      </c>
      <c r="C1349" t="inlineStr">
        <is>
          <t>clan</t>
        </is>
      </c>
      <c r="D1349" t="inlineStr">
        <is>
          <t>Рамахельм</t>
        </is>
      </c>
      <c r="E1349" t="inlineStr">
        <is>
          <t>Сталешлем</t>
        </is>
      </c>
    </row>
    <row r="1350">
      <c r="A1350" t="inlineStr">
        <is>
          <t>D92</t>
        </is>
      </c>
      <c r="B1350" t="inlineStr">
        <is>
          <t>Драконорожденный</t>
        </is>
      </c>
      <c r="C1350" t="inlineStr">
        <is>
          <t>male</t>
        </is>
      </c>
      <c r="D1350" t="inlineStr">
        <is>
          <t>Арджакан</t>
        </is>
      </c>
      <c r="E1350" t="inlineStr">
        <is>
          <t>Варенд</t>
        </is>
      </c>
    </row>
    <row r="1351">
      <c r="A1351" t="inlineStr">
        <is>
          <t>E92</t>
        </is>
      </c>
      <c r="B1351" t="inlineStr">
        <is>
          <t>Драконорожденный</t>
        </is>
      </c>
      <c r="C1351" t="inlineStr">
        <is>
          <t>female</t>
        </is>
      </c>
      <c r="D1351" t="inlineStr">
        <is>
          <t>Акра</t>
        </is>
      </c>
      <c r="E1351" t="inlineStr">
        <is>
          <t>Калрия</t>
        </is>
      </c>
    </row>
    <row r="1352">
      <c r="A1352" t="inlineStr">
        <is>
          <t>F92</t>
        </is>
      </c>
      <c r="B1352" t="inlineStr">
        <is>
          <t>Драконорожденный</t>
        </is>
      </c>
      <c r="C1352" t="inlineStr">
        <is>
          <t>clan</t>
        </is>
      </c>
      <c r="D1352" t="inlineStr">
        <is>
          <t>Фенкекирадлон</t>
        </is>
      </c>
      <c r="E1352" t="inlineStr">
        <is>
          <t>Чешуеглас</t>
        </is>
      </c>
    </row>
    <row r="1353">
      <c r="A1353" t="inlineStr">
        <is>
          <t>H92</t>
        </is>
      </c>
      <c r="B1353" t="inlineStr">
        <is>
          <t>Человек</t>
        </is>
      </c>
      <c r="C1353" t="inlineStr">
        <is>
          <t>female</t>
        </is>
      </c>
      <c r="D1353" t="inlineStr">
        <is>
          <t>Даар</t>
        </is>
      </c>
      <c r="E1353" t="inlineStr">
        <is>
          <t>Алиетта</t>
        </is>
      </c>
    </row>
    <row r="1354">
      <c r="A1354" t="inlineStr">
        <is>
          <t>I92</t>
        </is>
      </c>
      <c r="B1354" t="inlineStr">
        <is>
          <t>Человек</t>
        </is>
      </c>
      <c r="C1354" t="inlineStr">
        <is>
          <t>clan</t>
        </is>
      </c>
      <c r="D1354" t="inlineStr">
        <is>
          <t>Мястан</t>
        </is>
      </c>
      <c r="E1354" t="inlineStr">
        <is>
          <t>Белвуд</t>
        </is>
      </c>
    </row>
    <row r="1355">
      <c r="A1355" t="inlineStr">
        <is>
          <t>J92</t>
        </is>
      </c>
      <c r="B1355" t="inlineStr">
        <is>
          <t>Полурослик</t>
        </is>
      </c>
      <c r="C1355" t="inlineStr">
        <is>
          <t>male</t>
        </is>
      </c>
      <c r="D1355" t="inlineStr">
        <is>
          <t>Альтон</t>
        </is>
      </c>
      <c r="E1355" t="inlineStr">
        <is>
          <t>Финли</t>
        </is>
      </c>
    </row>
    <row r="1356">
      <c r="A1356" t="inlineStr">
        <is>
          <t>K92</t>
        </is>
      </c>
      <c r="B1356" t="inlineStr">
        <is>
          <t>Полурослик</t>
        </is>
      </c>
      <c r="C1356" t="inlineStr">
        <is>
          <t>female</t>
        </is>
      </c>
      <c r="D1356" t="inlineStr">
        <is>
          <t>Шаэна</t>
        </is>
      </c>
      <c r="E1356" t="inlineStr">
        <is>
          <t>Ханила</t>
        </is>
      </c>
    </row>
    <row r="1357">
      <c r="A1357" t="inlineStr">
        <is>
          <t>L92</t>
        </is>
      </c>
      <c r="B1357" t="inlineStr">
        <is>
          <t>Полурослик</t>
        </is>
      </c>
      <c r="C1357" t="inlineStr">
        <is>
          <t>clan</t>
        </is>
      </c>
      <c r="D1357" t="inlineStr">
        <is>
          <t>Высокохом</t>
        </is>
      </c>
      <c r="E1357" t="inlineStr">
        <is>
          <t>Сладкопик</t>
        </is>
      </c>
    </row>
    <row r="1358">
      <c r="A1358" t="inlineStr">
        <is>
          <t>M92</t>
        </is>
      </c>
      <c r="B1358" t="inlineStr">
        <is>
          <t>Тифлинг</t>
        </is>
      </c>
      <c r="C1358" t="inlineStr">
        <is>
          <t>male</t>
        </is>
      </c>
      <c r="D1358" t="inlineStr">
        <is>
          <t>Люцис</t>
        </is>
      </c>
      <c r="E1358" t="inlineStr">
        <is>
          <t>Дамфер</t>
        </is>
      </c>
    </row>
    <row r="1359">
      <c r="A1359" t="inlineStr">
        <is>
          <t>N92</t>
        </is>
      </c>
      <c r="B1359" t="inlineStr">
        <is>
          <t>Тифлинг</t>
        </is>
      </c>
      <c r="C1359" t="inlineStr">
        <is>
          <t>female</t>
        </is>
      </c>
      <c r="D1359" t="inlineStr">
        <is>
          <t>Орианна</t>
        </is>
      </c>
      <c r="E1359" t="inlineStr">
        <is>
          <t>Равна</t>
        </is>
      </c>
    </row>
    <row r="1360">
      <c r="A1360" t="inlineStr">
        <is>
          <t>O92</t>
        </is>
      </c>
      <c r="B1360" t="inlineStr">
        <is>
          <t>Тифлинг</t>
        </is>
      </c>
      <c r="C1360" t="inlineStr">
        <is>
          <t>clan</t>
        </is>
      </c>
      <c r="D1360" t="inlineStr">
        <is>
          <t>Надежда</t>
        </is>
      </c>
      <c r="E1360" t="inlineStr">
        <is>
          <t>Багророг</t>
        </is>
      </c>
    </row>
    <row r="1361">
      <c r="A1361" t="inlineStr">
        <is>
          <t>P92</t>
        </is>
      </c>
      <c r="B1361" t="inlineStr">
        <is>
          <t>Дроу</t>
        </is>
      </c>
      <c r="C1361" t="inlineStr">
        <is>
          <t>male</t>
        </is>
      </c>
      <c r="D1361" t="inlineStr">
        <is>
          <t>Тазмик</t>
        </is>
      </c>
      <c r="E1361" t="inlineStr">
        <is>
          <t>Велриль</t>
        </is>
      </c>
    </row>
    <row r="1362">
      <c r="A1362" t="inlineStr">
        <is>
          <t>Q92</t>
        </is>
      </c>
      <c r="B1362" t="inlineStr">
        <is>
          <t>Дроу</t>
        </is>
      </c>
      <c r="C1362" t="inlineStr">
        <is>
          <t>female</t>
        </is>
      </c>
      <c r="D1362" t="inlineStr">
        <is>
          <t>Фарауна</t>
        </is>
      </c>
      <c r="E1362" t="inlineStr">
        <is>
          <t>Виэ</t>
        </is>
      </c>
    </row>
    <row r="1363">
      <c r="A1363" t="inlineStr">
        <is>
          <t>R92</t>
        </is>
      </c>
      <c r="B1363" t="inlineStr">
        <is>
          <t>Дроу</t>
        </is>
      </c>
      <c r="C1363" t="inlineStr">
        <is>
          <t>clan</t>
        </is>
      </c>
      <c r="D1363" t="inlineStr">
        <is>
          <t>Дом Оусс'трена</t>
        </is>
      </c>
      <c r="E1363" t="inlineStr">
        <is>
          <t>Дом Бэлзинэль</t>
        </is>
      </c>
    </row>
    <row r="1364">
      <c r="A1364" t="inlineStr">
        <is>
          <t>S92</t>
        </is>
      </c>
      <c r="B1364" t="inlineStr">
        <is>
          <t>Гном</t>
        </is>
      </c>
      <c r="C1364" t="inlineStr">
        <is>
          <t>male</t>
        </is>
      </c>
      <c r="D1364" t="inlineStr">
        <is>
          <t>Фрюг</t>
        </is>
      </c>
      <c r="E1364" t="inlineStr">
        <is>
          <t>Далберт</t>
        </is>
      </c>
    </row>
    <row r="1365">
      <c r="A1365" t="inlineStr">
        <is>
          <t>T92</t>
        </is>
      </c>
      <c r="B1365" t="inlineStr">
        <is>
          <t>Гном</t>
        </is>
      </c>
      <c r="C1365" t="inlineStr">
        <is>
          <t>female</t>
        </is>
      </c>
      <c r="D1365" t="inlineStr">
        <is>
          <t>Бимпноттин</t>
        </is>
      </c>
      <c r="E1365" t="inlineStr">
        <is>
          <t>Каря</t>
        </is>
      </c>
    </row>
    <row r="1366">
      <c r="A1366" t="inlineStr">
        <is>
          <t>U92</t>
        </is>
      </c>
      <c r="B1366" t="inlineStr">
        <is>
          <t>Гном</t>
        </is>
      </c>
      <c r="C1366" t="inlineStr">
        <is>
          <t>clan</t>
        </is>
      </c>
      <c r="D1366" t="inlineStr">
        <is>
          <t>Берен</t>
        </is>
      </c>
      <c r="E1366" t="inlineStr">
        <is>
          <t>Искротреск</t>
        </is>
      </c>
    </row>
    <row r="1367">
      <c r="A1367" t="inlineStr">
        <is>
          <t>X92</t>
        </is>
      </c>
      <c r="B1367" t="inlineStr">
        <is>
          <t>Орк</t>
        </is>
      </c>
      <c r="C1367" t="inlineStr">
        <is>
          <t>clan</t>
        </is>
      </c>
      <c r="D1367" t="inlineStr">
        <is>
          <t>Разрушитель</t>
        </is>
      </c>
      <c r="E1367" t="inlineStr">
        <is>
          <t>Железопасть</t>
        </is>
      </c>
    </row>
    <row r="1368">
      <c r="A1368" t="inlineStr">
        <is>
          <t>Y92</t>
        </is>
      </c>
      <c r="B1368" t="inlineStr">
        <is>
          <t>Элдарин</t>
        </is>
      </c>
      <c r="C1368" t="inlineStr">
        <is>
          <t>male</t>
        </is>
      </c>
      <c r="D1368" t="inlineStr">
        <is>
          <t>Рилиан</t>
        </is>
      </c>
      <c r="E1368" t="inlineStr">
        <is>
          <t>Лаэриэль</t>
        </is>
      </c>
    </row>
    <row r="1369">
      <c r="A1369" t="inlineStr">
        <is>
          <t>Z92</t>
        </is>
      </c>
      <c r="B1369" t="inlineStr">
        <is>
          <t>Элдарин</t>
        </is>
      </c>
      <c r="C1369" t="inlineStr">
        <is>
          <t>female</t>
        </is>
      </c>
      <c r="D1369" t="inlineStr">
        <is>
          <t>Квиллате</t>
        </is>
      </c>
      <c r="E1369" t="inlineStr">
        <is>
          <t>Сирис</t>
        </is>
      </c>
    </row>
    <row r="1370">
      <c r="A1370" t="inlineStr">
        <is>
          <t>AA92</t>
        </is>
      </c>
      <c r="B1370" t="inlineStr">
        <is>
          <t>Элдарин</t>
        </is>
      </c>
      <c r="C1370" t="inlineStr">
        <is>
          <t>clan</t>
        </is>
      </c>
      <c r="D1370" t="inlineStr">
        <is>
          <t>Лунная Тень</t>
        </is>
      </c>
      <c r="E1370" t="inlineStr">
        <is>
          <t>Звёзднопоток</t>
        </is>
      </c>
    </row>
    <row r="1371">
      <c r="A1371" t="inlineStr">
        <is>
          <t>AB92</t>
        </is>
      </c>
      <c r="B1371" t="inlineStr">
        <is>
          <t>Эльф</t>
        </is>
      </c>
      <c r="C1371" t="inlineStr">
        <is>
          <t>male</t>
        </is>
      </c>
      <c r="D1371" t="inlineStr">
        <is>
          <t>Иммераль</t>
        </is>
      </c>
      <c r="E1371" t="inlineStr">
        <is>
          <t>Каээль</t>
        </is>
      </c>
    </row>
    <row r="1372">
      <c r="A1372" t="inlineStr">
        <is>
          <t>AC92</t>
        </is>
      </c>
      <c r="B1372" t="inlineStr">
        <is>
          <t>Эльф</t>
        </is>
      </c>
      <c r="C1372" t="inlineStr">
        <is>
          <t>female</t>
        </is>
      </c>
      <c r="D1372" t="inlineStr">
        <is>
          <t>Друсинна</t>
        </is>
      </c>
      <c r="E1372" t="inlineStr">
        <is>
          <t>Элара</t>
        </is>
      </c>
    </row>
    <row r="1373">
      <c r="A1373" t="inlineStr">
        <is>
          <t>AF92</t>
        </is>
      </c>
      <c r="B1373" t="inlineStr">
        <is>
          <t>Табакси</t>
        </is>
      </c>
      <c r="C1373" t="inlineStr">
        <is>
          <t>nickname</t>
        </is>
      </c>
      <c r="D1373" t="inlineStr">
        <is>
          <t>Прыжок</t>
        </is>
      </c>
      <c r="E1373" t="inlineStr">
        <is>
          <t>Лунный Клык</t>
        </is>
      </c>
    </row>
    <row r="1374">
      <c r="A1374" t="inlineStr">
        <is>
          <t>A93</t>
        </is>
      </c>
      <c r="B1374" t="inlineStr">
        <is>
          <t>Дварф</t>
        </is>
      </c>
      <c r="C1374" t="inlineStr">
        <is>
          <t>male</t>
        </is>
      </c>
      <c r="D1374" t="inlineStr">
        <is>
          <t>Килдфрак</t>
        </is>
      </c>
      <c r="E1374" t="inlineStr">
        <is>
          <t>Гримор</t>
        </is>
      </c>
    </row>
    <row r="1375">
      <c r="A1375" t="inlineStr">
        <is>
          <t>B93</t>
        </is>
      </c>
      <c r="B1375" t="inlineStr">
        <is>
          <t>Дварф</t>
        </is>
      </c>
      <c r="C1375" t="inlineStr">
        <is>
          <t>female</t>
        </is>
      </c>
      <c r="D1375" t="inlineStr">
        <is>
          <t>Тортта</t>
        </is>
      </c>
      <c r="E1375" t="inlineStr">
        <is>
          <t>Гуннри</t>
        </is>
      </c>
    </row>
    <row r="1376">
      <c r="A1376" t="inlineStr">
        <is>
          <t>C93</t>
        </is>
      </c>
      <c r="B1376" t="inlineStr">
        <is>
          <t>Дварф</t>
        </is>
      </c>
      <c r="C1376" t="inlineStr">
        <is>
          <t>clan</t>
        </is>
      </c>
      <c r="D1376" t="inlineStr">
        <is>
          <t>Стракселл</t>
        </is>
      </c>
      <c r="E1376" t="inlineStr">
        <is>
          <t>Сталерез</t>
        </is>
      </c>
    </row>
    <row r="1377">
      <c r="A1377" t="inlineStr">
        <is>
          <t>D93</t>
        </is>
      </c>
      <c r="B1377" t="inlineStr">
        <is>
          <t>Драконорожденный</t>
        </is>
      </c>
      <c r="C1377" t="inlineStr">
        <is>
          <t>male</t>
        </is>
      </c>
      <c r="D1377" t="inlineStr">
        <is>
          <t>Баласар</t>
        </is>
      </c>
      <c r="E1377" t="inlineStr">
        <is>
          <t>Варикс</t>
        </is>
      </c>
    </row>
    <row r="1378">
      <c r="A1378" t="inlineStr">
        <is>
          <t>E93</t>
        </is>
      </c>
      <c r="B1378" t="inlineStr">
        <is>
          <t>Драконорожденный</t>
        </is>
      </c>
      <c r="C1378" t="inlineStr">
        <is>
          <t>female</t>
        </is>
      </c>
      <c r="D1378" t="inlineStr">
        <is>
          <t>Бири</t>
        </is>
      </c>
      <c r="E1378" t="inlineStr">
        <is>
          <t>Каллис</t>
        </is>
      </c>
    </row>
    <row r="1379">
      <c r="A1379" t="inlineStr">
        <is>
          <t>F93</t>
        </is>
      </c>
      <c r="B1379" t="inlineStr">
        <is>
          <t>Драконорожденный</t>
        </is>
      </c>
      <c r="C1379" t="inlineStr">
        <is>
          <t>clan</t>
        </is>
      </c>
      <c r="D1379" t="inlineStr">
        <is>
          <t>Шестенделанат</t>
        </is>
      </c>
      <c r="E1379" t="inlineStr">
        <is>
          <t>Чешуешрам</t>
        </is>
      </c>
    </row>
    <row r="1380">
      <c r="A1380" t="inlineStr">
        <is>
          <t>H93</t>
        </is>
      </c>
      <c r="B1380" t="inlineStr">
        <is>
          <t>Человек</t>
        </is>
      </c>
      <c r="C1380" t="inlineStr">
        <is>
          <t>female</t>
        </is>
      </c>
      <c r="D1380" t="inlineStr">
        <is>
          <t>Кава</t>
        </is>
      </c>
      <c r="E1380" t="inlineStr">
        <is>
          <t>Алиара</t>
        </is>
      </c>
    </row>
    <row r="1381">
      <c r="A1381" t="inlineStr">
        <is>
          <t>I93</t>
        </is>
      </c>
      <c r="B1381" t="inlineStr">
        <is>
          <t>Человек</t>
        </is>
      </c>
      <c r="C1381" t="inlineStr">
        <is>
          <t>clan</t>
        </is>
      </c>
      <c r="D1381" t="inlineStr">
        <is>
          <t>Неммонис</t>
        </is>
      </c>
      <c r="E1381" t="inlineStr">
        <is>
          <t>Белман</t>
        </is>
      </c>
    </row>
    <row r="1382">
      <c r="A1382" t="inlineStr">
        <is>
          <t>J93</t>
        </is>
      </c>
      <c r="B1382" t="inlineStr">
        <is>
          <t>Полурослик</t>
        </is>
      </c>
      <c r="C1382" t="inlineStr">
        <is>
          <t>male</t>
        </is>
      </c>
      <c r="D1382" t="inlineStr">
        <is>
          <t>Андер</t>
        </is>
      </c>
      <c r="E1382" t="inlineStr">
        <is>
          <t>Финло</t>
        </is>
      </c>
    </row>
    <row r="1383">
      <c r="A1383" t="inlineStr">
        <is>
          <t>K93</t>
        </is>
      </c>
      <c r="B1383" t="inlineStr">
        <is>
          <t>Полурослик</t>
        </is>
      </c>
      <c r="C1383" t="inlineStr">
        <is>
          <t>female</t>
        </is>
      </c>
      <c r="D1383" t="inlineStr">
        <is>
          <t>Эндрн</t>
        </is>
      </c>
      <c r="E1383" t="inlineStr">
        <is>
          <t>Ханили</t>
        </is>
      </c>
    </row>
    <row r="1384">
      <c r="A1384" t="inlineStr">
        <is>
          <t>L93</t>
        </is>
      </c>
      <c r="B1384" t="inlineStr">
        <is>
          <t>Полурослик</t>
        </is>
      </c>
      <c r="C1384" t="inlineStr">
        <is>
          <t>clan</t>
        </is>
      </c>
      <c r="D1384" t="inlineStr">
        <is>
          <t>Галькоброс</t>
        </is>
      </c>
      <c r="E1384" t="inlineStr">
        <is>
          <t>Сладкопрыг</t>
        </is>
      </c>
    </row>
    <row r="1385">
      <c r="A1385" t="inlineStr">
        <is>
          <t>M93</t>
        </is>
      </c>
      <c r="B1385" t="inlineStr">
        <is>
          <t>Тифлинг</t>
        </is>
      </c>
      <c r="C1385" t="inlineStr">
        <is>
          <t>male</t>
        </is>
      </c>
      <c r="D1385" t="inlineStr">
        <is>
          <t>Мелех</t>
        </is>
      </c>
      <c r="E1385" t="inlineStr">
        <is>
          <t>Дамрен</t>
        </is>
      </c>
    </row>
    <row r="1386">
      <c r="A1386" t="inlineStr">
        <is>
          <t>N93</t>
        </is>
      </c>
      <c r="B1386" t="inlineStr">
        <is>
          <t>Тифлинг</t>
        </is>
      </c>
      <c r="C1386" t="inlineStr">
        <is>
          <t>female</t>
        </is>
      </c>
      <c r="D1386" t="inlineStr">
        <is>
          <t>Риета</t>
        </is>
      </c>
      <c r="E1386" t="inlineStr">
        <is>
          <t>Равэль</t>
        </is>
      </c>
    </row>
    <row r="1387">
      <c r="A1387" t="inlineStr">
        <is>
          <t>O93</t>
        </is>
      </c>
      <c r="B1387" t="inlineStr">
        <is>
          <t>Тифлинг</t>
        </is>
      </c>
      <c r="C1387" t="inlineStr">
        <is>
          <t>clan</t>
        </is>
      </c>
      <c r="D1387" t="inlineStr">
        <is>
          <t>Напев</t>
        </is>
      </c>
      <c r="E1387" t="inlineStr">
        <is>
          <t>Багрокров</t>
        </is>
      </c>
    </row>
    <row r="1388">
      <c r="A1388" t="inlineStr">
        <is>
          <t>P93</t>
        </is>
      </c>
      <c r="B1388" t="inlineStr">
        <is>
          <t>Дроу</t>
        </is>
      </c>
      <c r="C1388" t="inlineStr">
        <is>
          <t>male</t>
        </is>
      </c>
      <c r="D1388" t="inlineStr">
        <is>
          <t>Ултар</t>
        </is>
      </c>
      <c r="E1388" t="inlineStr">
        <is>
          <t>Велвар</t>
        </is>
      </c>
    </row>
    <row r="1389">
      <c r="A1389" t="inlineStr">
        <is>
          <t>Q93</t>
        </is>
      </c>
      <c r="B1389" t="inlineStr">
        <is>
          <t>Дроу</t>
        </is>
      </c>
      <c r="C1389" t="inlineStr">
        <is>
          <t>female</t>
        </is>
      </c>
      <c r="D1389" t="inlineStr">
        <is>
          <t>Халаста</t>
        </is>
      </c>
      <c r="E1389" t="inlineStr">
        <is>
          <t>Зиннна</t>
        </is>
      </c>
    </row>
    <row r="1390">
      <c r="A1390" t="inlineStr">
        <is>
          <t>R93</t>
        </is>
      </c>
      <c r="B1390" t="inlineStr">
        <is>
          <t>Дроу</t>
        </is>
      </c>
      <c r="C1390" t="inlineStr">
        <is>
          <t>clan</t>
        </is>
      </c>
      <c r="D1390" t="inlineStr">
        <is>
          <t>Дом Сшулсшин</t>
        </is>
      </c>
      <c r="E1390" t="inlineStr">
        <is>
          <t>Дом Бэлтра</t>
        </is>
      </c>
    </row>
    <row r="1391">
      <c r="A1391" t="inlineStr">
        <is>
          <t>S93</t>
        </is>
      </c>
      <c r="B1391" t="inlineStr">
        <is>
          <t>Гном</t>
        </is>
      </c>
      <c r="C1391" t="inlineStr">
        <is>
          <t>male</t>
        </is>
      </c>
      <c r="D1391" t="inlineStr">
        <is>
          <t>Элдон</t>
        </is>
      </c>
      <c r="E1391" t="inlineStr">
        <is>
          <t>Далли</t>
        </is>
      </c>
    </row>
    <row r="1392">
      <c r="A1392" t="inlineStr">
        <is>
          <t>T93</t>
        </is>
      </c>
      <c r="B1392" t="inlineStr">
        <is>
          <t>Гном</t>
        </is>
      </c>
      <c r="C1392" t="inlineStr">
        <is>
          <t>female</t>
        </is>
      </c>
      <c r="D1392" t="inlineStr">
        <is>
          <t>Брина</t>
        </is>
      </c>
      <c r="E1392" t="inlineStr">
        <is>
          <t>Карка</t>
        </is>
      </c>
    </row>
    <row r="1393">
      <c r="A1393" t="inlineStr">
        <is>
          <t>U93</t>
        </is>
      </c>
      <c r="B1393" t="inlineStr">
        <is>
          <t>Гном</t>
        </is>
      </c>
      <c r="C1393" t="inlineStr">
        <is>
          <t>clan</t>
        </is>
      </c>
      <c r="D1393" t="inlineStr">
        <is>
          <t>Гаррик</t>
        </is>
      </c>
      <c r="E1393" t="inlineStr">
        <is>
          <t>Шестермозг</t>
        </is>
      </c>
    </row>
    <row r="1394">
      <c r="A1394" t="inlineStr">
        <is>
          <t>X93</t>
        </is>
      </c>
      <c r="B1394" t="inlineStr">
        <is>
          <t>Орк</t>
        </is>
      </c>
      <c r="C1394" t="inlineStr">
        <is>
          <t>clan</t>
        </is>
      </c>
      <c r="D1394" t="inlineStr">
        <is>
          <t>Волчий Вой</t>
        </is>
      </c>
      <c r="E1394" t="inlineStr">
        <is>
          <t>Железолоб</t>
        </is>
      </c>
    </row>
    <row r="1395">
      <c r="A1395" t="inlineStr">
        <is>
          <t>Y93</t>
        </is>
      </c>
      <c r="B1395" t="inlineStr">
        <is>
          <t>Элдарин</t>
        </is>
      </c>
      <c r="C1395" t="inlineStr">
        <is>
          <t>male</t>
        </is>
      </c>
      <c r="D1395" t="inlineStr">
        <is>
          <t>Сильван</t>
        </is>
      </c>
      <c r="E1395" t="inlineStr">
        <is>
          <t>Лаэвин</t>
        </is>
      </c>
    </row>
    <row r="1396">
      <c r="A1396" t="inlineStr">
        <is>
          <t>Z93</t>
        </is>
      </c>
      <c r="B1396" t="inlineStr">
        <is>
          <t>Элдарин</t>
        </is>
      </c>
      <c r="C1396" t="inlineStr">
        <is>
          <t>female</t>
        </is>
      </c>
      <c r="D1396" t="inlineStr">
        <is>
          <t>Сариэль</t>
        </is>
      </c>
      <c r="E1396" t="inlineStr">
        <is>
          <t>Сила</t>
        </is>
      </c>
    </row>
    <row r="1397">
      <c r="A1397" t="inlineStr">
        <is>
          <t>AA93</t>
        </is>
      </c>
      <c r="B1397" t="inlineStr">
        <is>
          <t>Элдарин</t>
        </is>
      </c>
      <c r="C1397" t="inlineStr">
        <is>
          <t>clan</t>
        </is>
      </c>
      <c r="D1397" t="inlineStr">
        <is>
          <t>Солнечный Огонь</t>
        </is>
      </c>
      <c r="E1397" t="inlineStr">
        <is>
          <t>Звёздноветер</t>
        </is>
      </c>
    </row>
    <row r="1398">
      <c r="A1398" t="inlineStr">
        <is>
          <t>AB93</t>
        </is>
      </c>
      <c r="B1398" t="inlineStr">
        <is>
          <t>Эльф</t>
        </is>
      </c>
      <c r="C1398" t="inlineStr">
        <is>
          <t>male</t>
        </is>
      </c>
      <c r="D1398" t="inlineStr">
        <is>
          <t>Каррик</t>
        </is>
      </c>
      <c r="E1398" t="inlineStr">
        <is>
          <t>Каэдар</t>
        </is>
      </c>
    </row>
    <row r="1399">
      <c r="A1399" t="inlineStr">
        <is>
          <t>AC93</t>
        </is>
      </c>
      <c r="B1399" t="inlineStr">
        <is>
          <t>Эльф</t>
        </is>
      </c>
      <c r="C1399" t="inlineStr">
        <is>
          <t>female</t>
        </is>
      </c>
      <c r="D1399" t="inlineStr">
        <is>
          <t>Изелина</t>
        </is>
      </c>
      <c r="E1399" t="inlineStr">
        <is>
          <t>Эласа</t>
        </is>
      </c>
    </row>
    <row r="1400">
      <c r="A1400" t="inlineStr">
        <is>
          <t>AF93</t>
        </is>
      </c>
      <c r="B1400" t="inlineStr">
        <is>
          <t>Табакси</t>
        </is>
      </c>
      <c r="C1400" t="inlineStr">
        <is>
          <t>nickname</t>
        </is>
      </c>
      <c r="D1400" t="inlineStr">
        <is>
          <t>Удар</t>
        </is>
      </c>
      <c r="E1400" t="inlineStr">
        <is>
          <t>Лунный Мурлыка</t>
        </is>
      </c>
    </row>
    <row r="1401">
      <c r="A1401" t="inlineStr">
        <is>
          <t>AG93</t>
        </is>
      </c>
      <c r="B1401" t="inlineStr">
        <is>
          <t>Табакси</t>
        </is>
      </c>
      <c r="C1401" t="inlineStr">
        <is>
          <t>clan</t>
        </is>
      </c>
      <c r="D1401" t="inlineStr">
        <is>
          <t>Быстрый Ум</t>
        </is>
      </c>
      <c r="E1401" t="inlineStr">
        <is>
          <t>Лунная Ветка</t>
        </is>
      </c>
    </row>
    <row r="1402">
      <c r="A1402" t="inlineStr">
        <is>
          <t>A94</t>
        </is>
      </c>
      <c r="B1402" t="inlineStr">
        <is>
          <t>Дварф</t>
        </is>
      </c>
      <c r="C1402" t="inlineStr">
        <is>
          <t>male</t>
        </is>
      </c>
      <c r="D1402" t="inlineStr">
        <is>
          <t>Моргран</t>
        </is>
      </c>
      <c r="E1402" t="inlineStr">
        <is>
          <t>Гримар</t>
        </is>
      </c>
    </row>
    <row r="1403">
      <c r="A1403" t="inlineStr">
        <is>
          <t>B94</t>
        </is>
      </c>
      <c r="B1403" t="inlineStr">
        <is>
          <t>Дварф</t>
        </is>
      </c>
      <c r="C1403" t="inlineStr">
        <is>
          <t>female</t>
        </is>
      </c>
      <c r="D1403" t="inlineStr">
        <is>
          <t>Фалкунир</t>
        </is>
      </c>
      <c r="E1403" t="inlineStr">
        <is>
          <t>Гуннэль</t>
        </is>
      </c>
    </row>
    <row r="1404">
      <c r="A1404" t="inlineStr">
        <is>
          <t>C94</t>
        </is>
      </c>
      <c r="B1404" t="inlineStr">
        <is>
          <t>Дварф</t>
        </is>
      </c>
      <c r="C1404" t="inlineStr">
        <is>
          <t>clan</t>
        </is>
      </c>
      <c r="D1404" t="inlineStr">
        <is>
          <t>Торрин</t>
        </is>
      </c>
      <c r="E1404" t="inlineStr">
        <is>
          <t>Сталекров</t>
        </is>
      </c>
    </row>
    <row r="1405">
      <c r="A1405" t="inlineStr">
        <is>
          <t>D94</t>
        </is>
      </c>
      <c r="B1405" t="inlineStr">
        <is>
          <t>Драконорожденный</t>
        </is>
      </c>
      <c r="C1405" t="inlineStr">
        <is>
          <t>male</t>
        </is>
      </c>
      <c r="D1405" t="inlineStr">
        <is>
          <t>Бхараш</t>
        </is>
      </c>
      <c r="E1405" t="inlineStr">
        <is>
          <t>Варарий</t>
        </is>
      </c>
    </row>
    <row r="1406">
      <c r="A1406" t="inlineStr">
        <is>
          <t>E94</t>
        </is>
      </c>
      <c r="B1406" t="inlineStr">
        <is>
          <t>Драконорожденный</t>
        </is>
      </c>
      <c r="C1406" t="inlineStr">
        <is>
          <t>female</t>
        </is>
      </c>
      <c r="D1406" t="inlineStr">
        <is>
          <t>Даар</t>
        </is>
      </c>
      <c r="E1406" t="inlineStr">
        <is>
          <t>Калара</t>
        </is>
      </c>
    </row>
    <row r="1407">
      <c r="A1407" t="inlineStr">
        <is>
          <t>F94</t>
        </is>
      </c>
      <c r="B1407" t="inlineStr">
        <is>
          <t>Драконорожденный</t>
        </is>
      </c>
      <c r="C1407" t="inlineStr">
        <is>
          <t>clan</t>
        </is>
      </c>
      <c r="D1407" t="inlineStr">
        <is>
          <t>Яркермит</t>
        </is>
      </c>
      <c r="E1407" t="inlineStr">
        <is>
          <t>Чешуеветр</t>
        </is>
      </c>
    </row>
    <row r="1408">
      <c r="A1408" t="inlineStr">
        <is>
          <t>H94</t>
        </is>
      </c>
      <c r="B1408" t="inlineStr">
        <is>
          <t>Человек</t>
        </is>
      </c>
      <c r="C1408" t="inlineStr">
        <is>
          <t>female</t>
        </is>
      </c>
      <c r="D1408" t="inlineStr">
        <is>
          <t>Коринн</t>
        </is>
      </c>
      <c r="E1408" t="inlineStr">
        <is>
          <t>Алииса</t>
        </is>
      </c>
    </row>
    <row r="1409">
      <c r="A1409" t="inlineStr">
        <is>
          <t>I94</t>
        </is>
      </c>
      <c r="B1409" t="inlineStr">
        <is>
          <t>Человек</t>
        </is>
      </c>
      <c r="C1409" t="inlineStr">
        <is>
          <t>clan</t>
        </is>
      </c>
      <c r="D1409" t="inlineStr">
        <is>
          <t>Нориксиус</t>
        </is>
      </c>
      <c r="E1409" t="inlineStr">
        <is>
          <t>Белец</t>
        </is>
      </c>
    </row>
    <row r="1410">
      <c r="A1410" t="inlineStr">
        <is>
          <t>J94</t>
        </is>
      </c>
      <c r="B1410" t="inlineStr">
        <is>
          <t>Полурослик</t>
        </is>
      </c>
      <c r="C1410" t="inlineStr">
        <is>
          <t>male</t>
        </is>
      </c>
      <c r="D1410" t="inlineStr">
        <is>
          <t>Гаррет</t>
        </is>
      </c>
      <c r="E1410" t="inlineStr">
        <is>
          <t>Финин</t>
        </is>
      </c>
    </row>
    <row r="1411">
      <c r="A1411" t="inlineStr">
        <is>
          <t>K94</t>
        </is>
      </c>
      <c r="B1411" t="inlineStr">
        <is>
          <t>Полурослик</t>
        </is>
      </c>
      <c r="C1411" t="inlineStr">
        <is>
          <t>female</t>
        </is>
      </c>
      <c r="D1411" t="inlineStr">
        <is>
          <t>Юфемия</t>
        </is>
      </c>
      <c r="E1411" t="inlineStr">
        <is>
          <t>Ханипа</t>
        </is>
      </c>
    </row>
    <row r="1412">
      <c r="A1412" t="inlineStr">
        <is>
          <t>L94</t>
        </is>
      </c>
      <c r="B1412" t="inlineStr">
        <is>
          <t>Полурослик</t>
        </is>
      </c>
      <c r="C1412" t="inlineStr">
        <is>
          <t>clan</t>
        </is>
      </c>
      <c r="D1412" t="inlineStr">
        <is>
          <t>Добропика</t>
        </is>
      </c>
      <c r="E1412" t="inlineStr">
        <is>
          <t>Сладкосвет</t>
        </is>
      </c>
    </row>
    <row r="1413">
      <c r="A1413" t="inlineStr">
        <is>
          <t>M94</t>
        </is>
      </c>
      <c r="B1413" t="inlineStr">
        <is>
          <t>Тифлинг</t>
        </is>
      </c>
      <c r="C1413" t="inlineStr">
        <is>
          <t>male</t>
        </is>
      </c>
      <c r="D1413" t="inlineStr">
        <is>
          <t>Мордай</t>
        </is>
      </c>
      <c r="E1413" t="inlineStr">
        <is>
          <t>Дамтель</t>
        </is>
      </c>
    </row>
    <row r="1414">
      <c r="A1414" t="inlineStr">
        <is>
          <t>N94</t>
        </is>
      </c>
      <c r="B1414" t="inlineStr">
        <is>
          <t>Тифлинг</t>
        </is>
      </c>
      <c r="C1414" t="inlineStr">
        <is>
          <t>female</t>
        </is>
      </c>
      <c r="D1414" t="inlineStr">
        <is>
          <t>Фелия</t>
        </is>
      </c>
      <c r="E1414" t="inlineStr">
        <is>
          <t>Равия</t>
        </is>
      </c>
    </row>
    <row r="1415">
      <c r="A1415" t="inlineStr">
        <is>
          <t>O94</t>
        </is>
      </c>
      <c r="B1415" t="inlineStr">
        <is>
          <t>Тифлинг</t>
        </is>
      </c>
      <c r="C1415" t="inlineStr">
        <is>
          <t>clan</t>
        </is>
      </c>
      <c r="D1415" t="inlineStr">
        <is>
          <t>Нигде</t>
        </is>
      </c>
      <c r="E1415" t="inlineStr">
        <is>
          <t>Багрослед</t>
        </is>
      </c>
    </row>
    <row r="1416">
      <c r="A1416" t="inlineStr">
        <is>
          <t>P94</t>
        </is>
      </c>
      <c r="B1416" t="inlineStr">
        <is>
          <t>Дроу</t>
        </is>
      </c>
      <c r="C1416" t="inlineStr">
        <is>
          <t>male</t>
        </is>
      </c>
      <c r="D1416" t="inlineStr">
        <is>
          <t>Фен'ар</t>
        </is>
      </c>
      <c r="E1416" t="inlineStr">
        <is>
          <t>Велна</t>
        </is>
      </c>
    </row>
    <row r="1417">
      <c r="A1417" t="inlineStr">
        <is>
          <t>Q94</t>
        </is>
      </c>
      <c r="B1417" t="inlineStr">
        <is>
          <t>Дроу</t>
        </is>
      </c>
      <c r="C1417" t="inlineStr">
        <is>
          <t>female</t>
        </is>
      </c>
      <c r="D1417" t="inlineStr">
        <is>
          <t>Зор'ия</t>
        </is>
      </c>
      <c r="E1417" t="inlineStr">
        <is>
          <t>Зинрина</t>
        </is>
      </c>
    </row>
    <row r="1418">
      <c r="A1418" t="inlineStr">
        <is>
          <t>R94</t>
        </is>
      </c>
      <c r="B1418" t="inlineStr">
        <is>
          <t>Дроу</t>
        </is>
      </c>
      <c r="C1418" t="inlineStr">
        <is>
          <t>clan</t>
        </is>
      </c>
      <c r="D1418" t="inlineStr">
        <is>
          <t>Дом Тлеллин</t>
        </is>
      </c>
      <c r="E1418" t="inlineStr">
        <is>
          <t>Дом Бэлтраис</t>
        </is>
      </c>
    </row>
    <row r="1419">
      <c r="A1419" t="inlineStr">
        <is>
          <t>S94</t>
        </is>
      </c>
      <c r="B1419" t="inlineStr">
        <is>
          <t>Гном</t>
        </is>
      </c>
      <c r="C1419" t="inlineStr">
        <is>
          <t>male</t>
        </is>
      </c>
      <c r="D1419" t="inlineStr">
        <is>
          <t>Эрки</t>
        </is>
      </c>
      <c r="E1419" t="inlineStr">
        <is>
          <t>Далпин</t>
        </is>
      </c>
    </row>
    <row r="1420">
      <c r="A1420" t="inlineStr">
        <is>
          <t>T94</t>
        </is>
      </c>
      <c r="B1420" t="inlineStr">
        <is>
          <t>Гном</t>
        </is>
      </c>
      <c r="C1420" t="inlineStr">
        <is>
          <t>female</t>
        </is>
      </c>
      <c r="D1420" t="inlineStr">
        <is>
          <t>Вейукет</t>
        </is>
      </c>
      <c r="E1420" t="inlineStr">
        <is>
          <t>Лорла</t>
        </is>
      </c>
    </row>
    <row r="1421">
      <c r="A1421" t="inlineStr">
        <is>
          <t>U94</t>
        </is>
      </c>
      <c r="B1421" t="inlineStr">
        <is>
          <t>Гном</t>
        </is>
      </c>
      <c r="C1421" t="inlineStr">
        <is>
          <t>clan</t>
        </is>
      </c>
      <c r="D1421" t="inlineStr">
        <is>
          <t>Даергел</t>
        </is>
      </c>
      <c r="E1421" t="inlineStr">
        <is>
          <t>Шестерпузырь</t>
        </is>
      </c>
    </row>
    <row r="1422">
      <c r="A1422" t="inlineStr">
        <is>
          <t>X94</t>
        </is>
      </c>
      <c r="B1422" t="inlineStr">
        <is>
          <t>Орк</t>
        </is>
      </c>
      <c r="C1422" t="inlineStr">
        <is>
          <t>clan</t>
        </is>
      </c>
      <c r="D1422" t="inlineStr">
        <is>
          <t>Красная Рука</t>
        </is>
      </c>
      <c r="E1422" t="inlineStr">
        <is>
          <t>Громобой</t>
        </is>
      </c>
    </row>
    <row r="1423">
      <c r="A1423" t="inlineStr">
        <is>
          <t>Y94</t>
        </is>
      </c>
      <c r="B1423" t="inlineStr">
        <is>
          <t>Элдарин</t>
        </is>
      </c>
      <c r="C1423" t="inlineStr">
        <is>
          <t>male</t>
        </is>
      </c>
      <c r="D1423" t="inlineStr">
        <is>
          <t>Тарион</t>
        </is>
      </c>
      <c r="E1423" t="inlineStr">
        <is>
          <t>Лаэдор</t>
        </is>
      </c>
    </row>
    <row r="1424">
      <c r="A1424" t="inlineStr">
        <is>
          <t>Z94</t>
        </is>
      </c>
      <c r="B1424" t="inlineStr">
        <is>
          <t>Элдарин</t>
        </is>
      </c>
      <c r="C1424" t="inlineStr">
        <is>
          <t>female</t>
        </is>
      </c>
      <c r="D1424" t="inlineStr">
        <is>
          <t>Шанайра</t>
        </is>
      </c>
      <c r="E1424" t="inlineStr">
        <is>
          <t>Сивия</t>
        </is>
      </c>
    </row>
    <row r="1425">
      <c r="A1425" t="inlineStr">
        <is>
          <t>AA94</t>
        </is>
      </c>
      <c r="B1425" t="inlineStr">
        <is>
          <t>Элдарин</t>
        </is>
      </c>
      <c r="C1425" t="inlineStr">
        <is>
          <t>clan</t>
        </is>
      </c>
      <c r="D1425" t="inlineStr">
        <is>
          <t>Ночной Бриз</t>
        </is>
      </c>
      <c r="E1425" t="inlineStr">
        <is>
          <t>Звёздносолнце</t>
        </is>
      </c>
    </row>
    <row r="1426">
      <c r="A1426" t="inlineStr">
        <is>
          <t>AB94</t>
        </is>
      </c>
      <c r="B1426" t="inlineStr">
        <is>
          <t>Эльф</t>
        </is>
      </c>
      <c r="C1426" t="inlineStr">
        <is>
          <t>male</t>
        </is>
      </c>
      <c r="D1426" t="inlineStr">
        <is>
          <t>Куарион</t>
        </is>
      </c>
      <c r="E1426" t="inlineStr">
        <is>
          <t>Каэлин</t>
        </is>
      </c>
    </row>
    <row r="1427">
      <c r="A1427" t="inlineStr">
        <is>
          <t>AC94</t>
        </is>
      </c>
      <c r="B1427" t="inlineStr">
        <is>
          <t>Эльф</t>
        </is>
      </c>
      <c r="C1427" t="inlineStr">
        <is>
          <t>female</t>
        </is>
      </c>
      <c r="D1427" t="inlineStr">
        <is>
          <t>Казминн</t>
        </is>
      </c>
      <c r="E1427" t="inlineStr">
        <is>
          <t>Элалия</t>
        </is>
      </c>
    </row>
    <row r="1428">
      <c r="A1428" t="inlineStr">
        <is>
          <t>AF94</t>
        </is>
      </c>
      <c r="B1428" t="inlineStr">
        <is>
          <t>Табакси</t>
        </is>
      </c>
      <c r="C1428" t="inlineStr">
        <is>
          <t>nickname</t>
        </is>
      </c>
      <c r="D1428" t="inlineStr">
        <is>
          <t>Взгляд</t>
        </is>
      </c>
      <c r="E1428" t="inlineStr">
        <is>
          <t>Лунный Лапа</t>
        </is>
      </c>
    </row>
    <row r="1429">
      <c r="A1429" t="inlineStr">
        <is>
          <t>A95</t>
        </is>
      </c>
      <c r="B1429" t="inlineStr">
        <is>
          <t>Дварф</t>
        </is>
      </c>
      <c r="C1429" t="inlineStr">
        <is>
          <t>male</t>
        </is>
      </c>
      <c r="D1429" t="inlineStr">
        <is>
          <t>Орсик</t>
        </is>
      </c>
      <c r="E1429" t="inlineStr">
        <is>
          <t>Гримек</t>
        </is>
      </c>
    </row>
    <row r="1430">
      <c r="A1430" t="inlineStr">
        <is>
          <t>B95</t>
        </is>
      </c>
      <c r="B1430" t="inlineStr">
        <is>
          <t>Дварф</t>
        </is>
      </c>
      <c r="C1430" t="inlineStr">
        <is>
          <t>female</t>
        </is>
      </c>
      <c r="D1430" t="inlineStr">
        <is>
          <t>Фимелани</t>
        </is>
      </c>
      <c r="E1430" t="inlineStr">
        <is>
          <t>Гуннис</t>
        </is>
      </c>
    </row>
    <row r="1431">
      <c r="A1431" t="inlineStr">
        <is>
          <t>C95</t>
        </is>
      </c>
      <c r="B1431" t="inlineStr">
        <is>
          <t>Дварф</t>
        </is>
      </c>
      <c r="C1431" t="inlineStr">
        <is>
          <t>clan</t>
        </is>
      </c>
      <c r="D1431" t="inlineStr">
        <is>
          <t>Унгарг</t>
        </is>
      </c>
      <c r="E1431" t="inlineStr">
        <is>
          <t>Сталевал</t>
        </is>
      </c>
    </row>
    <row r="1432">
      <c r="A1432" t="inlineStr">
        <is>
          <t>D95</t>
        </is>
      </c>
      <c r="B1432" t="inlineStr">
        <is>
          <t>Драконорожденный</t>
        </is>
      </c>
      <c r="C1432" t="inlineStr">
        <is>
          <t>male</t>
        </is>
      </c>
      <c r="D1432" t="inlineStr">
        <is>
          <t>Гхеш</t>
        </is>
      </c>
      <c r="E1432" t="inlineStr">
        <is>
          <t>Варот</t>
        </is>
      </c>
    </row>
    <row r="1433">
      <c r="A1433" t="inlineStr">
        <is>
          <t>E95</t>
        </is>
      </c>
      <c r="B1433" t="inlineStr">
        <is>
          <t>Драконорожденный</t>
        </is>
      </c>
      <c r="C1433" t="inlineStr">
        <is>
          <t>female</t>
        </is>
      </c>
      <c r="D1433" t="inlineStr">
        <is>
          <t>Джжери</t>
        </is>
      </c>
      <c r="E1433" t="inlineStr">
        <is>
          <t>Калэль</t>
        </is>
      </c>
    </row>
    <row r="1434">
      <c r="A1434" t="inlineStr">
        <is>
          <t>F95</t>
        </is>
      </c>
      <c r="B1434" t="inlineStr">
        <is>
          <t>Драконорожденный</t>
        </is>
      </c>
      <c r="C1434" t="inlineStr">
        <is>
          <t>clan</t>
        </is>
      </c>
      <c r="D1434" t="inlineStr">
        <is>
          <t>Верискартушеш</t>
        </is>
      </c>
      <c r="E1434" t="inlineStr">
        <is>
          <t>Чешуегарь</t>
        </is>
      </c>
    </row>
    <row r="1435">
      <c r="A1435" t="inlineStr">
        <is>
          <t>I95</t>
        </is>
      </c>
      <c r="B1435" t="inlineStr">
        <is>
          <t>Человек</t>
        </is>
      </c>
      <c r="C1435" t="inlineStr">
        <is>
          <t>clan</t>
        </is>
      </c>
      <c r="D1435" t="inlineStr">
        <is>
          <t>Офинштаажкир</t>
        </is>
      </c>
      <c r="E1435" t="inlineStr">
        <is>
          <t>Белый</t>
        </is>
      </c>
    </row>
    <row r="1436">
      <c r="A1436" t="inlineStr">
        <is>
          <t>J95</t>
        </is>
      </c>
      <c r="B1436" t="inlineStr">
        <is>
          <t>Полурослик</t>
        </is>
      </c>
      <c r="C1436" t="inlineStr">
        <is>
          <t>male</t>
        </is>
      </c>
      <c r="D1436" t="inlineStr">
        <is>
          <t>Кейд</t>
        </is>
      </c>
      <c r="E1436" t="inlineStr">
        <is>
          <t>Финбл</t>
        </is>
      </c>
    </row>
    <row r="1437">
      <c r="A1437" t="inlineStr">
        <is>
          <t>K95</t>
        </is>
      </c>
      <c r="B1437" t="inlineStr">
        <is>
          <t>Полурослик</t>
        </is>
      </c>
      <c r="C1437" t="inlineStr">
        <is>
          <t>female</t>
        </is>
      </c>
      <c r="D1437" t="inlineStr">
        <is>
          <t>Бри</t>
        </is>
      </c>
      <c r="E1437" t="inlineStr">
        <is>
          <t>Хания</t>
        </is>
      </c>
    </row>
    <row r="1438">
      <c r="A1438" t="inlineStr">
        <is>
          <t>L95</t>
        </is>
      </c>
      <c r="B1438" t="inlineStr">
        <is>
          <t>Полурослик</t>
        </is>
      </c>
      <c r="C1438" t="inlineStr">
        <is>
          <t>clan</t>
        </is>
      </c>
      <c r="D1438" t="inlineStr">
        <is>
          <t>Зеленолаф</t>
        </is>
      </c>
      <c r="E1438" t="inlineStr">
        <is>
          <t>Сладкокорж</t>
        </is>
      </c>
    </row>
    <row r="1439">
      <c r="A1439" t="inlineStr">
        <is>
          <t>M95</t>
        </is>
      </c>
      <c r="B1439" t="inlineStr">
        <is>
          <t>Тифлинг</t>
        </is>
      </c>
      <c r="C1439" t="inlineStr">
        <is>
          <t>male</t>
        </is>
      </c>
      <c r="D1439" t="inlineStr">
        <is>
          <t>Мортос</t>
        </is>
      </c>
      <c r="E1439" t="inlineStr">
        <is>
          <t>Зерак</t>
        </is>
      </c>
    </row>
    <row r="1440">
      <c r="A1440" t="inlineStr">
        <is>
          <t>N95</t>
        </is>
      </c>
      <c r="B1440" t="inlineStr">
        <is>
          <t>Тифлинг</t>
        </is>
      </c>
      <c r="C1440" t="inlineStr">
        <is>
          <t>female</t>
        </is>
      </c>
      <c r="D1440" t="inlineStr">
        <is>
          <t>Эа</t>
        </is>
      </c>
      <c r="E1440" t="inlineStr">
        <is>
          <t>Равена</t>
        </is>
      </c>
    </row>
    <row r="1441">
      <c r="A1441" t="inlineStr">
        <is>
          <t>O95</t>
        </is>
      </c>
      <c r="B1441" t="inlineStr">
        <is>
          <t>Тифлинг</t>
        </is>
      </c>
      <c r="C1441" t="inlineStr">
        <is>
          <t>clan</t>
        </is>
      </c>
      <c r="D1441" t="inlineStr">
        <is>
          <t>Открытость</t>
        </is>
      </c>
      <c r="E1441" t="inlineStr">
        <is>
          <t>Багросерд</t>
        </is>
      </c>
    </row>
    <row r="1442">
      <c r="A1442" t="inlineStr">
        <is>
          <t>P95</t>
        </is>
      </c>
      <c r="B1442" t="inlineStr">
        <is>
          <t>Дроу</t>
        </is>
      </c>
      <c r="C1442" t="inlineStr">
        <is>
          <t>male</t>
        </is>
      </c>
      <c r="D1442" t="inlineStr">
        <is>
          <t>Хельвир</t>
        </is>
      </c>
      <c r="E1442" t="inlineStr">
        <is>
          <t>Велдрар</t>
        </is>
      </c>
    </row>
    <row r="1443">
      <c r="A1443" t="inlineStr">
        <is>
          <t>Q95</t>
        </is>
      </c>
      <c r="B1443" t="inlineStr">
        <is>
          <t>Дроу</t>
        </is>
      </c>
      <c r="C1443" t="inlineStr">
        <is>
          <t>female</t>
        </is>
      </c>
      <c r="D1443" t="inlineStr">
        <is>
          <t>Бельва</t>
        </is>
      </c>
      <c r="E1443" t="inlineStr">
        <is>
          <t>Зинзра</t>
        </is>
      </c>
    </row>
    <row r="1444">
      <c r="A1444" t="inlineStr">
        <is>
          <t>R95</t>
        </is>
      </c>
      <c r="B1444" t="inlineStr">
        <is>
          <t>Дроу</t>
        </is>
      </c>
      <c r="C1444" t="inlineStr">
        <is>
          <t>clan</t>
        </is>
      </c>
      <c r="D1444" t="inlineStr">
        <is>
          <t>Дом Ва'ерн</t>
        </is>
      </c>
      <c r="E1444" t="inlineStr">
        <is>
          <t>Дом Бэлтраор</t>
        </is>
      </c>
    </row>
    <row r="1445">
      <c r="A1445" t="inlineStr">
        <is>
          <t>S95</t>
        </is>
      </c>
      <c r="B1445" t="inlineStr">
        <is>
          <t>Гном</t>
        </is>
      </c>
      <c r="C1445" t="inlineStr">
        <is>
          <t>male</t>
        </is>
      </c>
      <c r="D1445" t="inlineStr">
        <is>
          <t>Алвин</t>
        </is>
      </c>
      <c r="E1445" t="inlineStr">
        <is>
          <t>Далвил</t>
        </is>
      </c>
    </row>
    <row r="1446">
      <c r="A1446" t="inlineStr">
        <is>
          <t>T95</t>
        </is>
      </c>
      <c r="B1446" t="inlineStr">
        <is>
          <t>Гном</t>
        </is>
      </c>
      <c r="C1446" t="inlineStr">
        <is>
          <t>female</t>
        </is>
      </c>
      <c r="D1446" t="inlineStr">
        <is>
          <t>Донелла</t>
        </is>
      </c>
      <c r="E1446" t="inlineStr">
        <is>
          <t>Лорли</t>
        </is>
      </c>
    </row>
    <row r="1447">
      <c r="A1447" t="inlineStr">
        <is>
          <t>U95</t>
        </is>
      </c>
      <c r="B1447" t="inlineStr">
        <is>
          <t>Гном</t>
        </is>
      </c>
      <c r="C1447" t="inlineStr">
        <is>
          <t>clan</t>
        </is>
      </c>
      <c r="D1447" t="inlineStr">
        <is>
          <t>Мёрниг</t>
        </is>
      </c>
      <c r="E1447" t="inlineStr">
        <is>
          <t>Шестерискр</t>
        </is>
      </c>
    </row>
    <row r="1448">
      <c r="A1448" t="inlineStr">
        <is>
          <t>X95</t>
        </is>
      </c>
      <c r="B1448" t="inlineStr">
        <is>
          <t>Орк</t>
        </is>
      </c>
      <c r="C1448" t="inlineStr">
        <is>
          <t>clan</t>
        </is>
      </c>
      <c r="D1448" t="inlineStr">
        <is>
          <t>Железный Клык</t>
        </is>
      </c>
      <c r="E1448" t="inlineStr">
        <is>
          <t>Громолом</t>
        </is>
      </c>
    </row>
    <row r="1449">
      <c r="A1449" t="inlineStr">
        <is>
          <t>Y95</t>
        </is>
      </c>
      <c r="B1449" t="inlineStr">
        <is>
          <t>Элдарин</t>
        </is>
      </c>
      <c r="C1449" t="inlineStr">
        <is>
          <t>male</t>
        </is>
      </c>
      <c r="D1449" t="inlineStr">
        <is>
          <t>Валиан</t>
        </is>
      </c>
      <c r="E1449" t="inlineStr">
        <is>
          <t>Лаээль</t>
        </is>
      </c>
    </row>
    <row r="1450">
      <c r="A1450" t="inlineStr">
        <is>
          <t>Z95</t>
        </is>
      </c>
      <c r="B1450" t="inlineStr">
        <is>
          <t>Элдарин</t>
        </is>
      </c>
      <c r="C1450" t="inlineStr">
        <is>
          <t>female</t>
        </is>
      </c>
      <c r="D1450" t="inlineStr">
        <is>
          <t>Шава</t>
        </is>
      </c>
      <c r="E1450" t="inlineStr">
        <is>
          <t>Сира</t>
        </is>
      </c>
    </row>
    <row r="1451">
      <c r="A1451" t="inlineStr">
        <is>
          <t>AA95</t>
        </is>
      </c>
      <c r="B1451" t="inlineStr">
        <is>
          <t>Элдарин</t>
        </is>
      </c>
      <c r="C1451" t="inlineStr">
        <is>
          <t>clan</t>
        </is>
      </c>
      <c r="D1451" t="inlineStr">
        <is>
          <t>Рассветный Охотник</t>
        </is>
      </c>
      <c r="E1451" t="inlineStr">
        <is>
          <t>Звёзднотуман</t>
        </is>
      </c>
    </row>
    <row r="1452">
      <c r="A1452" t="inlineStr">
        <is>
          <t>AB95</t>
        </is>
      </c>
      <c r="B1452" t="inlineStr">
        <is>
          <t>Эльф</t>
        </is>
      </c>
      <c r="C1452" t="inlineStr">
        <is>
          <t>male</t>
        </is>
      </c>
      <c r="D1452" t="inlineStr">
        <is>
          <t>Лаусиан</t>
        </is>
      </c>
      <c r="E1452" t="inlineStr">
        <is>
          <t>Каэан</t>
        </is>
      </c>
    </row>
    <row r="1453">
      <c r="A1453" t="inlineStr">
        <is>
          <t>AC95</t>
        </is>
      </c>
      <c r="B1453" t="inlineStr">
        <is>
          <t>Эльф</t>
        </is>
      </c>
      <c r="C1453" t="inlineStr">
        <is>
          <t>female</t>
        </is>
      </c>
      <c r="D1453" t="inlineStr">
        <is>
          <t>Квеленна</t>
        </is>
      </c>
      <c r="E1453" t="inlineStr">
        <is>
          <t>Элаия</t>
        </is>
      </c>
    </row>
    <row r="1454">
      <c r="A1454" t="inlineStr">
        <is>
          <t>A96</t>
        </is>
      </c>
      <c r="B1454" t="inlineStr">
        <is>
          <t>Дварф</t>
        </is>
      </c>
      <c r="C1454" t="inlineStr">
        <is>
          <t>male</t>
        </is>
      </c>
      <c r="D1454" t="inlineStr">
        <is>
          <t>Оскар</t>
        </is>
      </c>
      <c r="E1454" t="inlineStr">
        <is>
          <t>Гримур</t>
        </is>
      </c>
    </row>
    <row r="1455">
      <c r="A1455" t="inlineStr">
        <is>
          <t>B96</t>
        </is>
      </c>
      <c r="B1455" t="inlineStr">
        <is>
          <t>Дварф</t>
        </is>
      </c>
      <c r="C1455" t="inlineStr">
        <is>
          <t>female</t>
        </is>
      </c>
      <c r="D1455" t="inlineStr">
        <is>
          <t>Хельдка</t>
        </is>
      </c>
      <c r="E1455" t="inlineStr">
        <is>
          <t>Гуннрун</t>
        </is>
      </c>
    </row>
    <row r="1456">
      <c r="A1456" t="inlineStr">
        <is>
          <t>C96</t>
        </is>
      </c>
      <c r="B1456" t="inlineStr">
        <is>
          <t>Дварф</t>
        </is>
      </c>
      <c r="C1456" t="inlineStr">
        <is>
          <t>clan</t>
        </is>
      </c>
      <c r="D1456" t="inlineStr">
        <is>
          <t>Холдерхек</t>
        </is>
      </c>
      <c r="E1456" t="inlineStr">
        <is>
          <t>Сталедроб</t>
        </is>
      </c>
    </row>
    <row r="1457">
      <c r="A1457" t="inlineStr">
        <is>
          <t>D96</t>
        </is>
      </c>
      <c r="B1457" t="inlineStr">
        <is>
          <t>Драконорожденный</t>
        </is>
      </c>
      <c r="C1457" t="inlineStr">
        <is>
          <t>male</t>
        </is>
      </c>
      <c r="D1457" t="inlineStr">
        <is>
          <t>Донар</t>
        </is>
      </c>
      <c r="E1457" t="inlineStr">
        <is>
          <t>Варер</t>
        </is>
      </c>
    </row>
    <row r="1458">
      <c r="A1458" t="inlineStr">
        <is>
          <t>E96</t>
        </is>
      </c>
      <c r="B1458" t="inlineStr">
        <is>
          <t>Драконорожденный</t>
        </is>
      </c>
      <c r="C1458" t="inlineStr">
        <is>
          <t>female</t>
        </is>
      </c>
      <c r="D1458" t="inlineStr">
        <is>
          <t>Кава</t>
        </is>
      </c>
      <c r="E1458" t="inlineStr">
        <is>
          <t>Лирара</t>
        </is>
      </c>
    </row>
    <row r="1459">
      <c r="A1459" t="inlineStr">
        <is>
          <t>F96</t>
        </is>
      </c>
      <c r="B1459" t="inlineStr">
        <is>
          <t>Драконорожденный</t>
        </is>
      </c>
      <c r="C1459" t="inlineStr">
        <is>
          <t>clan</t>
        </is>
      </c>
      <c r="D1459" t="inlineStr">
        <is>
          <t>Даарделендран</t>
        </is>
      </c>
      <c r="E1459" t="inlineStr">
        <is>
          <t>Чешуедлань</t>
        </is>
      </c>
    </row>
    <row r="1460">
      <c r="A1460" t="inlineStr">
        <is>
          <t>I96</t>
        </is>
      </c>
      <c r="B1460" t="inlineStr">
        <is>
          <t>Человек</t>
        </is>
      </c>
      <c r="C1460" t="inlineStr">
        <is>
          <t>clan</t>
        </is>
      </c>
      <c r="D1460" t="inlineStr">
        <is>
          <t>Прексикандилиян</t>
        </is>
      </c>
      <c r="E1460" t="inlineStr">
        <is>
          <t>Белар</t>
        </is>
      </c>
    </row>
    <row r="1461">
      <c r="A1461" t="inlineStr">
        <is>
          <t>J96</t>
        </is>
      </c>
      <c r="B1461" t="inlineStr">
        <is>
          <t>Полурослик</t>
        </is>
      </c>
      <c r="C1461" t="inlineStr">
        <is>
          <t>male</t>
        </is>
      </c>
      <c r="D1461" t="inlineStr">
        <is>
          <t>Корин</t>
        </is>
      </c>
      <c r="E1461" t="inlineStr">
        <is>
          <t>Финпин</t>
        </is>
      </c>
    </row>
    <row r="1462">
      <c r="A1462" t="inlineStr">
        <is>
          <t>K96</t>
        </is>
      </c>
      <c r="B1462" t="inlineStr">
        <is>
          <t>Полурослик</t>
        </is>
      </c>
      <c r="C1462" t="inlineStr">
        <is>
          <t>female</t>
        </is>
      </c>
      <c r="D1462" t="inlineStr">
        <is>
          <t>Вани</t>
        </is>
      </c>
      <c r="E1462" t="inlineStr">
        <is>
          <t>Ханими</t>
        </is>
      </c>
    </row>
    <row r="1463">
      <c r="A1463" t="inlineStr">
        <is>
          <t>L96</t>
        </is>
      </c>
      <c r="B1463" t="inlineStr">
        <is>
          <t>Полурослик</t>
        </is>
      </c>
      <c r="C1463" t="inlineStr">
        <is>
          <t>clan</t>
        </is>
      </c>
      <c r="D1463" t="inlineStr">
        <is>
          <t>Кустосбор</t>
        </is>
      </c>
      <c r="E1463" t="inlineStr">
        <is>
          <t>Сладконос</t>
        </is>
      </c>
    </row>
    <row r="1464">
      <c r="A1464" t="inlineStr">
        <is>
          <t>M96</t>
        </is>
      </c>
      <c r="B1464" t="inlineStr">
        <is>
          <t>Тифлинг</t>
        </is>
      </c>
      <c r="C1464" t="inlineStr">
        <is>
          <t>male</t>
        </is>
      </c>
      <c r="D1464" t="inlineStr">
        <is>
          <t>Пелайос</t>
        </is>
      </c>
      <c r="E1464" t="inlineStr">
        <is>
          <t>Зерион</t>
        </is>
      </c>
    </row>
    <row r="1465">
      <c r="A1465" t="inlineStr">
        <is>
          <t>N96</t>
        </is>
      </c>
      <c r="B1465" t="inlineStr">
        <is>
          <t>Тифлинг</t>
        </is>
      </c>
      <c r="C1465" t="inlineStr">
        <is>
          <t>female</t>
        </is>
      </c>
      <c r="D1465" t="inlineStr">
        <is>
          <t>Акта</t>
        </is>
      </c>
      <c r="E1465" t="inlineStr">
        <is>
          <t>Равит</t>
        </is>
      </c>
    </row>
    <row r="1466">
      <c r="A1466" t="inlineStr">
        <is>
          <t>O96</t>
        </is>
      </c>
      <c r="B1466" t="inlineStr">
        <is>
          <t>Тифлинг</t>
        </is>
      </c>
      <c r="C1466" t="inlineStr">
        <is>
          <t>clan</t>
        </is>
      </c>
      <c r="D1466" t="inlineStr">
        <is>
          <t>Отчаяние</t>
        </is>
      </c>
      <c r="E1466" t="inlineStr">
        <is>
          <t>Багрокрыл</t>
        </is>
      </c>
    </row>
    <row r="1467">
      <c r="A1467" t="inlineStr">
        <is>
          <t>P96</t>
        </is>
      </c>
      <c r="B1467" t="inlineStr">
        <is>
          <t>Дроу</t>
        </is>
      </c>
      <c r="C1467" t="inlineStr">
        <is>
          <t>male</t>
        </is>
      </c>
      <c r="D1467" t="inlineStr">
        <is>
          <t>Ша'л</t>
        </is>
      </c>
      <c r="E1467" t="inlineStr">
        <is>
          <t>Велдул</t>
        </is>
      </c>
    </row>
    <row r="1468">
      <c r="A1468" t="inlineStr">
        <is>
          <t>Q96</t>
        </is>
      </c>
      <c r="B1468" t="inlineStr">
        <is>
          <t>Дроу</t>
        </is>
      </c>
      <c r="C1468" t="inlineStr">
        <is>
          <t>female</t>
        </is>
      </c>
      <c r="D1468" t="inlineStr">
        <is>
          <t>Кимбала</t>
        </is>
      </c>
      <c r="E1468" t="inlineStr">
        <is>
          <t>Зинлистр</t>
        </is>
      </c>
    </row>
    <row r="1469">
      <c r="A1469" t="inlineStr">
        <is>
          <t>R96</t>
        </is>
      </c>
      <c r="B1469" t="inlineStr">
        <is>
          <t>Дроу</t>
        </is>
      </c>
      <c r="C1469" t="inlineStr">
        <is>
          <t>clan</t>
        </is>
      </c>
      <c r="D1469" t="inlineStr">
        <is>
          <t>Дом Золарн</t>
        </is>
      </c>
      <c r="E1469" t="inlineStr">
        <is>
          <t>Дом Бэлтраан</t>
        </is>
      </c>
    </row>
    <row r="1470">
      <c r="A1470" t="inlineStr">
        <is>
          <t>S96</t>
        </is>
      </c>
      <c r="B1470" t="inlineStr">
        <is>
          <t>Гном</t>
        </is>
      </c>
      <c r="C1470" t="inlineStr">
        <is>
          <t>male</t>
        </is>
      </c>
      <c r="D1470" t="inlineStr">
        <is>
          <t>Алстон</t>
        </is>
      </c>
      <c r="E1470" t="inlineStr">
        <is>
          <t>Далси</t>
        </is>
      </c>
    </row>
    <row r="1471">
      <c r="A1471" t="inlineStr">
        <is>
          <t>T96</t>
        </is>
      </c>
      <c r="B1471" t="inlineStr">
        <is>
          <t>Гном</t>
        </is>
      </c>
      <c r="C1471" t="inlineStr">
        <is>
          <t>female</t>
        </is>
      </c>
      <c r="D1471" t="inlineStr">
        <is>
          <t>Дувэмн</t>
        </is>
      </c>
      <c r="E1471" t="inlineStr">
        <is>
          <t>Лора</t>
        </is>
      </c>
    </row>
    <row r="1472">
      <c r="A1472" t="inlineStr">
        <is>
          <t>U96</t>
        </is>
      </c>
      <c r="B1472" t="inlineStr">
        <is>
          <t>Гном</t>
        </is>
      </c>
      <c r="C1472" t="inlineStr">
        <is>
          <t>clan</t>
        </is>
      </c>
      <c r="D1472" t="inlineStr">
        <is>
          <t>Нака</t>
        </is>
      </c>
      <c r="E1472" t="inlineStr">
        <is>
          <t>Шестерброс</t>
        </is>
      </c>
    </row>
    <row r="1473">
      <c r="A1473" t="inlineStr">
        <is>
          <t>X96</t>
        </is>
      </c>
      <c r="B1473" t="inlineStr">
        <is>
          <t>Орк</t>
        </is>
      </c>
      <c r="C1473" t="inlineStr">
        <is>
          <t>clan</t>
        </is>
      </c>
      <c r="D1473" t="inlineStr">
        <is>
          <t>Рассекатель Черепов</t>
        </is>
      </c>
      <c r="E1473" t="inlineStr">
        <is>
          <t>Громоклык</t>
        </is>
      </c>
    </row>
    <row r="1474">
      <c r="A1474" t="inlineStr">
        <is>
          <t>Y96</t>
        </is>
      </c>
      <c r="B1474" t="inlineStr">
        <is>
          <t>Элдарин</t>
        </is>
      </c>
      <c r="C1474" t="inlineStr">
        <is>
          <t>male</t>
        </is>
      </c>
      <c r="D1474" t="inlineStr">
        <is>
          <t>Зенар</t>
        </is>
      </c>
      <c r="E1474" t="inlineStr">
        <is>
          <t>Лаэрин</t>
        </is>
      </c>
    </row>
    <row r="1475">
      <c r="A1475" t="inlineStr">
        <is>
          <t>Z96</t>
        </is>
      </c>
      <c r="B1475" t="inlineStr">
        <is>
          <t>Элдарин</t>
        </is>
      </c>
      <c r="C1475" t="inlineStr">
        <is>
          <t>female</t>
        </is>
      </c>
      <c r="D1475" t="inlineStr">
        <is>
          <t>Силакви</t>
        </is>
      </c>
      <c r="E1475" t="inlineStr">
        <is>
          <t>Сиэль</t>
        </is>
      </c>
    </row>
    <row r="1476">
      <c r="A1476" t="inlineStr">
        <is>
          <t>AA96</t>
        </is>
      </c>
      <c r="B1476" t="inlineStr">
        <is>
          <t>Элдарин</t>
        </is>
      </c>
      <c r="C1476" t="inlineStr">
        <is>
          <t>clan</t>
        </is>
      </c>
      <c r="D1476" t="inlineStr">
        <is>
          <t>Серебряный Лист</t>
        </is>
      </c>
      <c r="E1476" t="inlineStr">
        <is>
          <t>Звёздноголос</t>
        </is>
      </c>
    </row>
    <row r="1477">
      <c r="A1477" t="inlineStr">
        <is>
          <t>AB96</t>
        </is>
      </c>
      <c r="B1477" t="inlineStr">
        <is>
          <t>Эльф</t>
        </is>
      </c>
      <c r="C1477" t="inlineStr">
        <is>
          <t>male</t>
        </is>
      </c>
      <c r="D1477" t="inlineStr">
        <is>
          <t>Миндаррис</t>
        </is>
      </c>
      <c r="E1477" t="inlineStr">
        <is>
          <t>Каэрис</t>
        </is>
      </c>
    </row>
    <row r="1478">
      <c r="A1478" t="inlineStr">
        <is>
          <t>AC96</t>
        </is>
      </c>
      <c r="B1478" t="inlineStr">
        <is>
          <t>Эльф</t>
        </is>
      </c>
      <c r="C1478" t="inlineStr">
        <is>
          <t>female</t>
        </is>
      </c>
      <c r="D1478" t="inlineStr">
        <is>
          <t>Кивиласс</t>
        </is>
      </c>
      <c r="E1478" t="inlineStr">
        <is>
          <t>Эласса</t>
        </is>
      </c>
    </row>
    <row r="1479">
      <c r="A1479" t="inlineStr">
        <is>
          <t>A97</t>
        </is>
      </c>
      <c r="B1479" t="inlineStr">
        <is>
          <t>Дварф</t>
        </is>
      </c>
      <c r="C1479" t="inlineStr">
        <is>
          <t>male</t>
        </is>
      </c>
      <c r="D1479" t="inlineStr">
        <is>
          <t>Рангрим</t>
        </is>
      </c>
      <c r="E1479" t="inlineStr">
        <is>
          <t>Гримдин</t>
        </is>
      </c>
    </row>
    <row r="1480">
      <c r="A1480" t="inlineStr">
        <is>
          <t>B97</t>
        </is>
      </c>
      <c r="B1480" t="inlineStr">
        <is>
          <t>Дварф</t>
        </is>
      </c>
      <c r="C1480" t="inlineStr">
        <is>
          <t>female</t>
        </is>
      </c>
      <c r="D1480" t="inlineStr">
        <is>
          <t>Хани</t>
        </is>
      </c>
      <c r="E1480" t="inlineStr">
        <is>
          <t>Гунндис</t>
        </is>
      </c>
    </row>
    <row r="1481">
      <c r="A1481" t="inlineStr">
        <is>
          <t>C97</t>
        </is>
      </c>
      <c r="B1481" t="inlineStr">
        <is>
          <t>Дварф</t>
        </is>
      </c>
      <c r="C1481" t="inlineStr">
        <is>
          <t>clan</t>
        </is>
      </c>
      <c r="D1481" t="inlineStr">
        <is>
          <t>Балдерек</t>
        </is>
      </c>
      <c r="E1481" t="inlineStr">
        <is>
          <t>Сталегард</t>
        </is>
      </c>
    </row>
    <row r="1482">
      <c r="A1482" t="inlineStr">
        <is>
          <t>D97</t>
        </is>
      </c>
      <c r="B1482" t="inlineStr">
        <is>
          <t>Драконорожденный</t>
        </is>
      </c>
      <c r="C1482" t="inlineStr">
        <is>
          <t>male</t>
        </is>
      </c>
      <c r="D1482" t="inlineStr">
        <is>
          <t>Крив</t>
        </is>
      </c>
      <c r="E1482" t="inlineStr">
        <is>
          <t>Варах</t>
        </is>
      </c>
    </row>
    <row r="1483">
      <c r="A1483" t="inlineStr">
        <is>
          <t>E97</t>
        </is>
      </c>
      <c r="B1483" t="inlineStr">
        <is>
          <t>Драконорожденный</t>
        </is>
      </c>
      <c r="C1483" t="inlineStr">
        <is>
          <t>female</t>
        </is>
      </c>
      <c r="D1483" t="inlineStr">
        <is>
          <t>Коринн</t>
        </is>
      </c>
      <c r="E1483" t="inlineStr">
        <is>
          <t>Лирали</t>
        </is>
      </c>
    </row>
    <row r="1484">
      <c r="A1484" t="inlineStr">
        <is>
          <t>F97</t>
        </is>
      </c>
      <c r="B1484" t="inlineStr">
        <is>
          <t>Драконорожденный</t>
        </is>
      </c>
      <c r="C1484" t="inlineStr">
        <is>
          <t>clan</t>
        </is>
      </c>
      <c r="D1484" t="inlineStr">
        <is>
          <t>Делмирес</t>
        </is>
      </c>
      <c r="E1484" t="inlineStr">
        <is>
          <t>Пламедыш</t>
        </is>
      </c>
    </row>
    <row r="1485">
      <c r="A1485" t="inlineStr">
        <is>
          <t>I97</t>
        </is>
      </c>
      <c r="B1485" t="inlineStr">
        <is>
          <t>Человек</t>
        </is>
      </c>
      <c r="C1485" t="inlineStr">
        <is>
          <t>clan</t>
        </is>
      </c>
      <c r="D1485" t="inlineStr">
        <is>
          <t>Турнурют</t>
        </is>
      </c>
      <c r="E1485" t="inlineStr">
        <is>
          <t>Белольд</t>
        </is>
      </c>
    </row>
    <row r="1486">
      <c r="A1486" t="inlineStr">
        <is>
          <t>J97</t>
        </is>
      </c>
      <c r="B1486" t="inlineStr">
        <is>
          <t>Полурослик</t>
        </is>
      </c>
      <c r="C1486" t="inlineStr">
        <is>
          <t>male</t>
        </is>
      </c>
      <c r="D1486" t="inlineStr">
        <is>
          <t>Лайл</t>
        </is>
      </c>
      <c r="E1486" t="inlineStr">
        <is>
          <t>Финкин</t>
        </is>
      </c>
    </row>
    <row r="1487">
      <c r="A1487" t="inlineStr">
        <is>
          <t>K97</t>
        </is>
      </c>
      <c r="B1487" t="inlineStr">
        <is>
          <t>Полурослик</t>
        </is>
      </c>
      <c r="C1487" t="inlineStr">
        <is>
          <t>female</t>
        </is>
      </c>
      <c r="D1487" t="inlineStr">
        <is>
          <t>Верна</t>
        </is>
      </c>
      <c r="E1487" t="inlineStr">
        <is>
          <t>Ханики</t>
        </is>
      </c>
    </row>
    <row r="1488">
      <c r="A1488" t="inlineStr">
        <is>
          <t>L97</t>
        </is>
      </c>
      <c r="B1488" t="inlineStr">
        <is>
          <t>Полурослик</t>
        </is>
      </c>
      <c r="C1488" t="inlineStr">
        <is>
          <t>clan</t>
        </is>
      </c>
      <c r="D1488" t="inlineStr">
        <is>
          <t>Лугодуг</t>
        </is>
      </c>
      <c r="E1488" t="inlineStr">
        <is>
          <t>Сладкоорех</t>
        </is>
      </c>
    </row>
    <row r="1489">
      <c r="A1489" t="inlineStr">
        <is>
          <t>M97</t>
        </is>
      </c>
      <c r="B1489" t="inlineStr">
        <is>
          <t>Тифлинг</t>
        </is>
      </c>
      <c r="C1489" t="inlineStr">
        <is>
          <t>male</t>
        </is>
      </c>
      <c r="D1489" t="inlineStr">
        <is>
          <t>Скамос</t>
        </is>
      </c>
      <c r="E1489" t="inlineStr">
        <is>
          <t>Зерир</t>
        </is>
      </c>
    </row>
    <row r="1490">
      <c r="A1490" t="inlineStr">
        <is>
          <t>N97</t>
        </is>
      </c>
      <c r="B1490" t="inlineStr">
        <is>
          <t>Тифлинг</t>
        </is>
      </c>
      <c r="C1490" t="inlineStr">
        <is>
          <t>female</t>
        </is>
      </c>
      <c r="D1490" t="inlineStr">
        <is>
          <t>Анакис</t>
        </is>
      </c>
      <c r="E1490" t="inlineStr">
        <is>
          <t>Равлия</t>
        </is>
      </c>
    </row>
    <row r="1491">
      <c r="A1491" t="inlineStr">
        <is>
          <t>O97</t>
        </is>
      </c>
      <c r="B1491" t="inlineStr">
        <is>
          <t>Тифлинг</t>
        </is>
      </c>
      <c r="C1491" t="inlineStr">
        <is>
          <t>clan</t>
        </is>
      </c>
      <c r="D1491" t="inlineStr">
        <is>
          <t>Падаль</t>
        </is>
      </c>
      <c r="E1491" t="inlineStr">
        <is>
          <t>Багрожар</t>
        </is>
      </c>
    </row>
    <row r="1492">
      <c r="A1492" t="inlineStr">
        <is>
          <t>P97</t>
        </is>
      </c>
      <c r="B1492" t="inlineStr">
        <is>
          <t>Дроу</t>
        </is>
      </c>
      <c r="C1492" t="inlineStr">
        <is>
          <t>male</t>
        </is>
      </c>
      <c r="D1492" t="inlineStr">
        <is>
          <t>Эл'мин</t>
        </is>
      </c>
      <c r="E1492" t="inlineStr">
        <is>
          <t>Велтар</t>
        </is>
      </c>
    </row>
    <row r="1493">
      <c r="A1493" t="inlineStr">
        <is>
          <t>Q97</t>
        </is>
      </c>
      <c r="B1493" t="inlineStr">
        <is>
          <t>Дроу</t>
        </is>
      </c>
      <c r="C1493" t="inlineStr">
        <is>
          <t>female</t>
        </is>
      </c>
      <c r="D1493" t="inlineStr">
        <is>
          <t>Нимора</t>
        </is>
      </c>
      <c r="E1493" t="inlineStr">
        <is>
          <t>Зинлит</t>
        </is>
      </c>
    </row>
    <row r="1494">
      <c r="A1494" t="inlineStr">
        <is>
          <t>R97</t>
        </is>
      </c>
      <c r="B1494" t="inlineStr">
        <is>
          <t>Дроу</t>
        </is>
      </c>
      <c r="C1494" t="inlineStr">
        <is>
          <t>clan</t>
        </is>
      </c>
      <c r="D1494" t="inlineStr">
        <is>
          <t>Дом Меларн</t>
        </is>
      </c>
      <c r="E1494" t="inlineStr">
        <is>
          <t>Дом Бэлтраэ</t>
        </is>
      </c>
    </row>
    <row r="1495">
      <c r="A1495" t="inlineStr">
        <is>
          <t>S97</t>
        </is>
      </c>
      <c r="B1495" t="inlineStr">
        <is>
          <t>Гном</t>
        </is>
      </c>
      <c r="C1495" t="inlineStr">
        <is>
          <t>male</t>
        </is>
      </c>
      <c r="D1495" t="inlineStr">
        <is>
          <t>Бодлинок</t>
        </is>
      </c>
      <c r="E1495" t="inlineStr">
        <is>
          <t>Далдо</t>
        </is>
      </c>
    </row>
    <row r="1496">
      <c r="A1496" t="inlineStr">
        <is>
          <t>T97</t>
        </is>
      </c>
      <c r="B1496" t="inlineStr">
        <is>
          <t>Гном</t>
        </is>
      </c>
      <c r="C1496" t="inlineStr">
        <is>
          <t>female</t>
        </is>
      </c>
      <c r="D1496" t="inlineStr">
        <is>
          <t>Занна</t>
        </is>
      </c>
      <c r="E1496" t="inlineStr">
        <is>
          <t>Лорда</t>
        </is>
      </c>
    </row>
    <row r="1497">
      <c r="A1497" t="inlineStr">
        <is>
          <t>U97</t>
        </is>
      </c>
      <c r="B1497" t="inlineStr">
        <is>
          <t>Гном</t>
        </is>
      </c>
      <c r="C1497" t="inlineStr">
        <is>
          <t>clan</t>
        </is>
      </c>
      <c r="D1497" t="inlineStr">
        <is>
          <t>Нинтл</t>
        </is>
      </c>
      <c r="E1497" t="inlineStr">
        <is>
          <t>Шестерскрип</t>
        </is>
      </c>
    </row>
    <row r="1498">
      <c r="A1498" t="inlineStr">
        <is>
          <t>X97</t>
        </is>
      </c>
      <c r="B1498" t="inlineStr">
        <is>
          <t>Орк</t>
        </is>
      </c>
      <c r="C1498" t="inlineStr">
        <is>
          <t>clan</t>
        </is>
      </c>
      <c r="D1498" t="inlineStr">
        <is>
          <t>Грязный</t>
        </is>
      </c>
      <c r="E1498" t="inlineStr">
        <is>
          <t>Громошкур</t>
        </is>
      </c>
    </row>
    <row r="1499">
      <c r="A1499" t="inlineStr">
        <is>
          <t>Y97</t>
        </is>
      </c>
      <c r="B1499" t="inlineStr">
        <is>
          <t>Элдарин</t>
        </is>
      </c>
      <c r="C1499" t="inlineStr">
        <is>
          <t>male</t>
        </is>
      </c>
      <c r="D1499" t="inlineStr">
        <is>
          <t>Эландер</t>
        </is>
      </c>
      <c r="E1499" t="inlineStr">
        <is>
          <t>Лаэиан</t>
        </is>
      </c>
    </row>
    <row r="1500">
      <c r="A1500" t="inlineStr">
        <is>
          <t>Z97</t>
        </is>
      </c>
      <c r="B1500" t="inlineStr">
        <is>
          <t>Элдарин</t>
        </is>
      </c>
      <c r="C1500" t="inlineStr">
        <is>
          <t>female</t>
        </is>
      </c>
      <c r="D1500" t="inlineStr">
        <is>
          <t>Тейрастра</t>
        </is>
      </c>
      <c r="E1500" t="inlineStr">
        <is>
          <t>Сиана</t>
        </is>
      </c>
    </row>
    <row r="1501">
      <c r="A1501" t="inlineStr">
        <is>
          <t>AA97</t>
        </is>
      </c>
      <c r="B1501" t="inlineStr">
        <is>
          <t>Элдарин</t>
        </is>
      </c>
      <c r="C1501" t="inlineStr">
        <is>
          <t>clan</t>
        </is>
      </c>
      <c r="D1501" t="inlineStr">
        <is>
          <t>Кристальный Родник</t>
        </is>
      </c>
      <c r="E1501" t="inlineStr">
        <is>
          <t>Звёзднодождь</t>
        </is>
      </c>
    </row>
    <row r="1502">
      <c r="A1502" t="inlineStr">
        <is>
          <t>AB97</t>
        </is>
      </c>
      <c r="B1502" t="inlineStr">
        <is>
          <t>Эльф</t>
        </is>
      </c>
      <c r="C1502" t="inlineStr">
        <is>
          <t>male</t>
        </is>
      </c>
      <c r="D1502" t="inlineStr">
        <is>
          <t>Пазалиас</t>
        </is>
      </c>
      <c r="E1502" t="inlineStr">
        <is>
          <t>Каэриэль</t>
        </is>
      </c>
    </row>
    <row r="1503">
      <c r="A1503" t="inlineStr">
        <is>
          <t>AC97</t>
        </is>
      </c>
      <c r="B1503" t="inlineStr">
        <is>
          <t>Эльф</t>
        </is>
      </c>
      <c r="C1503" t="inlineStr">
        <is>
          <t>female</t>
        </is>
      </c>
      <c r="D1503" t="inlineStr">
        <is>
          <t>Кейлет</t>
        </is>
      </c>
      <c r="E1503" t="inlineStr">
        <is>
          <t>Элалиа</t>
        </is>
      </c>
    </row>
    <row r="1504">
      <c r="A1504" t="inlineStr">
        <is>
          <t>A98</t>
        </is>
      </c>
      <c r="B1504" t="inlineStr">
        <is>
          <t>Дварф</t>
        </is>
      </c>
      <c r="C1504" t="inlineStr">
        <is>
          <t>male</t>
        </is>
      </c>
      <c r="D1504" t="inlineStr">
        <is>
          <t>Рюриик</t>
        </is>
      </c>
      <c r="E1504" t="inlineStr">
        <is>
          <t>Гримгар</t>
        </is>
      </c>
    </row>
    <row r="1505">
      <c r="A1505" t="inlineStr">
        <is>
          <t>B98</t>
        </is>
      </c>
      <c r="B1505" t="inlineStr">
        <is>
          <t>Дварф</t>
        </is>
      </c>
      <c r="C1505" t="inlineStr">
        <is>
          <t>female</t>
        </is>
      </c>
      <c r="D1505" t="inlineStr">
        <is>
          <t>Эмдет</t>
        </is>
      </c>
      <c r="E1505" t="inlineStr">
        <is>
          <t>Гуннгиль</t>
        </is>
      </c>
    </row>
    <row r="1506">
      <c r="A1506" t="inlineStr">
        <is>
          <t>C98</t>
        </is>
      </c>
      <c r="B1506" t="inlineStr">
        <is>
          <t>Дварф</t>
        </is>
      </c>
      <c r="C1506" t="inlineStr">
        <is>
          <t>clan</t>
        </is>
      </c>
      <c r="D1506" t="inlineStr">
        <is>
          <t>Боевой Молот</t>
        </is>
      </c>
      <c r="E1506" t="inlineStr">
        <is>
          <t>Сталелом</t>
        </is>
      </c>
    </row>
    <row r="1507">
      <c r="A1507" t="inlineStr">
        <is>
          <t>D98</t>
        </is>
      </c>
      <c r="B1507" t="inlineStr">
        <is>
          <t>Драконорожденный</t>
        </is>
      </c>
      <c r="C1507" t="inlineStr">
        <is>
          <t>male</t>
        </is>
      </c>
      <c r="D1507" t="inlineStr">
        <is>
          <t>Медраш</t>
        </is>
      </c>
      <c r="E1507" t="inlineStr">
        <is>
          <t>Варун</t>
        </is>
      </c>
    </row>
    <row r="1508">
      <c r="A1508" t="inlineStr">
        <is>
          <t>E98</t>
        </is>
      </c>
      <c r="B1508" t="inlineStr">
        <is>
          <t>Драконорожденный</t>
        </is>
      </c>
      <c r="C1508" t="inlineStr">
        <is>
          <t>female</t>
        </is>
      </c>
      <c r="D1508" t="inlineStr">
        <is>
          <t>Мискани</t>
        </is>
      </c>
      <c r="E1508" t="inlineStr">
        <is>
          <t>Лирана</t>
        </is>
      </c>
    </row>
    <row r="1509">
      <c r="A1509" t="inlineStr">
        <is>
          <t>F98</t>
        </is>
      </c>
      <c r="B1509" t="inlineStr">
        <is>
          <t>Драконорожденный</t>
        </is>
      </c>
      <c r="C1509" t="inlineStr">
        <is>
          <t>clan</t>
        </is>
      </c>
      <c r="D1509" t="inlineStr">
        <is>
          <t>Драчделандион</t>
        </is>
      </c>
      <c r="E1509" t="inlineStr">
        <is>
          <t>Пламекрыл</t>
        </is>
      </c>
    </row>
    <row r="1510">
      <c r="A1510" t="inlineStr">
        <is>
          <t>I98</t>
        </is>
      </c>
      <c r="B1510" t="inlineStr">
        <is>
          <t>Человек</t>
        </is>
      </c>
      <c r="C1510" t="inlineStr">
        <is>
          <t>clan</t>
        </is>
      </c>
      <c r="D1510" t="inlineStr">
        <is>
          <t>Фенкекирадлон</t>
        </is>
      </c>
      <c r="E1510" t="inlineStr">
        <is>
          <t>Белный</t>
        </is>
      </c>
    </row>
    <row r="1511">
      <c r="A1511" t="inlineStr">
        <is>
          <t>J98</t>
        </is>
      </c>
      <c r="B1511" t="inlineStr">
        <is>
          <t>Полурослик</t>
        </is>
      </c>
      <c r="C1511" t="inlineStr">
        <is>
          <t>male</t>
        </is>
      </c>
      <c r="D1511" t="inlineStr">
        <is>
          <t>Линдал</t>
        </is>
      </c>
      <c r="E1511" t="inlineStr">
        <is>
          <t>Финни</t>
        </is>
      </c>
    </row>
    <row r="1512">
      <c r="A1512" t="inlineStr">
        <is>
          <t>K98</t>
        </is>
      </c>
      <c r="B1512" t="inlineStr">
        <is>
          <t>Полурослик</t>
        </is>
      </c>
      <c r="C1512" t="inlineStr">
        <is>
          <t>female</t>
        </is>
      </c>
      <c r="D1512" t="inlineStr">
        <is>
          <t>Джиллиан</t>
        </is>
      </c>
      <c r="E1512" t="inlineStr">
        <is>
          <t>Ханира</t>
        </is>
      </c>
    </row>
    <row r="1513">
      <c r="A1513" t="inlineStr">
        <is>
          <t>L98</t>
        </is>
      </c>
      <c r="B1513" t="inlineStr">
        <is>
          <t>Полурослик</t>
        </is>
      </c>
      <c r="C1513" t="inlineStr">
        <is>
          <t>clan</t>
        </is>
      </c>
      <c r="D1513" t="inlineStr">
        <is>
          <t>Подветкин</t>
        </is>
      </c>
      <c r="E1513" t="inlineStr">
        <is>
          <t>Сладконик</t>
        </is>
      </c>
    </row>
    <row r="1514">
      <c r="A1514" t="inlineStr">
        <is>
          <t>M98</t>
        </is>
      </c>
      <c r="B1514" t="inlineStr">
        <is>
          <t>Тифлинг</t>
        </is>
      </c>
      <c r="C1514" t="inlineStr">
        <is>
          <t>male</t>
        </is>
      </c>
      <c r="D1514" t="inlineStr">
        <is>
          <t>Теран</t>
        </is>
      </c>
      <c r="E1514" t="inlineStr">
        <is>
          <t>Зерзир</t>
        </is>
      </c>
    </row>
    <row r="1515">
      <c r="A1515" t="inlineStr">
        <is>
          <t>N98</t>
        </is>
      </c>
      <c r="B1515" t="inlineStr">
        <is>
          <t>Тифлинг</t>
        </is>
      </c>
      <c r="C1515" t="inlineStr">
        <is>
          <t>female</t>
        </is>
      </c>
      <c r="D1515" t="inlineStr">
        <is>
          <t>Брисиос</t>
        </is>
      </c>
      <c r="E1515" t="inlineStr">
        <is>
          <t>Равса</t>
        </is>
      </c>
    </row>
    <row r="1516">
      <c r="A1516" t="inlineStr">
        <is>
          <t>O98</t>
        </is>
      </c>
      <c r="B1516" t="inlineStr">
        <is>
          <t>Тифлинг</t>
        </is>
      </c>
      <c r="C1516" t="inlineStr">
        <is>
          <t>clan</t>
        </is>
      </c>
      <c r="D1516" t="inlineStr">
        <is>
          <t>Поиск</t>
        </is>
      </c>
      <c r="E1516" t="inlineStr">
        <is>
          <t>Багронос</t>
        </is>
      </c>
    </row>
    <row r="1517">
      <c r="A1517" t="inlineStr">
        <is>
          <t>P98</t>
        </is>
      </c>
      <c r="B1517" t="inlineStr">
        <is>
          <t>Дроу</t>
        </is>
      </c>
      <c r="C1517" t="inlineStr">
        <is>
          <t>male</t>
        </is>
      </c>
      <c r="D1517" t="inlineStr">
        <is>
          <t>Брегон</t>
        </is>
      </c>
      <c r="E1517" t="inlineStr">
        <is>
          <t>Велин</t>
        </is>
      </c>
    </row>
    <row r="1518">
      <c r="A1518" t="inlineStr">
        <is>
          <t>Q98</t>
        </is>
      </c>
      <c r="B1518" t="inlineStr">
        <is>
          <t>Дроу</t>
        </is>
      </c>
      <c r="C1518" t="inlineStr">
        <is>
          <t>female</t>
        </is>
      </c>
      <c r="D1518" t="inlineStr">
        <is>
          <t>Сирлиона</t>
        </is>
      </c>
      <c r="E1518" t="inlineStr">
        <is>
          <t>Зинлви</t>
        </is>
      </c>
    </row>
    <row r="1519">
      <c r="A1519" t="inlineStr">
        <is>
          <t>R98</t>
        </is>
      </c>
      <c r="B1519" t="inlineStr">
        <is>
          <t>Дроу</t>
        </is>
      </c>
      <c r="C1519" t="inlineStr">
        <is>
          <t>clan</t>
        </is>
      </c>
      <c r="D1519" t="inlineStr">
        <is>
          <t>Дом Агларон</t>
        </is>
      </c>
      <c r="E1519" t="inlineStr">
        <is>
          <t>Дом Бэлтрарин</t>
        </is>
      </c>
    </row>
    <row r="1520">
      <c r="A1520" t="inlineStr">
        <is>
          <t>S98</t>
        </is>
      </c>
      <c r="B1520" t="inlineStr">
        <is>
          <t>Гном</t>
        </is>
      </c>
      <c r="C1520" t="inlineStr">
        <is>
          <t>male</t>
        </is>
      </c>
      <c r="D1520" t="inlineStr">
        <is>
          <t>Брок</t>
        </is>
      </c>
      <c r="E1520" t="inlineStr">
        <is>
          <t>Далкель</t>
        </is>
      </c>
    </row>
    <row r="1521">
      <c r="A1521" t="inlineStr">
        <is>
          <t>T98</t>
        </is>
      </c>
      <c r="B1521" t="inlineStr">
        <is>
          <t>Гном</t>
        </is>
      </c>
      <c r="C1521" t="inlineStr">
        <is>
          <t>female</t>
        </is>
      </c>
      <c r="D1521" t="inlineStr">
        <is>
          <t>Карамип</t>
        </is>
      </c>
      <c r="E1521" t="inlineStr">
        <is>
          <t>Лорэм</t>
        </is>
      </c>
    </row>
    <row r="1522">
      <c r="A1522" t="inlineStr">
        <is>
          <t>U98</t>
        </is>
      </c>
      <c r="B1522" t="inlineStr">
        <is>
          <t>Гном</t>
        </is>
      </c>
      <c r="C1522" t="inlineStr">
        <is>
          <t>clan</t>
        </is>
      </c>
      <c r="D1522" t="inlineStr">
        <is>
          <t>Раунор</t>
        </is>
      </c>
      <c r="E1522" t="inlineStr">
        <is>
          <t>Шестерсерд</t>
        </is>
      </c>
    </row>
    <row r="1523">
      <c r="A1523" t="inlineStr">
        <is>
          <t>X98</t>
        </is>
      </c>
      <c r="B1523" t="inlineStr">
        <is>
          <t>Орк</t>
        </is>
      </c>
      <c r="C1523" t="inlineStr">
        <is>
          <t>clan</t>
        </is>
      </c>
      <c r="D1523" t="inlineStr">
        <is>
          <t>Глазодер</t>
        </is>
      </c>
      <c r="E1523" t="inlineStr">
        <is>
          <t>Громоглот</t>
        </is>
      </c>
    </row>
    <row r="1524">
      <c r="A1524" t="inlineStr">
        <is>
          <t>Y98</t>
        </is>
      </c>
      <c r="B1524" t="inlineStr">
        <is>
          <t>Элдарин</t>
        </is>
      </c>
      <c r="C1524" t="inlineStr">
        <is>
          <t>male</t>
        </is>
      </c>
      <c r="D1524" t="inlineStr">
        <is>
          <t>Файрен</t>
        </is>
      </c>
      <c r="E1524" t="inlineStr">
        <is>
          <t>Лаэмар</t>
        </is>
      </c>
    </row>
    <row r="1525">
      <c r="A1525" t="inlineStr">
        <is>
          <t>Z98</t>
        </is>
      </c>
      <c r="B1525" t="inlineStr">
        <is>
          <t>Элдарин</t>
        </is>
      </c>
      <c r="C1525" t="inlineStr">
        <is>
          <t>female</t>
        </is>
      </c>
      <c r="D1525" t="inlineStr">
        <is>
          <t>Валанте</t>
        </is>
      </c>
      <c r="E1525" t="inlineStr">
        <is>
          <t>Силиа</t>
        </is>
      </c>
    </row>
    <row r="1526">
      <c r="A1526" t="inlineStr">
        <is>
          <t>AA98</t>
        </is>
      </c>
      <c r="B1526" t="inlineStr">
        <is>
          <t>Элдарин</t>
        </is>
      </c>
      <c r="C1526" t="inlineStr">
        <is>
          <t>clan</t>
        </is>
      </c>
      <c r="D1526" t="inlineStr">
        <is>
          <t>Вечный Сумрак</t>
        </is>
      </c>
      <c r="E1526" t="inlineStr">
        <is>
          <t>Звёзднозеркало</t>
        </is>
      </c>
    </row>
    <row r="1527">
      <c r="A1527" t="inlineStr">
        <is>
          <t>AB98</t>
        </is>
      </c>
      <c r="B1527" t="inlineStr">
        <is>
          <t>Эльф</t>
        </is>
      </c>
      <c r="C1527" t="inlineStr">
        <is>
          <t>male</t>
        </is>
      </c>
      <c r="D1527" t="inlineStr">
        <is>
          <t>Перен</t>
        </is>
      </c>
      <c r="E1527" t="inlineStr">
        <is>
          <t>Каэион</t>
        </is>
      </c>
    </row>
    <row r="1528">
      <c r="A1528" t="inlineStr">
        <is>
          <t>AC98</t>
        </is>
      </c>
      <c r="B1528" t="inlineStr">
        <is>
          <t>Эльф</t>
        </is>
      </c>
      <c r="C1528" t="inlineStr">
        <is>
          <t>female</t>
        </is>
      </c>
      <c r="D1528" t="inlineStr">
        <is>
          <t>Ксавандрия</t>
        </is>
      </c>
      <c r="E1528" t="inlineStr">
        <is>
          <t>Элала</t>
        </is>
      </c>
    </row>
    <row r="1529">
      <c r="A1529" t="inlineStr">
        <is>
          <t>AF98</t>
        </is>
      </c>
      <c r="B1529" t="inlineStr">
        <is>
          <t>Табакси</t>
        </is>
      </c>
      <c r="C1529" t="inlineStr">
        <is>
          <t>nickname</t>
        </is>
      </c>
      <c r="D1529" t="inlineStr">
        <is>
          <t>План</t>
        </is>
      </c>
      <c r="E1529" t="inlineStr">
        <is>
          <t>Лунный Скок</t>
        </is>
      </c>
    </row>
    <row r="1530">
      <c r="A1530" t="inlineStr">
        <is>
          <t>A99</t>
        </is>
      </c>
      <c r="B1530" t="inlineStr">
        <is>
          <t>Дварф</t>
        </is>
      </c>
      <c r="C1530" t="inlineStr">
        <is>
          <t>male</t>
        </is>
      </c>
      <c r="D1530" t="inlineStr">
        <is>
          <t>Таклиник</t>
        </is>
      </c>
      <c r="E1530" t="inlineStr">
        <is>
          <t>Гримрик</t>
        </is>
      </c>
    </row>
    <row r="1531">
      <c r="A1531" t="inlineStr">
        <is>
          <t>B99</t>
        </is>
      </c>
      <c r="B1531" t="inlineStr">
        <is>
          <t>Дварф</t>
        </is>
      </c>
      <c r="C1531" t="inlineStr">
        <is>
          <t>female</t>
        </is>
      </c>
      <c r="D1531" t="inlineStr">
        <is>
          <t>Элебра</t>
        </is>
      </c>
      <c r="E1531" t="inlineStr">
        <is>
          <t>Гуннтра</t>
        </is>
      </c>
    </row>
    <row r="1532">
      <c r="A1532" t="inlineStr">
        <is>
          <t>C99</t>
        </is>
      </c>
      <c r="B1532" t="inlineStr">
        <is>
          <t>Дварф</t>
        </is>
      </c>
      <c r="C1532" t="inlineStr">
        <is>
          <t>clan</t>
        </is>
      </c>
      <c r="D1532" t="inlineStr">
        <is>
          <t>Горгун</t>
        </is>
      </c>
      <c r="E1532" t="inlineStr">
        <is>
          <t>Сталещит</t>
        </is>
      </c>
    </row>
    <row r="1533">
      <c r="A1533" t="inlineStr">
        <is>
          <t>D99</t>
        </is>
      </c>
      <c r="B1533" t="inlineStr">
        <is>
          <t>Драконорожденный</t>
        </is>
      </c>
      <c r="C1533" t="inlineStr">
        <is>
          <t>male</t>
        </is>
      </c>
      <c r="D1533" t="inlineStr">
        <is>
          <t>Мехен</t>
        </is>
      </c>
      <c r="E1533" t="inlineStr">
        <is>
          <t>Варес</t>
        </is>
      </c>
    </row>
    <row r="1534">
      <c r="A1534" t="inlineStr">
        <is>
          <t>E99</t>
        </is>
      </c>
      <c r="B1534" t="inlineStr">
        <is>
          <t>Драконорожденный</t>
        </is>
      </c>
      <c r="C1534" t="inlineStr">
        <is>
          <t>female</t>
        </is>
      </c>
      <c r="D1534" t="inlineStr">
        <is>
          <t>Нала</t>
        </is>
      </c>
      <c r="E1534" t="inlineStr">
        <is>
          <t>Лирасия</t>
        </is>
      </c>
    </row>
    <row r="1535">
      <c r="A1535" t="inlineStr">
        <is>
          <t>F99</t>
        </is>
      </c>
      <c r="B1535" t="inlineStr">
        <is>
          <t>Драконорожденный</t>
        </is>
      </c>
      <c r="C1535" t="inlineStr">
        <is>
          <t>clan</t>
        </is>
      </c>
      <c r="D1535" t="inlineStr">
        <is>
          <t>Кепешкомалик</t>
        </is>
      </c>
      <c r="E1535" t="inlineStr">
        <is>
          <t>Пламенос</t>
        </is>
      </c>
    </row>
    <row r="1536">
      <c r="A1536" t="inlineStr">
        <is>
          <t>G99</t>
        </is>
      </c>
      <c r="B1536" t="inlineStr">
        <is>
          <t>Человек</t>
        </is>
      </c>
      <c r="C1536" t="inlineStr">
        <is>
          <t>male</t>
        </is>
      </c>
      <c r="D1536" t="inlineStr">
        <is>
          <t>Шуй</t>
        </is>
      </c>
      <c r="E1536" t="inlineStr">
        <is>
          <t>Альан</t>
        </is>
      </c>
    </row>
    <row r="1537">
      <c r="A1537" t="inlineStr">
        <is>
          <t>I99</t>
        </is>
      </c>
      <c r="B1537" t="inlineStr">
        <is>
          <t>Человек</t>
        </is>
      </c>
      <c r="C1537" t="inlineStr">
        <is>
          <t>clan</t>
        </is>
      </c>
      <c r="D1537" t="inlineStr">
        <is>
          <t>Шестенделанат</t>
        </is>
      </c>
      <c r="E1537" t="inlineStr">
        <is>
          <t>Чернов</t>
        </is>
      </c>
    </row>
    <row r="1538">
      <c r="A1538" t="inlineStr">
        <is>
          <t>J99</t>
        </is>
      </c>
      <c r="B1538" t="inlineStr">
        <is>
          <t>Полурослик</t>
        </is>
      </c>
      <c r="C1538" t="inlineStr">
        <is>
          <t>male</t>
        </is>
      </c>
      <c r="D1538" t="inlineStr">
        <is>
          <t>Майло</t>
        </is>
      </c>
      <c r="E1538" t="inlineStr">
        <is>
          <t>Финки</t>
        </is>
      </c>
    </row>
    <row r="1539">
      <c r="A1539" t="inlineStr">
        <is>
          <t>K99</t>
        </is>
      </c>
      <c r="B1539" t="inlineStr">
        <is>
          <t>Полурослик</t>
        </is>
      </c>
      <c r="C1539" t="inlineStr">
        <is>
          <t>female</t>
        </is>
      </c>
      <c r="D1539" t="inlineStr">
        <is>
          <t>Китри</t>
        </is>
      </c>
      <c r="E1539" t="inlineStr">
        <is>
          <t>Лилиа</t>
        </is>
      </c>
    </row>
    <row r="1540">
      <c r="A1540" t="inlineStr">
        <is>
          <t>L99</t>
        </is>
      </c>
      <c r="B1540" t="inlineStr">
        <is>
          <t>Полурослик</t>
        </is>
      </c>
      <c r="C1540" t="inlineStr">
        <is>
          <t>clan</t>
        </is>
      </c>
      <c r="D1540" t="inlineStr">
        <is>
          <t>Репейник</t>
        </is>
      </c>
      <c r="E1540" t="inlineStr">
        <is>
          <t>Сладкосбор</t>
        </is>
      </c>
    </row>
    <row r="1541">
      <c r="A1541" t="inlineStr">
        <is>
          <t>M99</t>
        </is>
      </c>
      <c r="B1541" t="inlineStr">
        <is>
          <t>Тифлинг</t>
        </is>
      </c>
      <c r="C1541" t="inlineStr">
        <is>
          <t>male</t>
        </is>
      </c>
      <c r="D1541" t="inlineStr">
        <is>
          <t>Экемон</t>
        </is>
      </c>
      <c r="E1541" t="inlineStr">
        <is>
          <t>Зеран</t>
        </is>
      </c>
    </row>
    <row r="1542">
      <c r="A1542" t="inlineStr">
        <is>
          <t>N99</t>
        </is>
      </c>
      <c r="B1542" t="inlineStr">
        <is>
          <t>Тифлинг</t>
        </is>
      </c>
      <c r="C1542" t="inlineStr">
        <is>
          <t>female</t>
        </is>
      </c>
      <c r="D1542" t="inlineStr">
        <is>
          <t>Дамая</t>
        </is>
      </c>
      <c r="E1542" t="inlineStr">
        <is>
          <t>Равис</t>
        </is>
      </c>
    </row>
    <row r="1543">
      <c r="A1543" t="inlineStr">
        <is>
          <t>O99</t>
        </is>
      </c>
      <c r="B1543" t="inlineStr">
        <is>
          <t>Тифлинг</t>
        </is>
      </c>
      <c r="C1543" t="inlineStr">
        <is>
          <t>clan</t>
        </is>
      </c>
      <c r="D1543" t="inlineStr">
        <is>
          <t>Почтение</t>
        </is>
      </c>
      <c r="E1543" t="inlineStr">
        <is>
          <t>Багропламя</t>
        </is>
      </c>
    </row>
    <row r="1544">
      <c r="A1544" t="inlineStr">
        <is>
          <t>P99</t>
        </is>
      </c>
      <c r="B1544" t="inlineStr">
        <is>
          <t>Дроу</t>
        </is>
      </c>
      <c r="C1544" t="inlineStr">
        <is>
          <t>male</t>
        </is>
      </c>
      <c r="D1544" t="inlineStr">
        <is>
          <t>Вонд</t>
        </is>
      </c>
      <c r="E1544" t="inlineStr">
        <is>
          <t>Велзель</t>
        </is>
      </c>
    </row>
    <row r="1545">
      <c r="A1545" t="inlineStr">
        <is>
          <t>Q99</t>
        </is>
      </c>
      <c r="B1545" t="inlineStr">
        <is>
          <t>Дроу</t>
        </is>
      </c>
      <c r="C1545" t="inlineStr">
        <is>
          <t>female</t>
        </is>
      </c>
      <c r="D1545" t="inlineStr">
        <is>
          <t>Тазмика</t>
        </is>
      </c>
      <c r="E1545" t="inlineStr">
        <is>
          <t>Зинрин</t>
        </is>
      </c>
    </row>
    <row r="1546">
      <c r="A1546" t="inlineStr">
        <is>
          <t>R99</t>
        </is>
      </c>
      <c r="B1546" t="inlineStr">
        <is>
          <t>Дроу</t>
        </is>
      </c>
      <c r="C1546" t="inlineStr">
        <is>
          <t>clan</t>
        </is>
      </c>
      <c r="D1546" t="inlineStr">
        <is>
          <t>Дом Брегон</t>
        </is>
      </c>
      <c r="E1546" t="inlineStr">
        <is>
          <t>Дом Бэлтраэль</t>
        </is>
      </c>
    </row>
    <row r="1547">
      <c r="A1547" t="inlineStr">
        <is>
          <t>S99</t>
        </is>
      </c>
      <c r="B1547" t="inlineStr">
        <is>
          <t>Гном</t>
        </is>
      </c>
      <c r="C1547" t="inlineStr">
        <is>
          <t>male</t>
        </is>
      </c>
      <c r="D1547" t="inlineStr">
        <is>
          <t>Бьюргел</t>
        </is>
      </c>
      <c r="E1547" t="inlineStr">
        <is>
          <t>Далнель</t>
        </is>
      </c>
    </row>
    <row r="1548">
      <c r="A1548" t="inlineStr">
        <is>
          <t>T99</t>
        </is>
      </c>
      <c r="B1548" t="inlineStr">
        <is>
          <t>Гном</t>
        </is>
      </c>
      <c r="C1548" t="inlineStr">
        <is>
          <t>female</t>
        </is>
      </c>
      <c r="D1548" t="inlineStr">
        <is>
          <t>Карлин</t>
        </is>
      </c>
      <c r="E1548" t="inlineStr">
        <is>
          <t>Лорна</t>
        </is>
      </c>
    </row>
    <row r="1549">
      <c r="A1549" t="inlineStr">
        <is>
          <t>U99</t>
        </is>
      </c>
      <c r="B1549" t="inlineStr">
        <is>
          <t>Гном</t>
        </is>
      </c>
      <c r="C1549" t="inlineStr">
        <is>
          <t>clan</t>
        </is>
      </c>
      <c r="D1549" t="inlineStr">
        <is>
          <t>Тимберс</t>
        </is>
      </c>
      <c r="E1549" t="inlineStr">
        <is>
          <t>Шестерход</t>
        </is>
      </c>
    </row>
    <row r="1550">
      <c r="A1550" t="inlineStr">
        <is>
          <t>X99</t>
        </is>
      </c>
      <c r="B1550" t="inlineStr">
        <is>
          <t>Орк</t>
        </is>
      </c>
      <c r="C1550" t="inlineStr">
        <is>
          <t>clan</t>
        </is>
      </c>
      <c r="D1550" t="inlineStr">
        <is>
          <t>Живодер</t>
        </is>
      </c>
      <c r="E1550" t="inlineStr">
        <is>
          <t>Громорук</t>
        </is>
      </c>
    </row>
    <row r="1551">
      <c r="A1551" t="inlineStr">
        <is>
          <t>Y99</t>
        </is>
      </c>
      <c r="B1551" t="inlineStr">
        <is>
          <t>Элдарин</t>
        </is>
      </c>
      <c r="C1551" t="inlineStr">
        <is>
          <t>male</t>
        </is>
      </c>
      <c r="D1551" t="inlineStr">
        <is>
          <t>Халион</t>
        </is>
      </c>
      <c r="E1551" t="inlineStr">
        <is>
          <t>Лаэриан</t>
        </is>
      </c>
    </row>
    <row r="1552">
      <c r="A1552" t="inlineStr">
        <is>
          <t>Z99</t>
        </is>
      </c>
      <c r="B1552" t="inlineStr">
        <is>
          <t>Элдарин</t>
        </is>
      </c>
      <c r="C1552" t="inlineStr">
        <is>
          <t>female</t>
        </is>
      </c>
      <c r="D1552" t="inlineStr">
        <is>
          <t>Адри</t>
        </is>
      </c>
      <c r="E1552" t="inlineStr">
        <is>
          <t>Сирия</t>
        </is>
      </c>
    </row>
    <row r="1553">
      <c r="A1553" t="inlineStr">
        <is>
          <t>AA99</t>
        </is>
      </c>
      <c r="B1553" t="inlineStr">
        <is>
          <t>Элдарин</t>
        </is>
      </c>
      <c r="C1553" t="inlineStr">
        <is>
          <t>clan</t>
        </is>
      </c>
      <c r="D1553" t="inlineStr">
        <is>
          <t>Поющий Ветер</t>
        </is>
      </c>
      <c r="E1553" t="inlineStr">
        <is>
          <t>Звёздноцвет</t>
        </is>
      </c>
    </row>
    <row r="1554">
      <c r="A1554" t="inlineStr">
        <is>
          <t>AB99</t>
        </is>
      </c>
      <c r="B1554" t="inlineStr">
        <is>
          <t>Эльф</t>
        </is>
      </c>
      <c r="C1554" t="inlineStr">
        <is>
          <t>male</t>
        </is>
      </c>
      <c r="D1554" t="inlineStr">
        <is>
          <t>Риардлон</t>
        </is>
      </c>
      <c r="E1554" t="inlineStr">
        <is>
          <t>Каэтар</t>
        </is>
      </c>
    </row>
    <row r="1555">
      <c r="A1555" t="inlineStr">
        <is>
          <t>AC99</t>
        </is>
      </c>
      <c r="B1555" t="inlineStr">
        <is>
          <t>Эльф</t>
        </is>
      </c>
      <c r="C1555" t="inlineStr">
        <is>
          <t>female</t>
        </is>
      </c>
      <c r="D1555" t="inlineStr">
        <is>
          <t>Лешанна</t>
        </is>
      </c>
      <c r="E1555" t="inlineStr">
        <is>
          <t>Леяна</t>
        </is>
      </c>
    </row>
    <row r="1556">
      <c r="A1556" t="inlineStr">
        <is>
          <t>AF99</t>
        </is>
      </c>
      <c r="B1556" t="inlineStr">
        <is>
          <t>Табакси</t>
        </is>
      </c>
      <c r="C1556" t="inlineStr">
        <is>
          <t>nickname</t>
        </is>
      </c>
      <c r="D1556" t="inlineStr">
        <is>
          <t>Рык</t>
        </is>
      </c>
      <c r="E1556" t="inlineStr">
        <is>
          <t>Лунный Взгляд</t>
        </is>
      </c>
    </row>
    <row r="1557">
      <c r="A1557" t="inlineStr">
        <is>
          <t>A100</t>
        </is>
      </c>
      <c r="B1557" t="inlineStr">
        <is>
          <t>Дварф</t>
        </is>
      </c>
      <c r="C1557" t="inlineStr">
        <is>
          <t>male</t>
        </is>
      </c>
      <c r="D1557" t="inlineStr">
        <is>
          <t>Торддин</t>
        </is>
      </c>
      <c r="E1557" t="inlineStr">
        <is>
          <t>Гримрун</t>
        </is>
      </c>
    </row>
    <row r="1558">
      <c r="A1558" t="inlineStr">
        <is>
          <t>B100</t>
        </is>
      </c>
      <c r="B1558" t="inlineStr">
        <is>
          <t>Дварф</t>
        </is>
      </c>
      <c r="C1558" t="inlineStr">
        <is>
          <t>female</t>
        </is>
      </c>
      <c r="D1558" t="inlineStr">
        <is>
          <t>Агнри</t>
        </is>
      </c>
      <c r="E1558" t="inlineStr">
        <is>
          <t>Гуннка</t>
        </is>
      </c>
    </row>
    <row r="1559">
      <c r="A1559" t="inlineStr">
        <is>
          <t>C100</t>
        </is>
      </c>
      <c r="B1559" t="inlineStr">
        <is>
          <t>Дварф</t>
        </is>
      </c>
      <c r="C1559" t="inlineStr">
        <is>
          <t>clan</t>
        </is>
      </c>
      <c r="D1559" t="inlineStr">
        <is>
          <t>Даника</t>
        </is>
      </c>
      <c r="E1559" t="inlineStr">
        <is>
          <t>Сталедар</t>
        </is>
      </c>
    </row>
    <row r="1560">
      <c r="A1560" t="inlineStr">
        <is>
          <t>D100</t>
        </is>
      </c>
      <c r="B1560" t="inlineStr">
        <is>
          <t>Драконорожденный</t>
        </is>
      </c>
      <c r="C1560" t="inlineStr">
        <is>
          <t>male</t>
        </is>
      </c>
      <c r="D1560" t="inlineStr">
        <is>
          <t>Надарр</t>
        </is>
      </c>
      <c r="E1560" t="inlineStr">
        <is>
          <t>Калакс</t>
        </is>
      </c>
    </row>
    <row r="1561">
      <c r="A1561" t="inlineStr">
        <is>
          <t>E100</t>
        </is>
      </c>
      <c r="B1561" t="inlineStr">
        <is>
          <t>Драконорожденный</t>
        </is>
      </c>
      <c r="C1561" t="inlineStr">
        <is>
          <t>female</t>
        </is>
      </c>
      <c r="D1561" t="inlineStr">
        <is>
          <t>Перра</t>
        </is>
      </c>
      <c r="E1561" t="inlineStr">
        <is>
          <t>Лирараэль</t>
        </is>
      </c>
    </row>
    <row r="1562">
      <c r="A1562" t="inlineStr">
        <is>
          <t>F100</t>
        </is>
      </c>
      <c r="B1562" t="inlineStr">
        <is>
          <t>Драконорожденный</t>
        </is>
      </c>
      <c r="C1562" t="inlineStr">
        <is>
          <t>clan</t>
        </is>
      </c>
      <c r="D1562" t="inlineStr">
        <is>
          <t>Керриалон</t>
        </is>
      </c>
      <c r="E1562" t="inlineStr">
        <is>
          <t>Пламехват</t>
        </is>
      </c>
    </row>
    <row r="1563">
      <c r="A1563" t="inlineStr">
        <is>
          <t>I100</t>
        </is>
      </c>
      <c r="B1563" t="inlineStr">
        <is>
          <t>Человек</t>
        </is>
      </c>
      <c r="C1563" t="inlineStr">
        <is>
          <t>clan</t>
        </is>
      </c>
      <c r="D1563" t="inlineStr">
        <is>
          <t>Яркермит</t>
        </is>
      </c>
      <c r="E1563" t="inlineStr">
        <is>
          <t>Чернев</t>
        </is>
      </c>
    </row>
    <row r="1564">
      <c r="A1564" t="inlineStr">
        <is>
          <t>J100</t>
        </is>
      </c>
      <c r="B1564" t="inlineStr">
        <is>
          <t>Полурослик</t>
        </is>
      </c>
      <c r="C1564" t="inlineStr">
        <is>
          <t>male</t>
        </is>
      </c>
      <c r="D1564" t="inlineStr">
        <is>
          <t>Меррик</t>
        </is>
      </c>
      <c r="E1564" t="inlineStr">
        <is>
          <t>Финто</t>
        </is>
      </c>
    </row>
    <row r="1565">
      <c r="A1565" t="inlineStr">
        <is>
          <t>K100</t>
        </is>
      </c>
      <c r="B1565" t="inlineStr">
        <is>
          <t>Полурослик</t>
        </is>
      </c>
      <c r="C1565" t="inlineStr">
        <is>
          <t>female</t>
        </is>
      </c>
      <c r="D1565" t="inlineStr">
        <is>
          <t>Кора</t>
        </is>
      </c>
      <c r="E1565" t="inlineStr">
        <is>
          <t>Лилина</t>
        </is>
      </c>
    </row>
    <row r="1566">
      <c r="A1566" t="inlineStr">
        <is>
          <t>L100</t>
        </is>
      </c>
      <c r="B1566" t="inlineStr">
        <is>
          <t>Полурослик</t>
        </is>
      </c>
      <c r="C1566" t="inlineStr">
        <is>
          <t>clan</t>
        </is>
      </c>
      <c r="D1566" t="inlineStr">
        <is>
          <t>Чайнолист</t>
        </is>
      </c>
      <c r="E1566" t="inlineStr">
        <is>
          <t>Сладколаф</t>
        </is>
      </c>
    </row>
    <row r="1567">
      <c r="A1567" t="inlineStr">
        <is>
          <t>M100</t>
        </is>
      </c>
      <c r="B1567" t="inlineStr">
        <is>
          <t>Тифлинг</t>
        </is>
      </c>
      <c r="C1567" t="inlineStr">
        <is>
          <t>male</t>
        </is>
      </c>
      <c r="D1567" t="inlineStr">
        <is>
          <t>Акменос</t>
        </is>
      </c>
      <c r="E1567" t="inlineStr">
        <is>
          <t>Зерхир</t>
        </is>
      </c>
    </row>
    <row r="1568">
      <c r="A1568" t="inlineStr">
        <is>
          <t>N100</t>
        </is>
      </c>
      <c r="B1568" t="inlineStr">
        <is>
          <t>Тифлинг</t>
        </is>
      </c>
      <c r="C1568" t="inlineStr">
        <is>
          <t>female</t>
        </is>
      </c>
      <c r="D1568" t="inlineStr">
        <is>
          <t>Калиеста</t>
        </is>
      </c>
      <c r="E1568" t="inlineStr">
        <is>
          <t>Равя</t>
        </is>
      </c>
    </row>
    <row r="1569">
      <c r="A1569" t="inlineStr">
        <is>
          <t>O100</t>
        </is>
      </c>
      <c r="B1569" t="inlineStr">
        <is>
          <t>Тифлинг</t>
        </is>
      </c>
      <c r="C1569" t="inlineStr">
        <is>
          <t>clan</t>
        </is>
      </c>
      <c r="D1569" t="inlineStr">
        <is>
          <t>Поэзия</t>
        </is>
      </c>
      <c r="E1569" t="inlineStr">
        <is>
          <t>Багровзгляд</t>
        </is>
      </c>
    </row>
    <row r="1570">
      <c r="A1570" t="inlineStr">
        <is>
          <t>P100</t>
        </is>
      </c>
      <c r="B1570" t="inlineStr">
        <is>
          <t>Дроу</t>
        </is>
      </c>
      <c r="C1570" t="inlineStr">
        <is>
          <t>male</t>
        </is>
      </c>
      <c r="D1570" t="inlineStr">
        <is>
          <t>Грел</t>
        </is>
      </c>
      <c r="E1570" t="inlineStr">
        <is>
          <t>Велдри</t>
        </is>
      </c>
    </row>
    <row r="1571">
      <c r="A1571" t="inlineStr">
        <is>
          <t>Q100</t>
        </is>
      </c>
      <c r="B1571" t="inlineStr">
        <is>
          <t>Дроу</t>
        </is>
      </c>
      <c r="C1571" t="inlineStr">
        <is>
          <t>female</t>
        </is>
      </c>
      <c r="D1571" t="inlineStr">
        <is>
          <t>Ултария</t>
        </is>
      </c>
      <c r="E1571" t="inlineStr">
        <is>
          <t>Зинвира</t>
        </is>
      </c>
    </row>
    <row r="1572">
      <c r="A1572" t="inlineStr">
        <is>
          <t>R100</t>
        </is>
      </c>
      <c r="B1572" t="inlineStr">
        <is>
          <t>Дроу</t>
        </is>
      </c>
      <c r="C1572" t="inlineStr">
        <is>
          <t>clan</t>
        </is>
      </c>
      <c r="D1572" t="inlineStr">
        <is>
          <t>Дом Вонд</t>
        </is>
      </c>
      <c r="E1572" t="inlineStr">
        <is>
          <t>Дом Бэлвра</t>
        </is>
      </c>
    </row>
    <row r="1573">
      <c r="A1573" t="inlineStr">
        <is>
          <t>S100</t>
        </is>
      </c>
      <c r="B1573" t="inlineStr">
        <is>
          <t>Гном</t>
        </is>
      </c>
      <c r="C1573" t="inlineStr">
        <is>
          <t>male</t>
        </is>
      </c>
      <c r="D1573" t="inlineStr">
        <is>
          <t>Варрин</t>
        </is>
      </c>
      <c r="E1573" t="inlineStr">
        <is>
          <t>Далбит</t>
        </is>
      </c>
    </row>
    <row r="1574">
      <c r="A1574" t="inlineStr">
        <is>
          <t>T100</t>
        </is>
      </c>
      <c r="B1574" t="inlineStr">
        <is>
          <t>Гном</t>
        </is>
      </c>
      <c r="C1574" t="inlineStr">
        <is>
          <t>female</t>
        </is>
      </c>
      <c r="D1574" t="inlineStr">
        <is>
          <t>Милли</t>
        </is>
      </c>
      <c r="E1574" t="inlineStr">
        <is>
          <t>Лори</t>
        </is>
      </c>
    </row>
    <row r="1575">
      <c r="A1575" t="inlineStr">
        <is>
          <t>U100</t>
        </is>
      </c>
      <c r="B1575" t="inlineStr">
        <is>
          <t>Гном</t>
        </is>
      </c>
      <c r="C1575" t="inlineStr">
        <is>
          <t>clan</t>
        </is>
      </c>
      <c r="D1575" t="inlineStr">
        <is>
          <t>Турен</t>
        </is>
      </c>
      <c r="E1575" t="inlineStr">
        <is>
          <t>Шестерверт</t>
        </is>
      </c>
    </row>
    <row r="1576">
      <c r="A1576" t="inlineStr">
        <is>
          <t>X100</t>
        </is>
      </c>
      <c r="B1576" t="inlineStr">
        <is>
          <t>Орк</t>
        </is>
      </c>
      <c r="C1576" t="inlineStr">
        <is>
          <t>clan</t>
        </is>
      </c>
      <c r="D1576" t="inlineStr">
        <is>
          <t>Костелом</t>
        </is>
      </c>
      <c r="E1576" t="inlineStr">
        <is>
          <t>Громонос</t>
        </is>
      </c>
    </row>
    <row r="1577">
      <c r="A1577" t="inlineStr">
        <is>
          <t>Y100</t>
        </is>
      </c>
      <c r="B1577" t="inlineStr">
        <is>
          <t>Элдарин</t>
        </is>
      </c>
      <c r="C1577" t="inlineStr">
        <is>
          <t>male</t>
        </is>
      </c>
      <c r="D1577" t="inlineStr">
        <is>
          <t>Иллиан</t>
        </is>
      </c>
      <c r="E1577" t="inlineStr">
        <is>
          <t>Лаэлор</t>
        </is>
      </c>
    </row>
    <row r="1578">
      <c r="A1578" t="inlineStr">
        <is>
          <t>Z100</t>
        </is>
      </c>
      <c r="B1578" t="inlineStr">
        <is>
          <t>Элдарин</t>
        </is>
      </c>
      <c r="C1578" t="inlineStr">
        <is>
          <t>female</t>
        </is>
      </c>
      <c r="D1578" t="inlineStr">
        <is>
          <t>Альтеа</t>
        </is>
      </c>
      <c r="E1578" t="inlineStr">
        <is>
          <t>Силиэль</t>
        </is>
      </c>
    </row>
    <row r="1579">
      <c r="A1579" t="inlineStr">
        <is>
          <t>AA100</t>
        </is>
      </c>
      <c r="B1579" t="inlineStr">
        <is>
          <t>Элдарин</t>
        </is>
      </c>
      <c r="C1579" t="inlineStr">
        <is>
          <t>clan</t>
        </is>
      </c>
      <c r="D1579" t="inlineStr">
        <is>
          <t>Ясное Небо</t>
        </is>
      </c>
      <c r="E1579" t="inlineStr">
        <is>
          <t>Звёзднопуть</t>
        </is>
      </c>
    </row>
    <row r="1580">
      <c r="A1580" t="inlineStr">
        <is>
          <t>AB100</t>
        </is>
      </c>
      <c r="B1580" t="inlineStr">
        <is>
          <t>Эльф</t>
        </is>
      </c>
      <c r="C1580" t="inlineStr">
        <is>
          <t>male</t>
        </is>
      </c>
      <c r="D1580" t="inlineStr">
        <is>
          <t>Ролен</t>
        </is>
      </c>
      <c r="E1580" t="inlineStr">
        <is>
          <t>Каэнор</t>
        </is>
      </c>
    </row>
    <row r="1581">
      <c r="A1581" t="inlineStr">
        <is>
          <t>AC100</t>
        </is>
      </c>
      <c r="B1581" t="inlineStr">
        <is>
          <t>Эльф</t>
        </is>
      </c>
      <c r="C1581" t="inlineStr">
        <is>
          <t>female</t>
        </is>
      </c>
      <c r="D1581" t="inlineStr">
        <is>
          <t>Лиа</t>
        </is>
      </c>
      <c r="E1581" t="inlineStr">
        <is>
          <t>Леяэль</t>
        </is>
      </c>
    </row>
    <row r="1582">
      <c r="A1582" t="inlineStr">
        <is>
          <t>A101</t>
        </is>
      </c>
      <c r="B1582" t="inlineStr">
        <is>
          <t>Дварф</t>
        </is>
      </c>
      <c r="C1582" t="inlineStr">
        <is>
          <t>male</t>
        </is>
      </c>
      <c r="D1582" t="inlineStr">
        <is>
          <t>Тордек</t>
        </is>
      </c>
      <c r="E1582" t="inlineStr">
        <is>
          <t>Гримдек</t>
        </is>
      </c>
    </row>
    <row r="1583">
      <c r="A1583" t="inlineStr">
        <is>
          <t>B101</t>
        </is>
      </c>
      <c r="B1583" t="inlineStr">
        <is>
          <t>Дварф</t>
        </is>
      </c>
      <c r="C1583" t="inlineStr">
        <is>
          <t>female</t>
        </is>
      </c>
      <c r="D1583" t="inlineStr">
        <is>
          <t>Багдрина</t>
        </is>
      </c>
      <c r="E1583" t="inlineStr">
        <is>
          <t>Гуннмира</t>
        </is>
      </c>
    </row>
    <row r="1584">
      <c r="A1584" t="inlineStr">
        <is>
          <t>C101</t>
        </is>
      </c>
      <c r="B1584" t="inlineStr">
        <is>
          <t>Дварф</t>
        </is>
      </c>
      <c r="C1584" t="inlineStr">
        <is>
          <t>clan</t>
        </is>
      </c>
      <c r="D1584" t="inlineStr">
        <is>
          <t>Железный Кулак</t>
        </is>
      </c>
      <c r="E1584" t="inlineStr">
        <is>
          <t>Рудобор</t>
        </is>
      </c>
    </row>
    <row r="1585">
      <c r="A1585" t="inlineStr">
        <is>
          <t>D101</t>
        </is>
      </c>
      <c r="B1585" t="inlineStr">
        <is>
          <t>Драконорожденный</t>
        </is>
      </c>
      <c r="C1585" t="inlineStr">
        <is>
          <t>male</t>
        </is>
      </c>
      <c r="D1585" t="inlineStr">
        <is>
          <t>Панджед</t>
        </is>
      </c>
      <c r="E1585" t="inlineStr">
        <is>
          <t>Калир</t>
        </is>
      </c>
    </row>
    <row r="1586">
      <c r="A1586" t="inlineStr">
        <is>
          <t>E101</t>
        </is>
      </c>
      <c r="B1586" t="inlineStr">
        <is>
          <t>Драконорожденный</t>
        </is>
      </c>
      <c r="C1586" t="inlineStr">
        <is>
          <t>female</t>
        </is>
      </c>
      <c r="D1586" t="inlineStr">
        <is>
          <t>Райанн</t>
        </is>
      </c>
      <c r="E1586" t="inlineStr">
        <is>
          <t>Лирарин</t>
        </is>
      </c>
    </row>
    <row r="1587">
      <c r="A1587" t="inlineStr">
        <is>
          <t>F101</t>
        </is>
      </c>
      <c r="B1587" t="inlineStr">
        <is>
          <t>Драконорожденный</t>
        </is>
      </c>
      <c r="C1587" t="inlineStr">
        <is>
          <t>clan</t>
        </is>
      </c>
      <c r="D1587" t="inlineStr">
        <is>
          <t>Кимбагута</t>
        </is>
      </c>
      <c r="E1587" t="inlineStr">
        <is>
          <t>Пламепламень</t>
        </is>
      </c>
    </row>
    <row r="1588">
      <c r="A1588" t="inlineStr">
        <is>
          <t>J101</t>
        </is>
      </c>
      <c r="B1588" t="inlineStr">
        <is>
          <t>Полурослик</t>
        </is>
      </c>
      <c r="C1588" t="inlineStr">
        <is>
          <t>male</t>
        </is>
      </c>
      <c r="D1588" t="inlineStr">
        <is>
          <t>Осборн</t>
        </is>
      </c>
      <c r="E1588" t="inlineStr">
        <is>
          <t>Финдо</t>
        </is>
      </c>
    </row>
    <row r="1589">
      <c r="A1589" t="inlineStr">
        <is>
          <t>K101</t>
        </is>
      </c>
      <c r="B1589" t="inlineStr">
        <is>
          <t>Полурослик</t>
        </is>
      </c>
      <c r="C1589" t="inlineStr">
        <is>
          <t>female</t>
        </is>
      </c>
      <c r="D1589" t="inlineStr">
        <is>
          <t>Кэлми</t>
        </is>
      </c>
      <c r="E1589" t="inlineStr">
        <is>
          <t>Лилизи</t>
        </is>
      </c>
    </row>
    <row r="1590">
      <c r="A1590" t="inlineStr">
        <is>
          <t>L101</t>
        </is>
      </c>
      <c r="B1590" t="inlineStr">
        <is>
          <t>Полурослик</t>
        </is>
      </c>
      <c r="C1590" t="inlineStr">
        <is>
          <t>clan</t>
        </is>
      </c>
      <c r="D1590" t="inlineStr">
        <is>
          <t>Вверхтормашкин</t>
        </is>
      </c>
      <c r="E1590" t="inlineStr">
        <is>
          <t>Сладкохом</t>
        </is>
      </c>
    </row>
    <row r="1591">
      <c r="A1591" t="inlineStr">
        <is>
          <t>M101</t>
        </is>
      </c>
      <c r="B1591" t="inlineStr">
        <is>
          <t>Тифлинг</t>
        </is>
      </c>
      <c r="C1591" t="inlineStr">
        <is>
          <t>male</t>
        </is>
      </c>
      <c r="D1591" t="inlineStr">
        <is>
          <t>Аммон</t>
        </is>
      </c>
      <c r="E1591" t="inlineStr">
        <is>
          <t>Зервен</t>
        </is>
      </c>
    </row>
    <row r="1592">
      <c r="A1592" t="inlineStr">
        <is>
          <t>N101</t>
        </is>
      </c>
      <c r="B1592" t="inlineStr">
        <is>
          <t>Тифлинг</t>
        </is>
      </c>
      <c r="C1592" t="inlineStr">
        <is>
          <t>female</t>
        </is>
      </c>
      <c r="D1592" t="inlineStr">
        <is>
          <t>Криелла</t>
        </is>
      </c>
      <c r="E1592" t="inlineStr">
        <is>
          <t>Равира</t>
        </is>
      </c>
    </row>
    <row r="1593">
      <c r="A1593" t="inlineStr">
        <is>
          <t>O101</t>
        </is>
      </c>
      <c r="B1593" t="inlineStr">
        <is>
          <t>Тифлинг</t>
        </is>
      </c>
      <c r="C1593" t="inlineStr">
        <is>
          <t>clan</t>
        </is>
      </c>
      <c r="D1593" t="inlineStr">
        <is>
          <t>Превосходство</t>
        </is>
      </c>
      <c r="E1593" t="inlineStr">
        <is>
          <t>Багроклык</t>
        </is>
      </c>
    </row>
    <row r="1594">
      <c r="A1594" t="inlineStr">
        <is>
          <t>P101</t>
        </is>
      </c>
      <c r="B1594" t="inlineStr">
        <is>
          <t>Дроу</t>
        </is>
      </c>
      <c r="C1594" t="inlineStr">
        <is>
          <t>male</t>
        </is>
      </c>
      <c r="D1594" t="inlineStr">
        <is>
          <t>Драйго</t>
        </is>
      </c>
      <c r="E1594" t="inlineStr">
        <is>
          <t>Велан</t>
        </is>
      </c>
    </row>
    <row r="1595">
      <c r="A1595" t="inlineStr">
        <is>
          <t>Q101</t>
        </is>
      </c>
      <c r="B1595" t="inlineStr">
        <is>
          <t>Дроу</t>
        </is>
      </c>
      <c r="C1595" t="inlineStr">
        <is>
          <t>female</t>
        </is>
      </c>
      <c r="D1595" t="inlineStr">
        <is>
          <t>Фен'ария</t>
        </is>
      </c>
      <c r="E1595" t="inlineStr">
        <is>
          <t>Зинани</t>
        </is>
      </c>
    </row>
    <row r="1596">
      <c r="A1596" t="inlineStr">
        <is>
          <t>R101</t>
        </is>
      </c>
      <c r="B1596" t="inlineStr">
        <is>
          <t>Дроу</t>
        </is>
      </c>
      <c r="C1596" t="inlineStr">
        <is>
          <t>clan</t>
        </is>
      </c>
      <c r="D1596" t="inlineStr">
        <is>
          <t>Дом Грел</t>
        </is>
      </c>
      <c r="E1596" t="inlineStr">
        <is>
          <t>Дом Бэлвраис</t>
        </is>
      </c>
    </row>
    <row r="1597">
      <c r="A1597" t="inlineStr">
        <is>
          <t>S101</t>
        </is>
      </c>
      <c r="B1597" t="inlineStr">
        <is>
          <t>Гном</t>
        </is>
      </c>
      <c r="C1597" t="inlineStr">
        <is>
          <t>male</t>
        </is>
      </c>
      <c r="D1597" t="inlineStr">
        <is>
          <t>Вренн</t>
        </is>
      </c>
      <c r="E1597" t="inlineStr">
        <is>
          <t>Далди</t>
        </is>
      </c>
    </row>
    <row r="1598">
      <c r="A1598" t="inlineStr">
        <is>
          <t>T101</t>
        </is>
      </c>
      <c r="B1598" t="inlineStr">
        <is>
          <t>Гном</t>
        </is>
      </c>
      <c r="C1598" t="inlineStr">
        <is>
          <t>female</t>
        </is>
      </c>
      <c r="D1598" t="inlineStr">
        <is>
          <t>Лорилла</t>
        </is>
      </c>
      <c r="E1598" t="inlineStr">
        <is>
          <t>Лорри</t>
        </is>
      </c>
    </row>
    <row r="1599">
      <c r="A1599" t="inlineStr">
        <is>
          <t>U101</t>
        </is>
      </c>
      <c r="B1599" t="inlineStr">
        <is>
          <t>Гном</t>
        </is>
      </c>
      <c r="C1599" t="inlineStr">
        <is>
          <t>clan</t>
        </is>
      </c>
      <c r="D1599" t="inlineStr">
        <is>
          <t>Фолькор</t>
        </is>
      </c>
      <c r="E1599" t="inlineStr">
        <is>
          <t>Шестерзуб</t>
        </is>
      </c>
    </row>
    <row r="1600">
      <c r="A1600" t="inlineStr">
        <is>
          <t>X101</t>
        </is>
      </c>
      <c r="B1600" t="inlineStr">
        <is>
          <t>Орк</t>
        </is>
      </c>
      <c r="C1600" t="inlineStr">
        <is>
          <t>clan</t>
        </is>
      </c>
      <c r="D1600" t="inlineStr">
        <is>
          <t>Потрошитель</t>
        </is>
      </c>
      <c r="E1600" t="inlineStr">
        <is>
          <t>Громолицо</t>
        </is>
      </c>
    </row>
    <row r="1601">
      <c r="A1601" t="inlineStr">
        <is>
          <t>Y101</t>
        </is>
      </c>
      <c r="B1601" t="inlineStr">
        <is>
          <t>Элдарин</t>
        </is>
      </c>
      <c r="C1601" t="inlineStr">
        <is>
          <t>male</t>
        </is>
      </c>
      <c r="D1601" t="inlineStr">
        <is>
          <t>Кориан</t>
        </is>
      </c>
      <c r="E1601" t="inlineStr">
        <is>
          <t>Лаэтар</t>
        </is>
      </c>
    </row>
    <row r="1602">
      <c r="A1602" t="inlineStr">
        <is>
          <t>Z101</t>
        </is>
      </c>
      <c r="B1602" t="inlineStr">
        <is>
          <t>Элдарин</t>
        </is>
      </c>
      <c r="C1602" t="inlineStr">
        <is>
          <t>female</t>
        </is>
      </c>
      <c r="D1602" t="inlineStr">
        <is>
          <t>Бирель</t>
        </is>
      </c>
      <c r="E1602" t="inlineStr">
        <is>
          <t>Сисса</t>
        </is>
      </c>
    </row>
    <row r="1603">
      <c r="A1603" t="inlineStr">
        <is>
          <t>AA101</t>
        </is>
      </c>
      <c r="B1603" t="inlineStr">
        <is>
          <t>Элдарин</t>
        </is>
      </c>
      <c r="C1603" t="inlineStr">
        <is>
          <t>clan</t>
        </is>
      </c>
      <c r="D1603" t="inlineStr">
        <is>
          <t>Глубокая Река</t>
        </is>
      </c>
      <c r="E1603" t="inlineStr">
        <is>
          <t>Звёзднооблако</t>
        </is>
      </c>
    </row>
    <row r="1604">
      <c r="A1604" t="inlineStr">
        <is>
          <t>AB101</t>
        </is>
      </c>
      <c r="B1604" t="inlineStr">
        <is>
          <t>Эльф</t>
        </is>
      </c>
      <c r="C1604" t="inlineStr">
        <is>
          <t>male</t>
        </is>
      </c>
      <c r="D1604" t="inlineStr">
        <is>
          <t>Совелисс</t>
        </is>
      </c>
      <c r="E1604" t="inlineStr">
        <is>
          <t>Каэдир</t>
        </is>
      </c>
    </row>
    <row r="1605">
      <c r="A1605" t="inlineStr">
        <is>
          <t>AC101</t>
        </is>
      </c>
      <c r="B1605" t="inlineStr">
        <is>
          <t>Эльф</t>
        </is>
      </c>
      <c r="C1605" t="inlineStr">
        <is>
          <t>female</t>
        </is>
      </c>
      <c r="D1605" t="inlineStr">
        <is>
          <t>Миади</t>
        </is>
      </c>
      <c r="E1605" t="inlineStr">
        <is>
          <t>Леярия</t>
        </is>
      </c>
    </row>
    <row r="1606">
      <c r="A1606" t="inlineStr">
        <is>
          <t>A102</t>
        </is>
      </c>
      <c r="B1606" t="inlineStr">
        <is>
          <t>Дварф</t>
        </is>
      </c>
      <c r="C1606" t="inlineStr">
        <is>
          <t>male</t>
        </is>
      </c>
      <c r="D1606" t="inlineStr">
        <is>
          <t>Торгиллик</t>
        </is>
      </c>
      <c r="E1606" t="inlineStr">
        <is>
          <t>Гримваль</t>
        </is>
      </c>
    </row>
    <row r="1607">
      <c r="A1607" t="inlineStr">
        <is>
          <t>B102</t>
        </is>
      </c>
      <c r="B1607" t="inlineStr">
        <is>
          <t>Дварф</t>
        </is>
      </c>
      <c r="C1607" t="inlineStr">
        <is>
          <t>female</t>
        </is>
      </c>
      <c r="D1607" t="inlineStr">
        <is>
          <t>Вистра</t>
        </is>
      </c>
      <c r="E1607" t="inlineStr">
        <is>
          <t>Гуннлин</t>
        </is>
      </c>
    </row>
    <row r="1608">
      <c r="A1608" t="inlineStr">
        <is>
          <t>C102</t>
        </is>
      </c>
      <c r="B1608" t="inlineStr">
        <is>
          <t>Дварф</t>
        </is>
      </c>
      <c r="C1608" t="inlineStr">
        <is>
          <t>clan</t>
        </is>
      </c>
      <c r="D1608" t="inlineStr">
        <is>
          <t>Крепкая Наковальня</t>
        </is>
      </c>
      <c r="E1608" t="inlineStr">
        <is>
          <t>Рудоглот</t>
        </is>
      </c>
    </row>
    <row r="1609">
      <c r="A1609" t="inlineStr">
        <is>
          <t>D102</t>
        </is>
      </c>
      <c r="B1609" t="inlineStr">
        <is>
          <t>Драконорожденный</t>
        </is>
      </c>
      <c r="C1609" t="inlineStr">
        <is>
          <t>male</t>
        </is>
      </c>
      <c r="D1609" t="inlineStr">
        <is>
          <t>Патрин</t>
        </is>
      </c>
      <c r="E1609" t="inlineStr">
        <is>
          <t>Калон</t>
        </is>
      </c>
    </row>
    <row r="1610">
      <c r="A1610" t="inlineStr">
        <is>
          <t>E102</t>
        </is>
      </c>
      <c r="B1610" t="inlineStr">
        <is>
          <t>Драконорожденный</t>
        </is>
      </c>
      <c r="C1610" t="inlineStr">
        <is>
          <t>female</t>
        </is>
      </c>
      <c r="D1610" t="inlineStr">
        <is>
          <t>Сора</t>
        </is>
      </c>
      <c r="E1610" t="inlineStr">
        <is>
          <t>Лиравия</t>
        </is>
      </c>
    </row>
    <row r="1611">
      <c r="A1611" t="inlineStr">
        <is>
          <t>F102</t>
        </is>
      </c>
      <c r="B1611" t="inlineStr">
        <is>
          <t>Драконорожденный</t>
        </is>
      </c>
      <c r="C1611" t="inlineStr">
        <is>
          <t>clan</t>
        </is>
      </c>
      <c r="D1611" t="inlineStr">
        <is>
          <t>Клестинскалдор</t>
        </is>
      </c>
      <c r="E1611" t="inlineStr">
        <is>
          <t>Пламечешуй</t>
        </is>
      </c>
    </row>
    <row r="1612">
      <c r="A1612" t="inlineStr">
        <is>
          <t>J102</t>
        </is>
      </c>
      <c r="B1612" t="inlineStr">
        <is>
          <t>Полурослик</t>
        </is>
      </c>
      <c r="C1612" t="inlineStr">
        <is>
          <t>male</t>
        </is>
      </c>
      <c r="D1612" t="inlineStr">
        <is>
          <t>Перрин</t>
        </is>
      </c>
      <c r="E1612" t="inlineStr">
        <is>
          <t>Финан</t>
        </is>
      </c>
    </row>
    <row r="1613">
      <c r="A1613" t="inlineStr">
        <is>
          <t>K102</t>
        </is>
      </c>
      <c r="B1613" t="inlineStr">
        <is>
          <t>Полурослик</t>
        </is>
      </c>
      <c r="C1613" t="inlineStr">
        <is>
          <t>female</t>
        </is>
      </c>
      <c r="D1613" t="inlineStr">
        <is>
          <t>Лавиния</t>
        </is>
      </c>
      <c r="E1613" t="inlineStr">
        <is>
          <t>Лилила</t>
        </is>
      </c>
    </row>
    <row r="1614">
      <c r="A1614" t="inlineStr">
        <is>
          <t>L102</t>
        </is>
      </c>
      <c r="B1614" t="inlineStr">
        <is>
          <t>Полурослик</t>
        </is>
      </c>
      <c r="C1614" t="inlineStr">
        <is>
          <t>clan</t>
        </is>
      </c>
      <c r="D1614" t="inlineStr">
        <is>
          <t>Высокохом</t>
        </is>
      </c>
      <c r="E1614" t="inlineStr">
        <is>
          <t>Сладкоброс</t>
        </is>
      </c>
    </row>
    <row r="1615">
      <c r="A1615" t="inlineStr">
        <is>
          <t>M102</t>
        </is>
      </c>
      <c r="B1615" t="inlineStr">
        <is>
          <t>Тифлинг</t>
        </is>
      </c>
      <c r="C1615" t="inlineStr">
        <is>
          <t>male</t>
        </is>
      </c>
      <c r="D1615" t="inlineStr">
        <is>
          <t>Баракас</t>
        </is>
      </c>
      <c r="E1615" t="inlineStr">
        <is>
          <t>Зерэль</t>
        </is>
      </c>
    </row>
    <row r="1616">
      <c r="A1616" t="inlineStr">
        <is>
          <t>N102</t>
        </is>
      </c>
      <c r="B1616" t="inlineStr">
        <is>
          <t>Тифлинг</t>
        </is>
      </c>
      <c r="C1616" t="inlineStr">
        <is>
          <t>female</t>
        </is>
      </c>
      <c r="D1616" t="inlineStr">
        <is>
          <t>Лериса</t>
        </is>
      </c>
      <c r="E1616" t="inlineStr">
        <is>
          <t>Равсса</t>
        </is>
      </c>
    </row>
    <row r="1617">
      <c r="A1617" t="inlineStr">
        <is>
          <t>O102</t>
        </is>
      </c>
      <c r="B1617" t="inlineStr">
        <is>
          <t>Тифлинг</t>
        </is>
      </c>
      <c r="C1617" t="inlineStr">
        <is>
          <t>clan</t>
        </is>
      </c>
      <c r="D1617" t="inlineStr">
        <is>
          <t>Скорбь</t>
        </is>
      </c>
      <c r="E1617" t="inlineStr">
        <is>
          <t>Багрохвост</t>
        </is>
      </c>
    </row>
    <row r="1618">
      <c r="A1618" t="inlineStr">
        <is>
          <t>P102</t>
        </is>
      </c>
      <c r="B1618" t="inlineStr">
        <is>
          <t>Дроу</t>
        </is>
      </c>
      <c r="C1618" t="inlineStr">
        <is>
          <t>male</t>
        </is>
      </c>
      <c r="D1618" t="inlineStr">
        <is>
          <t>Зул'нар</t>
        </is>
      </c>
      <c r="E1618" t="inlineStr">
        <is>
          <t>Велтх</t>
        </is>
      </c>
    </row>
    <row r="1619">
      <c r="A1619" t="inlineStr">
        <is>
          <t>Q102</t>
        </is>
      </c>
      <c r="B1619" t="inlineStr">
        <is>
          <t>Дроу</t>
        </is>
      </c>
      <c r="C1619" t="inlineStr">
        <is>
          <t>female</t>
        </is>
      </c>
      <c r="D1619" t="inlineStr">
        <is>
          <t>Хельвирия</t>
        </is>
      </c>
      <c r="E1619" t="inlineStr">
        <is>
          <t>Зинлиса</t>
        </is>
      </c>
    </row>
    <row r="1620">
      <c r="A1620" t="inlineStr">
        <is>
          <t>R102</t>
        </is>
      </c>
      <c r="B1620" t="inlineStr">
        <is>
          <t>Дроу</t>
        </is>
      </c>
      <c r="C1620" t="inlineStr">
        <is>
          <t>clan</t>
        </is>
      </c>
      <c r="D1620" t="inlineStr">
        <is>
          <t>Дом Драйго</t>
        </is>
      </c>
      <c r="E1620" t="inlineStr">
        <is>
          <t>Дом Бэлвраор</t>
        </is>
      </c>
    </row>
    <row r="1621">
      <c r="A1621" t="inlineStr">
        <is>
          <t>S102</t>
        </is>
      </c>
      <c r="B1621" t="inlineStr">
        <is>
          <t>Гном</t>
        </is>
      </c>
      <c r="C1621" t="inlineStr">
        <is>
          <t>male</t>
        </is>
      </c>
      <c r="D1621" t="inlineStr">
        <is>
          <t>Гербо</t>
        </is>
      </c>
      <c r="E1621" t="inlineStr">
        <is>
          <t>Далмир</t>
        </is>
      </c>
    </row>
    <row r="1622">
      <c r="A1622" t="inlineStr">
        <is>
          <t>T102</t>
        </is>
      </c>
      <c r="B1622" t="inlineStr">
        <is>
          <t>Гном</t>
        </is>
      </c>
      <c r="C1622" t="inlineStr">
        <is>
          <t>female</t>
        </is>
      </c>
      <c r="D1622" t="inlineStr">
        <is>
          <t>Луптмоттин</t>
        </is>
      </c>
      <c r="E1622" t="inlineStr">
        <is>
          <t>Лоря</t>
        </is>
      </c>
    </row>
    <row r="1623">
      <c r="A1623" t="inlineStr">
        <is>
          <t>U102</t>
        </is>
      </c>
      <c r="B1623" t="inlineStr">
        <is>
          <t>Гном</t>
        </is>
      </c>
      <c r="C1623" t="inlineStr">
        <is>
          <t>clan</t>
        </is>
      </c>
      <c r="D1623" t="inlineStr">
        <is>
          <t>Шиппес</t>
        </is>
      </c>
      <c r="E1623" t="inlineStr">
        <is>
          <t>Шестербор</t>
        </is>
      </c>
    </row>
    <row r="1624">
      <c r="A1624" t="inlineStr">
        <is>
          <t>X102</t>
        </is>
      </c>
      <c r="B1624" t="inlineStr">
        <is>
          <t>Орк</t>
        </is>
      </c>
      <c r="C1624" t="inlineStr">
        <is>
          <t>clan</t>
        </is>
      </c>
      <c r="D1624" t="inlineStr">
        <is>
          <t>Молот Рока</t>
        </is>
      </c>
      <c r="E1624" t="inlineStr">
        <is>
          <t>Громоух</t>
        </is>
      </c>
    </row>
    <row r="1625">
      <c r="A1625" t="inlineStr">
        <is>
          <t>Y102</t>
        </is>
      </c>
      <c r="B1625" t="inlineStr">
        <is>
          <t>Элдарин</t>
        </is>
      </c>
      <c r="C1625" t="inlineStr">
        <is>
          <t>male</t>
        </is>
      </c>
      <c r="D1625" t="inlineStr">
        <is>
          <t>Люциан</t>
        </is>
      </c>
      <c r="E1625" t="inlineStr">
        <is>
          <t>Лаэвель</t>
        </is>
      </c>
    </row>
    <row r="1626">
      <c r="A1626" t="inlineStr">
        <is>
          <t>Z102</t>
        </is>
      </c>
      <c r="B1626" t="inlineStr">
        <is>
          <t>Элдарин</t>
        </is>
      </c>
      <c r="C1626" t="inlineStr">
        <is>
          <t>female</t>
        </is>
      </c>
      <c r="D1626" t="inlineStr">
        <is>
          <t>Каэлинн</t>
        </is>
      </c>
      <c r="E1626" t="inlineStr">
        <is>
          <t>Милия</t>
        </is>
      </c>
    </row>
    <row r="1627">
      <c r="A1627" t="inlineStr">
        <is>
          <t>AA102</t>
        </is>
      </c>
      <c r="B1627" t="inlineStr">
        <is>
          <t>Элдарин</t>
        </is>
      </c>
      <c r="C1627" t="inlineStr">
        <is>
          <t>clan</t>
        </is>
      </c>
      <c r="D1627" t="inlineStr">
        <is>
          <t>Высокая Башня</t>
        </is>
      </c>
      <c r="E1627" t="inlineStr">
        <is>
          <t>Звёздносияние</t>
        </is>
      </c>
    </row>
    <row r="1628">
      <c r="A1628" t="inlineStr">
        <is>
          <t>AB102</t>
        </is>
      </c>
      <c r="B1628" t="inlineStr">
        <is>
          <t>Эльф</t>
        </is>
      </c>
      <c r="C1628" t="inlineStr">
        <is>
          <t>male</t>
        </is>
      </c>
      <c r="D1628" t="inlineStr">
        <is>
          <t>Тамиори</t>
        </is>
      </c>
      <c r="E1628" t="inlineStr">
        <is>
          <t>Каэвен</t>
        </is>
      </c>
    </row>
    <row r="1629">
      <c r="A1629" t="inlineStr">
        <is>
          <t>AC102</t>
        </is>
      </c>
      <c r="B1629" t="inlineStr">
        <is>
          <t>Эльф</t>
        </is>
      </c>
      <c r="C1629" t="inlineStr">
        <is>
          <t>female</t>
        </is>
      </c>
      <c r="D1629" t="inlineStr">
        <is>
          <t>Мэриэль</t>
        </is>
      </c>
      <c r="E1629" t="inlineStr">
        <is>
          <t>Леянора</t>
        </is>
      </c>
    </row>
    <row r="1630">
      <c r="A1630" t="inlineStr">
        <is>
          <t>AF102</t>
        </is>
      </c>
      <c r="B1630" t="inlineStr">
        <is>
          <t>Табакси</t>
        </is>
      </c>
      <c r="C1630" t="inlineStr">
        <is>
          <t>nickname</t>
        </is>
      </c>
      <c r="D1630" t="inlineStr">
        <is>
          <t>Шепот</t>
        </is>
      </c>
      <c r="E1630" t="inlineStr">
        <is>
          <t>Лунный Шерсть</t>
        </is>
      </c>
    </row>
    <row r="1631">
      <c r="A1631" t="inlineStr">
        <is>
          <t>A103</t>
        </is>
      </c>
      <c r="B1631" t="inlineStr">
        <is>
          <t>Дварф</t>
        </is>
      </c>
      <c r="C1631" t="inlineStr">
        <is>
          <t>male</t>
        </is>
      </c>
      <c r="D1631" t="inlineStr">
        <is>
          <t>Траурбек</t>
        </is>
      </c>
      <c r="E1631" t="inlineStr">
        <is>
          <t>Гримгрим</t>
        </is>
      </c>
    </row>
    <row r="1632">
      <c r="A1632" t="inlineStr">
        <is>
          <t>B103</t>
        </is>
      </c>
      <c r="B1632" t="inlineStr">
        <is>
          <t>Дварф</t>
        </is>
      </c>
      <c r="C1632" t="inlineStr">
        <is>
          <t>female</t>
        </is>
      </c>
      <c r="D1632" t="inlineStr">
        <is>
          <t>Гунналда</t>
        </is>
      </c>
      <c r="E1632" t="inlineStr">
        <is>
          <t>Гуннгард</t>
        </is>
      </c>
    </row>
    <row r="1633">
      <c r="A1633" t="inlineStr">
        <is>
          <t>C103</t>
        </is>
      </c>
      <c r="B1633" t="inlineStr">
        <is>
          <t>Дварф</t>
        </is>
      </c>
      <c r="C1633" t="inlineStr">
        <is>
          <t>clan</t>
        </is>
      </c>
      <c r="D1633" t="inlineStr">
        <is>
          <t>Адаман Борода</t>
        </is>
      </c>
      <c r="E1633" t="inlineStr">
        <is>
          <t>Рудожуй</t>
        </is>
      </c>
    </row>
    <row r="1634">
      <c r="A1634" t="inlineStr">
        <is>
          <t>D103</t>
        </is>
      </c>
      <c r="B1634" t="inlineStr">
        <is>
          <t>Драконорожденный</t>
        </is>
      </c>
      <c r="C1634" t="inlineStr">
        <is>
          <t>male</t>
        </is>
      </c>
      <c r="D1634" t="inlineStr">
        <is>
          <t>Рхогар</t>
        </is>
      </c>
      <c r="E1634" t="inlineStr">
        <is>
          <t>Калар</t>
        </is>
      </c>
    </row>
    <row r="1635">
      <c r="A1635" t="inlineStr">
        <is>
          <t>E103</t>
        </is>
      </c>
      <c r="B1635" t="inlineStr">
        <is>
          <t>Драконорожденный</t>
        </is>
      </c>
      <c r="C1635" t="inlineStr">
        <is>
          <t>female</t>
        </is>
      </c>
      <c r="D1635" t="inlineStr">
        <is>
          <t>Сурина</t>
        </is>
      </c>
      <c r="E1635" t="inlineStr">
        <is>
          <t>Лирасса</t>
        </is>
      </c>
    </row>
    <row r="1636">
      <c r="A1636" t="inlineStr">
        <is>
          <t>F103</t>
        </is>
      </c>
      <c r="B1636" t="inlineStr">
        <is>
          <t>Драконорожденный</t>
        </is>
      </c>
      <c r="C1636" t="inlineStr">
        <is>
          <t>clan</t>
        </is>
      </c>
      <c r="D1636" t="inlineStr">
        <is>
          <t>Минкскасендалдор</t>
        </is>
      </c>
      <c r="E1636" t="inlineStr">
        <is>
          <t>Пламезуб</t>
        </is>
      </c>
    </row>
    <row r="1637">
      <c r="A1637" t="inlineStr">
        <is>
          <t>J103</t>
        </is>
      </c>
      <c r="B1637" t="inlineStr">
        <is>
          <t>Полурослик</t>
        </is>
      </c>
      <c r="C1637" t="inlineStr">
        <is>
          <t>male</t>
        </is>
      </c>
      <c r="D1637" t="inlineStr">
        <is>
          <t>Рид</t>
        </is>
      </c>
      <c r="E1637" t="inlineStr">
        <is>
          <t>Фродбо</t>
        </is>
      </c>
    </row>
    <row r="1638">
      <c r="A1638" t="inlineStr">
        <is>
          <t>K103</t>
        </is>
      </c>
      <c r="B1638" t="inlineStr">
        <is>
          <t>Полурослик</t>
        </is>
      </c>
      <c r="C1638" t="inlineStr">
        <is>
          <t>female</t>
        </is>
      </c>
      <c r="D1638" t="inlineStr">
        <is>
          <t>Лидда</t>
        </is>
      </c>
      <c r="E1638" t="inlineStr">
        <is>
          <t>Лилили</t>
        </is>
      </c>
    </row>
    <row r="1639">
      <c r="A1639" t="inlineStr">
        <is>
          <t>L103</t>
        </is>
      </c>
      <c r="B1639" t="inlineStr">
        <is>
          <t>Полурослик</t>
        </is>
      </c>
      <c r="C1639" t="inlineStr">
        <is>
          <t>clan</t>
        </is>
      </c>
      <c r="D1639" t="inlineStr">
        <is>
          <t>Галькоброс</t>
        </is>
      </c>
      <c r="E1639" t="inlineStr">
        <is>
          <t>Сладкоозёр</t>
        </is>
      </c>
    </row>
    <row r="1640">
      <c r="A1640" t="inlineStr">
        <is>
          <t>M103</t>
        </is>
      </c>
      <c r="B1640" t="inlineStr">
        <is>
          <t>Тифлинг</t>
        </is>
      </c>
      <c r="C1640" t="inlineStr">
        <is>
          <t>male</t>
        </is>
      </c>
      <c r="D1640" t="inlineStr">
        <is>
          <t>Дамакос</t>
        </is>
      </c>
      <c r="E1640" t="inlineStr">
        <is>
          <t>Зераз</t>
        </is>
      </c>
    </row>
    <row r="1641">
      <c r="A1641" t="inlineStr">
        <is>
          <t>N103</t>
        </is>
      </c>
      <c r="B1641" t="inlineStr">
        <is>
          <t>Тифлинг</t>
        </is>
      </c>
      <c r="C1641" t="inlineStr">
        <is>
          <t>female</t>
        </is>
      </c>
      <c r="D1641" t="inlineStr">
        <is>
          <t>Макария</t>
        </is>
      </c>
      <c r="E1641" t="inlineStr">
        <is>
          <t>Лилра</t>
        </is>
      </c>
    </row>
    <row r="1642">
      <c r="A1642" t="inlineStr">
        <is>
          <t>O103</t>
        </is>
      </c>
      <c r="B1642" t="inlineStr">
        <is>
          <t>Тифлинг</t>
        </is>
      </c>
      <c r="C1642" t="inlineStr">
        <is>
          <t>clan</t>
        </is>
      </c>
      <c r="D1642" t="inlineStr">
        <is>
          <t>Слава</t>
        </is>
      </c>
      <c r="E1642" t="inlineStr">
        <is>
          <t>Багротьма</t>
        </is>
      </c>
    </row>
    <row r="1643">
      <c r="A1643" t="inlineStr">
        <is>
          <t>S103</t>
        </is>
      </c>
      <c r="B1643" t="inlineStr">
        <is>
          <t>Гном</t>
        </is>
      </c>
      <c r="C1643" t="inlineStr">
        <is>
          <t>male</t>
        </is>
      </c>
      <c r="D1643" t="inlineStr">
        <is>
          <t>Гимбл</t>
        </is>
      </c>
      <c r="E1643" t="inlineStr">
        <is>
          <t>Димвин</t>
        </is>
      </c>
    </row>
    <row r="1644">
      <c r="A1644" t="inlineStr">
        <is>
          <t>T103</t>
        </is>
      </c>
      <c r="B1644" t="inlineStr">
        <is>
          <t>Гном</t>
        </is>
      </c>
      <c r="C1644" t="inlineStr">
        <is>
          <t>female</t>
        </is>
      </c>
      <c r="D1644" t="inlineStr">
        <is>
          <t>Маднаб</t>
        </is>
      </c>
      <c r="E1644" t="inlineStr">
        <is>
          <t>Лорка</t>
        </is>
      </c>
    </row>
    <row r="1645">
      <c r="A1645" t="inlineStr">
        <is>
          <t>U103</t>
        </is>
      </c>
      <c r="B1645" t="inlineStr">
        <is>
          <t>Гном</t>
        </is>
      </c>
      <c r="C1645" t="inlineStr">
        <is>
          <t>clan</t>
        </is>
      </c>
      <c r="D1645" t="inlineStr">
        <is>
          <t>Берен</t>
        </is>
      </c>
      <c r="E1645" t="inlineStr">
        <is>
          <t>Шестерпоток</t>
        </is>
      </c>
    </row>
    <row r="1646">
      <c r="A1646" t="inlineStr">
        <is>
          <t>X103</t>
        </is>
      </c>
      <c r="B1646" t="inlineStr">
        <is>
          <t>Орк</t>
        </is>
      </c>
      <c r="C1646" t="inlineStr">
        <is>
          <t>clan</t>
        </is>
      </c>
      <c r="D1646" t="inlineStr">
        <is>
          <t>Эльфийский Мясник</t>
        </is>
      </c>
      <c r="E1646" t="inlineStr">
        <is>
          <t>Громоват</t>
        </is>
      </c>
    </row>
    <row r="1647">
      <c r="A1647" t="inlineStr">
        <is>
          <t>Y103</t>
        </is>
      </c>
      <c r="B1647" t="inlineStr">
        <is>
          <t>Элдарин</t>
        </is>
      </c>
      <c r="C1647" t="inlineStr">
        <is>
          <t>male</t>
        </is>
      </c>
      <c r="D1647" t="inlineStr">
        <is>
          <t>Аэлар</t>
        </is>
      </c>
      <c r="E1647" t="inlineStr">
        <is>
          <t>Лаэан</t>
        </is>
      </c>
    </row>
    <row r="1648">
      <c r="A1648" t="inlineStr">
        <is>
          <t>Z103</t>
        </is>
      </c>
      <c r="B1648" t="inlineStr">
        <is>
          <t>Элдарин</t>
        </is>
      </c>
      <c r="C1648" t="inlineStr">
        <is>
          <t>female</t>
        </is>
      </c>
      <c r="D1648" t="inlineStr">
        <is>
          <t>Энна</t>
        </is>
      </c>
      <c r="E1648" t="inlineStr">
        <is>
          <t>Мина</t>
        </is>
      </c>
    </row>
    <row r="1649">
      <c r="A1649" t="inlineStr">
        <is>
          <t>AA103</t>
        </is>
      </c>
      <c r="B1649" t="inlineStr">
        <is>
          <t>Элдарин</t>
        </is>
      </c>
      <c r="C1649" t="inlineStr">
        <is>
          <t>clan</t>
        </is>
      </c>
      <c r="D1649" t="inlineStr">
        <is>
          <t>Изумрудная Долина</t>
        </is>
      </c>
      <c r="E1649" t="inlineStr">
        <is>
          <t>Луннодерево</t>
        </is>
      </c>
    </row>
    <row r="1650">
      <c r="A1650" t="inlineStr">
        <is>
          <t>AB103</t>
        </is>
      </c>
      <c r="B1650" t="inlineStr">
        <is>
          <t>Эльф</t>
        </is>
      </c>
      <c r="C1650" t="inlineStr">
        <is>
          <t>male</t>
        </is>
      </c>
      <c r="D1650" t="inlineStr">
        <is>
          <t>Таривол</t>
        </is>
      </c>
      <c r="E1650" t="inlineStr">
        <is>
          <t>Каэвар</t>
        </is>
      </c>
    </row>
    <row r="1651">
      <c r="A1651" t="inlineStr">
        <is>
          <t>AC103</t>
        </is>
      </c>
      <c r="B1651" t="inlineStr">
        <is>
          <t>Эльф</t>
        </is>
      </c>
      <c r="C1651" t="inlineStr">
        <is>
          <t>female</t>
        </is>
      </c>
      <c r="D1651" t="inlineStr">
        <is>
          <t>Найвара</t>
        </is>
      </c>
      <c r="E1651" t="inlineStr">
        <is>
          <t>Леяра</t>
        </is>
      </c>
    </row>
    <row r="1652">
      <c r="A1652" t="inlineStr">
        <is>
          <t>AF103</t>
        </is>
      </c>
      <c r="B1652" t="inlineStr">
        <is>
          <t>Табакси</t>
        </is>
      </c>
      <c r="C1652" t="inlineStr">
        <is>
          <t>nickname</t>
        </is>
      </c>
      <c r="D1652" t="inlineStr">
        <is>
          <t>След</t>
        </is>
      </c>
      <c r="E1652" t="inlineStr">
        <is>
          <t>Лунный Уголёк</t>
        </is>
      </c>
    </row>
    <row r="1653">
      <c r="A1653" t="inlineStr">
        <is>
          <t>A104</t>
        </is>
      </c>
      <c r="B1653" t="inlineStr">
        <is>
          <t>Дварф</t>
        </is>
      </c>
      <c r="C1653" t="inlineStr">
        <is>
          <t>male</t>
        </is>
      </c>
      <c r="D1653" t="inlineStr">
        <is>
          <t>Труббер</t>
        </is>
      </c>
      <c r="E1653" t="inlineStr">
        <is>
          <t>Гримдор</t>
        </is>
      </c>
    </row>
    <row r="1654">
      <c r="A1654" t="inlineStr">
        <is>
          <t>B104</t>
        </is>
      </c>
      <c r="B1654" t="inlineStr">
        <is>
          <t>Дварф</t>
        </is>
      </c>
      <c r="C1654" t="inlineStr">
        <is>
          <t>female</t>
        </is>
      </c>
      <c r="D1654" t="inlineStr">
        <is>
          <t>Гунда</t>
        </is>
      </c>
      <c r="E1654" t="inlineStr">
        <is>
          <t>Гунннель</t>
        </is>
      </c>
    </row>
    <row r="1655">
      <c r="A1655" t="inlineStr">
        <is>
          <t>C104</t>
        </is>
      </c>
      <c r="B1655" t="inlineStr">
        <is>
          <t>Дварф</t>
        </is>
      </c>
      <c r="C1655" t="inlineStr">
        <is>
          <t>clan</t>
        </is>
      </c>
      <c r="D1655" t="inlineStr">
        <is>
          <t>Модриг</t>
        </is>
      </c>
      <c r="E1655" t="inlineStr">
        <is>
          <t>Рудощерб</t>
        </is>
      </c>
    </row>
    <row r="1656">
      <c r="A1656" t="inlineStr">
        <is>
          <t>D104</t>
        </is>
      </c>
      <c r="B1656" t="inlineStr">
        <is>
          <t>Драконорожденный</t>
        </is>
      </c>
      <c r="C1656" t="inlineStr">
        <is>
          <t>male</t>
        </is>
      </c>
      <c r="D1656" t="inlineStr">
        <is>
          <t>Тархун</t>
        </is>
      </c>
      <c r="E1656" t="inlineStr">
        <is>
          <t>Калеш</t>
        </is>
      </c>
    </row>
    <row r="1657">
      <c r="A1657" t="inlineStr">
        <is>
          <t>E104</t>
        </is>
      </c>
      <c r="B1657" t="inlineStr">
        <is>
          <t>Драконорожденный</t>
        </is>
      </c>
      <c r="C1657" t="inlineStr">
        <is>
          <t>female</t>
        </is>
      </c>
      <c r="D1657" t="inlineStr">
        <is>
          <t>Тхава</t>
        </is>
      </c>
      <c r="E1657" t="inlineStr">
        <is>
          <t>Лирата</t>
        </is>
      </c>
    </row>
    <row r="1658">
      <c r="A1658" t="inlineStr">
        <is>
          <t>F104</t>
        </is>
      </c>
      <c r="B1658" t="inlineStr">
        <is>
          <t>Драконорожденный</t>
        </is>
      </c>
      <c r="C1658" t="inlineStr">
        <is>
          <t>clan</t>
        </is>
      </c>
      <c r="D1658" t="inlineStr">
        <is>
          <t>Мястан</t>
        </is>
      </c>
      <c r="E1658" t="inlineStr">
        <is>
          <t>Пламеглаз</t>
        </is>
      </c>
    </row>
    <row r="1659">
      <c r="A1659" t="inlineStr">
        <is>
          <t>J104</t>
        </is>
      </c>
      <c r="B1659" t="inlineStr">
        <is>
          <t>Полурослик</t>
        </is>
      </c>
      <c r="C1659" t="inlineStr">
        <is>
          <t>male</t>
        </is>
      </c>
      <c r="D1659" t="inlineStr">
        <is>
          <t>Роско</t>
        </is>
      </c>
      <c r="E1659" t="inlineStr">
        <is>
          <t>Фродби</t>
        </is>
      </c>
    </row>
    <row r="1660">
      <c r="A1660" t="inlineStr">
        <is>
          <t>K104</t>
        </is>
      </c>
      <c r="B1660" t="inlineStr">
        <is>
          <t>Полурослик</t>
        </is>
      </c>
      <c r="C1660" t="inlineStr">
        <is>
          <t>female</t>
        </is>
      </c>
      <c r="D1660" t="inlineStr">
        <is>
          <t>Мерла</t>
        </is>
      </c>
      <c r="E1660" t="inlineStr">
        <is>
          <t>Лилипа</t>
        </is>
      </c>
    </row>
    <row r="1661">
      <c r="A1661" t="inlineStr">
        <is>
          <t>L104</t>
        </is>
      </c>
      <c r="B1661" t="inlineStr">
        <is>
          <t>Полурослик</t>
        </is>
      </c>
      <c r="C1661" t="inlineStr">
        <is>
          <t>clan</t>
        </is>
      </c>
      <c r="D1661" t="inlineStr">
        <is>
          <t>Добропика</t>
        </is>
      </c>
      <c r="E1661" t="inlineStr">
        <is>
          <t>Сладкодуг</t>
        </is>
      </c>
    </row>
    <row r="1662">
      <c r="A1662" t="inlineStr">
        <is>
          <t>M104</t>
        </is>
      </c>
      <c r="B1662" t="inlineStr">
        <is>
          <t>Тифлинг</t>
        </is>
      </c>
      <c r="C1662" t="inlineStr">
        <is>
          <t>male</t>
        </is>
      </c>
      <c r="D1662" t="inlineStr">
        <is>
          <t>Иядос</t>
        </is>
      </c>
      <c r="E1662" t="inlineStr">
        <is>
          <t>Зерис</t>
        </is>
      </c>
    </row>
    <row r="1663">
      <c r="A1663" t="inlineStr">
        <is>
          <t>N104</t>
        </is>
      </c>
      <c r="B1663" t="inlineStr">
        <is>
          <t>Тифлинг</t>
        </is>
      </c>
      <c r="C1663" t="inlineStr">
        <is>
          <t>female</t>
        </is>
      </c>
      <c r="D1663" t="inlineStr">
        <is>
          <t>Немея</t>
        </is>
      </c>
      <c r="E1663" t="inlineStr">
        <is>
          <t>Лилна</t>
        </is>
      </c>
    </row>
    <row r="1664">
      <c r="A1664" t="inlineStr">
        <is>
          <t>O104</t>
        </is>
      </c>
      <c r="B1664" t="inlineStr">
        <is>
          <t>Тифлинг</t>
        </is>
      </c>
      <c r="C1664" t="inlineStr">
        <is>
          <t>clan</t>
        </is>
      </c>
      <c r="D1664" t="inlineStr">
        <is>
          <t>Случайность</t>
        </is>
      </c>
      <c r="E1664" t="inlineStr">
        <is>
          <t>Багроуголь</t>
        </is>
      </c>
    </row>
    <row r="1665">
      <c r="A1665" t="inlineStr">
        <is>
          <t>S104</t>
        </is>
      </c>
      <c r="B1665" t="inlineStr">
        <is>
          <t>Гном</t>
        </is>
      </c>
      <c r="C1665" t="inlineStr">
        <is>
          <t>male</t>
        </is>
      </c>
      <c r="D1665" t="inlineStr">
        <is>
          <t>Гимм</t>
        </is>
      </c>
      <c r="E1665" t="inlineStr">
        <is>
          <t>Димблин</t>
        </is>
      </c>
    </row>
    <row r="1666">
      <c r="A1666" t="inlineStr">
        <is>
          <t>T104</t>
        </is>
      </c>
      <c r="B1666" t="inlineStr">
        <is>
          <t>Гном</t>
        </is>
      </c>
      <c r="C1666" t="inlineStr">
        <is>
          <t>female</t>
        </is>
      </c>
      <c r="D1666" t="inlineStr">
        <is>
          <t>Никс</t>
        </is>
      </c>
      <c r="E1666" t="inlineStr">
        <is>
          <t>Миллила</t>
        </is>
      </c>
    </row>
    <row r="1667">
      <c r="A1667" t="inlineStr">
        <is>
          <t>U104</t>
        </is>
      </c>
      <c r="B1667" t="inlineStr">
        <is>
          <t>Гном</t>
        </is>
      </c>
      <c r="C1667" t="inlineStr">
        <is>
          <t>clan</t>
        </is>
      </c>
      <c r="D1667" t="inlineStr">
        <is>
          <t>Гаррик</t>
        </is>
      </c>
      <c r="E1667" t="inlineStr">
        <is>
          <t>Шестертуман</t>
        </is>
      </c>
    </row>
    <row r="1668">
      <c r="A1668" t="inlineStr">
        <is>
          <t>X104</t>
        </is>
      </c>
      <c r="B1668" t="inlineStr">
        <is>
          <t>Орк</t>
        </is>
      </c>
      <c r="C1668" t="inlineStr">
        <is>
          <t>clan</t>
        </is>
      </c>
      <c r="D1668" t="inlineStr">
        <is>
          <t>Хребтолом</t>
        </is>
      </c>
      <c r="E1668" t="inlineStr">
        <is>
          <t>Громогром</t>
        </is>
      </c>
    </row>
    <row r="1669">
      <c r="A1669" t="inlineStr">
        <is>
          <t>Y104</t>
        </is>
      </c>
      <c r="B1669" t="inlineStr">
        <is>
          <t>Элдарин</t>
        </is>
      </c>
      <c r="C1669" t="inlineStr">
        <is>
          <t>male</t>
        </is>
      </c>
      <c r="D1669" t="inlineStr">
        <is>
          <t>Каэлион</t>
        </is>
      </c>
      <c r="E1669" t="inlineStr">
        <is>
          <t>Лаэнор</t>
        </is>
      </c>
    </row>
    <row r="1670">
      <c r="A1670" t="inlineStr">
        <is>
          <t>Z104</t>
        </is>
      </c>
      <c r="B1670" t="inlineStr">
        <is>
          <t>Элдарин</t>
        </is>
      </c>
      <c r="C1670" t="inlineStr">
        <is>
          <t>female</t>
        </is>
      </c>
      <c r="D1670" t="inlineStr">
        <is>
          <t>Фелосиал</t>
        </is>
      </c>
      <c r="E1670" t="inlineStr">
        <is>
          <t>Мириэль</t>
        </is>
      </c>
    </row>
    <row r="1671">
      <c r="A1671" t="inlineStr">
        <is>
          <t>AA104</t>
        </is>
      </c>
      <c r="B1671" t="inlineStr">
        <is>
          <t>Элдарин</t>
        </is>
      </c>
      <c r="C1671" t="inlineStr">
        <is>
          <t>clan</t>
        </is>
      </c>
      <c r="D1671" t="inlineStr">
        <is>
          <t>Рубиновое Сердце</t>
        </is>
      </c>
      <c r="E1671" t="inlineStr">
        <is>
          <t>Луннорека</t>
        </is>
      </c>
    </row>
    <row r="1672">
      <c r="A1672" t="inlineStr">
        <is>
          <t>AB104</t>
        </is>
      </c>
      <c r="B1672" t="inlineStr">
        <is>
          <t>Эльф</t>
        </is>
      </c>
      <c r="C1672" t="inlineStr">
        <is>
          <t>male</t>
        </is>
      </c>
      <c r="D1672" t="inlineStr">
        <is>
          <t>Терен</t>
        </is>
      </c>
      <c r="E1672" t="inlineStr">
        <is>
          <t>Каэин</t>
        </is>
      </c>
    </row>
    <row r="1673">
      <c r="A1673" t="inlineStr">
        <is>
          <t>AC104</t>
        </is>
      </c>
      <c r="B1673" t="inlineStr">
        <is>
          <t>Эльф</t>
        </is>
      </c>
      <c r="C1673" t="inlineStr">
        <is>
          <t>female</t>
        </is>
      </c>
      <c r="D1673" t="inlineStr">
        <is>
          <t>Саризель</t>
        </is>
      </c>
      <c r="E1673" t="inlineStr">
        <is>
          <t>Леяса</t>
        </is>
      </c>
    </row>
    <row r="1674">
      <c r="A1674" t="inlineStr">
        <is>
          <t>AF104</t>
        </is>
      </c>
      <c r="B1674" t="inlineStr">
        <is>
          <t>Табакси</t>
        </is>
      </c>
      <c r="C1674" t="inlineStr">
        <is>
          <t>nickname</t>
        </is>
      </c>
      <c r="D1674" t="inlineStr">
        <is>
          <t>Свет</t>
        </is>
      </c>
      <c r="E1674" t="inlineStr">
        <is>
          <t>Лунный Туман</t>
        </is>
      </c>
    </row>
    <row r="1675">
      <c r="A1675" t="inlineStr">
        <is>
          <t>A105</t>
        </is>
      </c>
      <c r="B1675" t="inlineStr">
        <is>
          <t>Дварф</t>
        </is>
      </c>
      <c r="C1675" t="inlineStr">
        <is>
          <t>male</t>
        </is>
      </c>
      <c r="D1675" t="inlineStr">
        <is>
          <t>Фангрим</t>
        </is>
      </c>
      <c r="E1675" t="inlineStr">
        <is>
          <t>Гриммун</t>
        </is>
      </c>
    </row>
    <row r="1676">
      <c r="A1676" t="inlineStr">
        <is>
          <t>B105</t>
        </is>
      </c>
      <c r="B1676" t="inlineStr">
        <is>
          <t>Дварф</t>
        </is>
      </c>
      <c r="C1676" t="inlineStr">
        <is>
          <t>female</t>
        </is>
      </c>
      <c r="D1676" t="inlineStr">
        <is>
          <t>Даггва</t>
        </is>
      </c>
      <c r="E1676" t="inlineStr">
        <is>
          <t>Гуннва</t>
        </is>
      </c>
    </row>
    <row r="1677">
      <c r="A1677" t="inlineStr">
        <is>
          <t>C105</t>
        </is>
      </c>
      <c r="B1677" t="inlineStr">
        <is>
          <t>Дварф</t>
        </is>
      </c>
      <c r="C1677" t="inlineStr">
        <is>
          <t>clan</t>
        </is>
      </c>
      <c r="D1677" t="inlineStr">
        <is>
          <t>Анкотел</t>
        </is>
      </c>
      <c r="E1677" t="inlineStr">
        <is>
          <t>Рудонос</t>
        </is>
      </c>
    </row>
    <row r="1678">
      <c r="A1678" t="inlineStr">
        <is>
          <t>D105</t>
        </is>
      </c>
      <c r="B1678" t="inlineStr">
        <is>
          <t>Драконорожденный</t>
        </is>
      </c>
      <c r="C1678" t="inlineStr">
        <is>
          <t>male</t>
        </is>
      </c>
      <c r="D1678" t="inlineStr">
        <is>
          <t>Торнин</t>
        </is>
      </c>
      <c r="E1678" t="inlineStr">
        <is>
          <t>Калан</t>
        </is>
      </c>
    </row>
    <row r="1679">
      <c r="A1679" t="inlineStr">
        <is>
          <t>E105</t>
        </is>
      </c>
      <c r="B1679" t="inlineStr">
        <is>
          <t>Драконорожденный</t>
        </is>
      </c>
      <c r="C1679" t="inlineStr">
        <is>
          <t>female</t>
        </is>
      </c>
      <c r="D1679" t="inlineStr">
        <is>
          <t>Уджжит</t>
        </is>
      </c>
      <c r="E1679" t="inlineStr">
        <is>
          <t>Лирари</t>
        </is>
      </c>
    </row>
    <row r="1680">
      <c r="A1680" t="inlineStr">
        <is>
          <t>F105</t>
        </is>
      </c>
      <c r="B1680" t="inlineStr">
        <is>
          <t>Драконорожденный</t>
        </is>
      </c>
      <c r="C1680" t="inlineStr">
        <is>
          <t>clan</t>
        </is>
      </c>
      <c r="D1680" t="inlineStr">
        <is>
          <t>Неммонис</t>
        </is>
      </c>
      <c r="E1680" t="inlineStr">
        <is>
          <t>Пламескал</t>
        </is>
      </c>
    </row>
    <row r="1681">
      <c r="A1681" t="inlineStr">
        <is>
          <t>J105</t>
        </is>
      </c>
      <c r="B1681" t="inlineStr">
        <is>
          <t>Полурослик</t>
        </is>
      </c>
      <c r="C1681" t="inlineStr">
        <is>
          <t>male</t>
        </is>
      </c>
      <c r="D1681" t="inlineStr">
        <is>
          <t>Уэльби</t>
        </is>
      </c>
      <c r="E1681" t="inlineStr">
        <is>
          <t>Фродли</t>
        </is>
      </c>
    </row>
    <row r="1682">
      <c r="A1682" t="inlineStr">
        <is>
          <t>K105</t>
        </is>
      </c>
      <c r="B1682" t="inlineStr">
        <is>
          <t>Полурослик</t>
        </is>
      </c>
      <c r="C1682" t="inlineStr">
        <is>
          <t>female</t>
        </is>
      </c>
      <c r="D1682" t="inlineStr">
        <is>
          <t>Недда</t>
        </is>
      </c>
      <c r="E1682" t="inlineStr">
        <is>
          <t>Лилия</t>
        </is>
      </c>
    </row>
    <row r="1683">
      <c r="A1683" t="inlineStr">
        <is>
          <t>L105</t>
        </is>
      </c>
      <c r="B1683" t="inlineStr">
        <is>
          <t>Полурослик</t>
        </is>
      </c>
      <c r="C1683" t="inlineStr">
        <is>
          <t>clan</t>
        </is>
      </c>
      <c r="D1683" t="inlineStr">
        <is>
          <t>Зеленолаф</t>
        </is>
      </c>
      <c r="E1683" t="inlineStr">
        <is>
          <t>Сладкоцвет</t>
        </is>
      </c>
    </row>
    <row r="1684">
      <c r="A1684" t="inlineStr">
        <is>
          <t>M105</t>
        </is>
      </c>
      <c r="B1684" t="inlineStr">
        <is>
          <t>Тифлинг</t>
        </is>
      </c>
      <c r="C1684" t="inlineStr">
        <is>
          <t>male</t>
        </is>
      </c>
      <c r="D1684" t="inlineStr">
        <is>
          <t>Кайрон</t>
        </is>
      </c>
      <c r="E1684" t="inlineStr">
        <is>
          <t>Зерар</t>
        </is>
      </c>
    </row>
    <row r="1685">
      <c r="A1685" t="inlineStr">
        <is>
          <t>N105</t>
        </is>
      </c>
      <c r="B1685" t="inlineStr">
        <is>
          <t>Тифлинг</t>
        </is>
      </c>
      <c r="C1685" t="inlineStr">
        <is>
          <t>female</t>
        </is>
      </c>
      <c r="D1685" t="inlineStr">
        <is>
          <t>Орианна</t>
        </is>
      </c>
      <c r="E1685" t="inlineStr">
        <is>
          <t>Лилэль</t>
        </is>
      </c>
    </row>
    <row r="1686">
      <c r="A1686" t="inlineStr">
        <is>
          <t>O105</t>
        </is>
      </c>
      <c r="B1686" t="inlineStr">
        <is>
          <t>Тифлинг</t>
        </is>
      </c>
      <c r="C1686" t="inlineStr">
        <is>
          <t>clan</t>
        </is>
      </c>
      <c r="D1686" t="inlineStr">
        <is>
          <t>Страх</t>
        </is>
      </c>
      <c r="E1686" t="inlineStr">
        <is>
          <t>Багродых</t>
        </is>
      </c>
    </row>
    <row r="1687">
      <c r="A1687" t="inlineStr">
        <is>
          <t>S105</t>
        </is>
      </c>
      <c r="B1687" t="inlineStr">
        <is>
          <t>Гном</t>
        </is>
      </c>
      <c r="C1687" t="inlineStr">
        <is>
          <t>male</t>
        </is>
      </c>
      <c r="D1687" t="inlineStr">
        <is>
          <t>Джебеддио</t>
        </is>
      </c>
      <c r="E1687" t="inlineStr">
        <is>
          <t>Димбрик</t>
        </is>
      </c>
    </row>
    <row r="1688">
      <c r="A1688" t="inlineStr">
        <is>
          <t>T105</t>
        </is>
      </c>
      <c r="B1688" t="inlineStr">
        <is>
          <t>Гном</t>
        </is>
      </c>
      <c r="C1688" t="inlineStr">
        <is>
          <t>female</t>
        </is>
      </c>
      <c r="D1688" t="inlineStr">
        <is>
          <t>Нисса</t>
        </is>
      </c>
      <c r="E1688" t="inlineStr">
        <is>
          <t>Миллили</t>
        </is>
      </c>
    </row>
    <row r="1689">
      <c r="A1689" t="inlineStr">
        <is>
          <t>U105</t>
        </is>
      </c>
      <c r="B1689" t="inlineStr">
        <is>
          <t>Гном</t>
        </is>
      </c>
      <c r="C1689" t="inlineStr">
        <is>
          <t>clan</t>
        </is>
      </c>
      <c r="D1689" t="inlineStr">
        <is>
          <t>Даергел</t>
        </is>
      </c>
      <c r="E1689" t="inlineStr">
        <is>
          <t>Шестершут</t>
        </is>
      </c>
    </row>
    <row r="1690">
      <c r="A1690" t="inlineStr">
        <is>
          <t>X105</t>
        </is>
      </c>
      <c r="B1690" t="inlineStr">
        <is>
          <t>Орк</t>
        </is>
      </c>
      <c r="C1690" t="inlineStr">
        <is>
          <t>clan</t>
        </is>
      </c>
      <c r="D1690" t="inlineStr">
        <is>
          <t>Копье Смерти</t>
        </is>
      </c>
      <c r="E1690" t="inlineStr">
        <is>
          <t>Громорез</t>
        </is>
      </c>
    </row>
    <row r="1691">
      <c r="A1691" t="inlineStr">
        <is>
          <t>Y105</t>
        </is>
      </c>
      <c r="B1691" t="inlineStr">
        <is>
          <t>Элдарин</t>
        </is>
      </c>
      <c r="C1691" t="inlineStr">
        <is>
          <t>male</t>
        </is>
      </c>
      <c r="D1691" t="inlineStr">
        <is>
          <t>Фениан</t>
        </is>
      </c>
      <c r="E1691" t="inlineStr">
        <is>
          <t>Лаэлин</t>
        </is>
      </c>
    </row>
    <row r="1692">
      <c r="A1692" t="inlineStr">
        <is>
          <t>Z105</t>
        </is>
      </c>
      <c r="B1692" t="inlineStr">
        <is>
          <t>Элдарин</t>
        </is>
      </c>
      <c r="C1692" t="inlineStr">
        <is>
          <t>female</t>
        </is>
      </c>
      <c r="D1692" t="inlineStr">
        <is>
          <t>Иления</t>
        </is>
      </c>
      <c r="E1692" t="inlineStr">
        <is>
          <t>Мирис</t>
        </is>
      </c>
    </row>
    <row r="1693">
      <c r="A1693" t="inlineStr">
        <is>
          <t>AA105</t>
        </is>
      </c>
      <c r="B1693" t="inlineStr">
        <is>
          <t>Элдарин</t>
        </is>
      </c>
      <c r="C1693" t="inlineStr">
        <is>
          <t>clan</t>
        </is>
      </c>
      <c r="D1693" t="inlineStr">
        <is>
          <t>Сапфировый Берег</t>
        </is>
      </c>
      <c r="E1693" t="inlineStr">
        <is>
          <t>Лунносвет</t>
        </is>
      </c>
    </row>
    <row r="1694">
      <c r="A1694" t="inlineStr">
        <is>
          <t>AB105</t>
        </is>
      </c>
      <c r="B1694" t="inlineStr">
        <is>
          <t>Эльф</t>
        </is>
      </c>
      <c r="C1694" t="inlineStr">
        <is>
          <t>male</t>
        </is>
      </c>
      <c r="D1694" t="inlineStr">
        <is>
          <t>Хадарай</t>
        </is>
      </c>
      <c r="E1694" t="inlineStr">
        <is>
          <t>Каэил</t>
        </is>
      </c>
    </row>
    <row r="1695">
      <c r="A1695" t="inlineStr">
        <is>
          <t>AC105</t>
        </is>
      </c>
      <c r="B1695" t="inlineStr">
        <is>
          <t>Эльф</t>
        </is>
      </c>
      <c r="C1695" t="inlineStr">
        <is>
          <t>female</t>
        </is>
      </c>
      <c r="D1695" t="inlineStr">
        <is>
          <t>Силавки</t>
        </is>
      </c>
      <c r="E1695" t="inlineStr">
        <is>
          <t>Леялия</t>
        </is>
      </c>
    </row>
    <row r="1696">
      <c r="A1696" t="inlineStr">
        <is>
          <t>A106</t>
        </is>
      </c>
      <c r="B1696" t="inlineStr">
        <is>
          <t>Дварф</t>
        </is>
      </c>
      <c r="C1696" t="inlineStr">
        <is>
          <t>male</t>
        </is>
      </c>
      <c r="D1696" t="inlineStr">
        <is>
          <t>Флинт</t>
        </is>
      </c>
      <c r="E1696" t="inlineStr">
        <is>
          <t>Гримбар</t>
        </is>
      </c>
    </row>
    <row r="1697">
      <c r="A1697" t="inlineStr">
        <is>
          <t>B106</t>
        </is>
      </c>
      <c r="B1697" t="inlineStr">
        <is>
          <t>Дварф</t>
        </is>
      </c>
      <c r="C1697" t="inlineStr">
        <is>
          <t>female</t>
        </is>
      </c>
      <c r="D1697" t="inlineStr">
        <is>
          <t>Лива</t>
        </is>
      </c>
      <c r="E1697" t="inlineStr">
        <is>
          <t>Хельа</t>
        </is>
      </c>
    </row>
    <row r="1698">
      <c r="A1698" t="inlineStr">
        <is>
          <t>C106</t>
        </is>
      </c>
      <c r="B1698" t="inlineStr">
        <is>
          <t>Дварф</t>
        </is>
      </c>
      <c r="C1698" t="inlineStr">
        <is>
          <t>clan</t>
        </is>
      </c>
      <c r="D1698" t="inlineStr">
        <is>
          <t>Огненная Кузня</t>
        </is>
      </c>
      <c r="E1698" t="inlineStr">
        <is>
          <t>Рудосерд</t>
        </is>
      </c>
    </row>
    <row r="1699">
      <c r="A1699" t="inlineStr">
        <is>
          <t>D106</t>
        </is>
      </c>
      <c r="B1699" t="inlineStr">
        <is>
          <t>Драконорожденный</t>
        </is>
      </c>
      <c r="C1699" t="inlineStr">
        <is>
          <t>male</t>
        </is>
      </c>
      <c r="D1699" t="inlineStr">
        <is>
          <t>Хескан</t>
        </is>
      </c>
      <c r="E1699" t="inlineStr">
        <is>
          <t>Калекс</t>
        </is>
      </c>
    </row>
    <row r="1700">
      <c r="A1700" t="inlineStr">
        <is>
          <t>E106</t>
        </is>
      </c>
      <c r="B1700" t="inlineStr">
        <is>
          <t>Драконорожденный</t>
        </is>
      </c>
      <c r="C1700" t="inlineStr">
        <is>
          <t>female</t>
        </is>
      </c>
      <c r="D1700" t="inlineStr">
        <is>
          <t>Фаридэ</t>
        </is>
      </c>
      <c r="E1700" t="inlineStr">
        <is>
          <t>Лирала</t>
        </is>
      </c>
    </row>
    <row r="1701">
      <c r="A1701" t="inlineStr">
        <is>
          <t>F106</t>
        </is>
      </c>
      <c r="B1701" t="inlineStr">
        <is>
          <t>Драконорожденный</t>
        </is>
      </c>
      <c r="C1701" t="inlineStr">
        <is>
          <t>clan</t>
        </is>
      </c>
      <c r="D1701" t="inlineStr">
        <is>
          <t>Нориксиус</t>
        </is>
      </c>
      <c r="E1701" t="inlineStr">
        <is>
          <t>Пламекоготь</t>
        </is>
      </c>
    </row>
    <row r="1702">
      <c r="A1702" t="inlineStr">
        <is>
          <t>J106</t>
        </is>
      </c>
      <c r="B1702" t="inlineStr">
        <is>
          <t>Полурослик</t>
        </is>
      </c>
      <c r="C1702" t="inlineStr">
        <is>
          <t>male</t>
        </is>
      </c>
      <c r="D1702" t="inlineStr">
        <is>
          <t>Финнан</t>
        </is>
      </c>
      <c r="E1702" t="inlineStr">
        <is>
          <t>Фродло</t>
        </is>
      </c>
    </row>
    <row r="1703">
      <c r="A1703" t="inlineStr">
        <is>
          <t>K106</t>
        </is>
      </c>
      <c r="B1703" t="inlineStr">
        <is>
          <t>Полурослик</t>
        </is>
      </c>
      <c r="C1703" t="inlineStr">
        <is>
          <t>female</t>
        </is>
      </c>
      <c r="D1703" t="inlineStr">
        <is>
          <t>Пазла</t>
        </is>
      </c>
      <c r="E1703" t="inlineStr">
        <is>
          <t>Лилими</t>
        </is>
      </c>
    </row>
    <row r="1704">
      <c r="A1704" t="inlineStr">
        <is>
          <t>L106</t>
        </is>
      </c>
      <c r="B1704" t="inlineStr">
        <is>
          <t>Полурослик</t>
        </is>
      </c>
      <c r="C1704" t="inlineStr">
        <is>
          <t>clan</t>
        </is>
      </c>
      <c r="D1704" t="inlineStr">
        <is>
          <t>Кустосбор</t>
        </is>
      </c>
      <c r="E1704" t="inlineStr">
        <is>
          <t>Чайнолап</t>
        </is>
      </c>
    </row>
    <row r="1705">
      <c r="A1705" t="inlineStr">
        <is>
          <t>M106</t>
        </is>
      </c>
      <c r="B1705" t="inlineStr">
        <is>
          <t>Тифлинг</t>
        </is>
      </c>
      <c r="C1705" t="inlineStr">
        <is>
          <t>male</t>
        </is>
      </c>
      <c r="D1705" t="inlineStr">
        <is>
          <t>Люцис</t>
        </is>
      </c>
      <c r="E1705" t="inlineStr">
        <is>
          <t>Зерек</t>
        </is>
      </c>
    </row>
    <row r="1706">
      <c r="A1706" t="inlineStr">
        <is>
          <t>N106</t>
        </is>
      </c>
      <c r="B1706" t="inlineStr">
        <is>
          <t>Тифлинг</t>
        </is>
      </c>
      <c r="C1706" t="inlineStr">
        <is>
          <t>female</t>
        </is>
      </c>
      <c r="D1706" t="inlineStr">
        <is>
          <t>Риета</t>
        </is>
      </c>
      <c r="E1706" t="inlineStr">
        <is>
          <t>Лилена</t>
        </is>
      </c>
    </row>
    <row r="1707">
      <c r="A1707" t="inlineStr">
        <is>
          <t>O106</t>
        </is>
      </c>
      <c r="B1707" t="inlineStr">
        <is>
          <t>Тифлинг</t>
        </is>
      </c>
      <c r="C1707" t="inlineStr">
        <is>
          <t>clan</t>
        </is>
      </c>
      <c r="D1707" t="inlineStr">
        <is>
          <t>Усталость</t>
        </is>
      </c>
      <c r="E1707" t="inlineStr">
        <is>
          <t>Багроин</t>
        </is>
      </c>
    </row>
    <row r="1708">
      <c r="A1708" t="inlineStr">
        <is>
          <t>S106</t>
        </is>
      </c>
      <c r="B1708" t="inlineStr">
        <is>
          <t>Гном</t>
        </is>
      </c>
      <c r="C1708" t="inlineStr">
        <is>
          <t>male</t>
        </is>
      </c>
      <c r="D1708" t="inlineStr">
        <is>
          <t>Димбл</t>
        </is>
      </c>
      <c r="E1708" t="inlineStr">
        <is>
          <t>Димдор</t>
        </is>
      </c>
    </row>
    <row r="1709">
      <c r="A1709" t="inlineStr">
        <is>
          <t>T106</t>
        </is>
      </c>
      <c r="B1709" t="inlineStr">
        <is>
          <t>Гном</t>
        </is>
      </c>
      <c r="C1709" t="inlineStr">
        <is>
          <t>female</t>
        </is>
      </c>
      <c r="D1709" t="inlineStr">
        <is>
          <t>Ода</t>
        </is>
      </c>
      <c r="E1709" t="inlineStr">
        <is>
          <t>Миллиа</t>
        </is>
      </c>
    </row>
    <row r="1710">
      <c r="A1710" t="inlineStr">
        <is>
          <t>U106</t>
        </is>
      </c>
      <c r="B1710" t="inlineStr">
        <is>
          <t>Гном</t>
        </is>
      </c>
      <c r="C1710" t="inlineStr">
        <is>
          <t>clan</t>
        </is>
      </c>
      <c r="D1710" t="inlineStr">
        <is>
          <t>Мёрниг</t>
        </is>
      </c>
      <c r="E1710" t="inlineStr">
        <is>
          <t>Шестервспых</t>
        </is>
      </c>
    </row>
    <row r="1711">
      <c r="A1711" t="inlineStr">
        <is>
          <t>X106</t>
        </is>
      </c>
      <c r="B1711" t="inlineStr">
        <is>
          <t>Орк</t>
        </is>
      </c>
      <c r="C1711" t="inlineStr">
        <is>
          <t>clan</t>
        </is>
      </c>
      <c r="D1711" t="inlineStr">
        <is>
          <t>Жестокий</t>
        </is>
      </c>
      <c r="E1711" t="inlineStr">
        <is>
          <t>Громовой</t>
        </is>
      </c>
    </row>
    <row r="1712">
      <c r="A1712" t="inlineStr">
        <is>
          <t>Y106</t>
        </is>
      </c>
      <c r="B1712" t="inlineStr">
        <is>
          <t>Элдарин</t>
        </is>
      </c>
      <c r="C1712" t="inlineStr">
        <is>
          <t>male</t>
        </is>
      </c>
      <c r="D1712" t="inlineStr">
        <is>
          <t>Галиан</t>
        </is>
      </c>
      <c r="E1712" t="inlineStr">
        <is>
          <t>Лаэдар</t>
        </is>
      </c>
    </row>
    <row r="1713">
      <c r="A1713" t="inlineStr">
        <is>
          <t>Z106</t>
        </is>
      </c>
      <c r="B1713" t="inlineStr">
        <is>
          <t>Элдарин</t>
        </is>
      </c>
      <c r="C1713" t="inlineStr">
        <is>
          <t>female</t>
        </is>
      </c>
      <c r="D1713" t="inlineStr">
        <is>
          <t>Джеленнет</t>
        </is>
      </c>
      <c r="E1713" t="inlineStr">
        <is>
          <t>Мила</t>
        </is>
      </c>
    </row>
    <row r="1714">
      <c r="A1714" t="inlineStr">
        <is>
          <t>AA106</t>
        </is>
      </c>
      <c r="B1714" t="inlineStr">
        <is>
          <t>Элдарин</t>
        </is>
      </c>
      <c r="C1714" t="inlineStr">
        <is>
          <t>clan</t>
        </is>
      </c>
      <c r="D1714" t="inlineStr">
        <is>
          <t>Жемчужная Волна</t>
        </is>
      </c>
      <c r="E1714" t="inlineStr">
        <is>
          <t>Луннопеснь</t>
        </is>
      </c>
    </row>
    <row r="1715">
      <c r="A1715" t="inlineStr">
        <is>
          <t>AB106</t>
        </is>
      </c>
      <c r="B1715" t="inlineStr">
        <is>
          <t>Эльф</t>
        </is>
      </c>
      <c r="C1715" t="inlineStr">
        <is>
          <t>male</t>
        </is>
      </c>
      <c r="D1715" t="inlineStr">
        <is>
          <t>Химо</t>
        </is>
      </c>
      <c r="E1715" t="inlineStr">
        <is>
          <t>Лаэлиан</t>
        </is>
      </c>
    </row>
    <row r="1716">
      <c r="A1716" t="inlineStr">
        <is>
          <t>AC106</t>
        </is>
      </c>
      <c r="B1716" t="inlineStr">
        <is>
          <t>Эльф</t>
        </is>
      </c>
      <c r="C1716" t="inlineStr">
        <is>
          <t>female</t>
        </is>
      </c>
      <c r="D1716" t="inlineStr">
        <is>
          <t>Тенгарста</t>
        </is>
      </c>
      <c r="E1716" t="inlineStr">
        <is>
          <t>Леяия</t>
        </is>
      </c>
    </row>
    <row r="1717">
      <c r="A1717" t="inlineStr">
        <is>
          <t>AF106</t>
        </is>
      </c>
      <c r="B1717" t="inlineStr">
        <is>
          <t>Табакси</t>
        </is>
      </c>
      <c r="C1717" t="inlineStr">
        <is>
          <t>nickname</t>
        </is>
      </c>
      <c r="D1717" t="inlineStr">
        <is>
          <t>Гром</t>
        </is>
      </c>
      <c r="E1717" t="inlineStr">
        <is>
          <t>Лунный Искра</t>
        </is>
      </c>
    </row>
    <row r="1718">
      <c r="A1718" t="inlineStr">
        <is>
          <t>A107</t>
        </is>
      </c>
      <c r="B1718" t="inlineStr">
        <is>
          <t>Дварф</t>
        </is>
      </c>
      <c r="C1718" t="inlineStr">
        <is>
          <t>male</t>
        </is>
      </c>
      <c r="D1718" t="inlineStr">
        <is>
          <t>Хэрбек</t>
        </is>
      </c>
      <c r="E1718" t="inlineStr">
        <is>
          <t>Гримдрек</t>
        </is>
      </c>
    </row>
    <row r="1719">
      <c r="A1719" t="inlineStr">
        <is>
          <t>B107</t>
        </is>
      </c>
      <c r="B1719" t="inlineStr">
        <is>
          <t>Дварф</t>
        </is>
      </c>
      <c r="C1719" t="inlineStr">
        <is>
          <t>female</t>
        </is>
      </c>
      <c r="D1719" t="inlineStr">
        <is>
          <t>Мали</t>
        </is>
      </c>
      <c r="E1719" t="inlineStr">
        <is>
          <t>Хельин</t>
        </is>
      </c>
    </row>
    <row r="1720">
      <c r="A1720" t="inlineStr">
        <is>
          <t>C107</t>
        </is>
      </c>
      <c r="B1720" t="inlineStr">
        <is>
          <t>Дварф</t>
        </is>
      </c>
      <c r="C1720" t="inlineStr">
        <is>
          <t>clan</t>
        </is>
      </c>
      <c r="D1720" t="inlineStr">
        <is>
          <t>Рамахельм</t>
        </is>
      </c>
      <c r="E1720" t="inlineStr">
        <is>
          <t>Рудорук</t>
        </is>
      </c>
    </row>
    <row r="1721">
      <c r="A1721" t="inlineStr">
        <is>
          <t>D107</t>
        </is>
      </c>
      <c r="B1721" t="inlineStr">
        <is>
          <t>Драконорожденный</t>
        </is>
      </c>
      <c r="C1721" t="inlineStr">
        <is>
          <t>male</t>
        </is>
      </c>
      <c r="D1721" t="inlineStr">
        <is>
          <t>Шамаш</t>
        </is>
      </c>
      <c r="E1721" t="inlineStr">
        <is>
          <t>Калаар</t>
        </is>
      </c>
    </row>
    <row r="1722">
      <c r="A1722" t="inlineStr">
        <is>
          <t>E107</t>
        </is>
      </c>
      <c r="B1722" t="inlineStr">
        <is>
          <t>Драконорожденный</t>
        </is>
      </c>
      <c r="C1722" t="inlineStr">
        <is>
          <t>female</t>
        </is>
      </c>
      <c r="D1722" t="inlineStr">
        <is>
          <t>Хавилар</t>
        </is>
      </c>
      <c r="E1722" t="inlineStr">
        <is>
          <t>Лиранна</t>
        </is>
      </c>
    </row>
    <row r="1723">
      <c r="A1723" t="inlineStr">
        <is>
          <t>F107</t>
        </is>
      </c>
      <c r="B1723" t="inlineStr">
        <is>
          <t>Драконорожденный</t>
        </is>
      </c>
      <c r="C1723" t="inlineStr">
        <is>
          <t>clan</t>
        </is>
      </c>
      <c r="D1723" t="inlineStr">
        <is>
          <t>Офинштаажкир</t>
        </is>
      </c>
      <c r="E1723" t="inlineStr">
        <is>
          <t>Пламежар</t>
        </is>
      </c>
    </row>
    <row r="1724">
      <c r="A1724" t="inlineStr">
        <is>
          <t>J107</t>
        </is>
      </c>
      <c r="B1724" t="inlineStr">
        <is>
          <t>Полурослик</t>
        </is>
      </c>
      <c r="C1724" t="inlineStr">
        <is>
          <t>male</t>
        </is>
      </c>
      <c r="D1724" t="inlineStr">
        <is>
          <t>Элдон</t>
        </is>
      </c>
      <c r="E1724" t="inlineStr">
        <is>
          <t>Фродин</t>
        </is>
      </c>
    </row>
    <row r="1725">
      <c r="A1725" t="inlineStr">
        <is>
          <t>K107</t>
        </is>
      </c>
      <c r="B1725" t="inlineStr">
        <is>
          <t>Полурослик</t>
        </is>
      </c>
      <c r="C1725" t="inlineStr">
        <is>
          <t>female</t>
        </is>
      </c>
      <c r="D1725" t="inlineStr">
        <is>
          <t>Портия</t>
        </is>
      </c>
      <c r="E1725" t="inlineStr">
        <is>
          <t>Лилики</t>
        </is>
      </c>
    </row>
    <row r="1726">
      <c r="A1726" t="inlineStr">
        <is>
          <t>L107</t>
        </is>
      </c>
      <c r="B1726" t="inlineStr">
        <is>
          <t>Полурослик</t>
        </is>
      </c>
      <c r="C1726" t="inlineStr">
        <is>
          <t>clan</t>
        </is>
      </c>
      <c r="D1726" t="inlineStr">
        <is>
          <t>Лугодуг</t>
        </is>
      </c>
      <c r="E1726" t="inlineStr">
        <is>
          <t>Чайнобоч</t>
        </is>
      </c>
    </row>
    <row r="1727">
      <c r="A1727" t="inlineStr">
        <is>
          <t>M107</t>
        </is>
      </c>
      <c r="B1727" t="inlineStr">
        <is>
          <t>Тифлинг</t>
        </is>
      </c>
      <c r="C1727" t="inlineStr">
        <is>
          <t>male</t>
        </is>
      </c>
      <c r="D1727" t="inlineStr">
        <is>
          <t>Мелех</t>
        </is>
      </c>
      <c r="E1727" t="inlineStr">
        <is>
          <t>Зерзар</t>
        </is>
      </c>
    </row>
    <row r="1728">
      <c r="A1728" t="inlineStr">
        <is>
          <t>N107</t>
        </is>
      </c>
      <c r="B1728" t="inlineStr">
        <is>
          <t>Тифлинг</t>
        </is>
      </c>
      <c r="C1728" t="inlineStr">
        <is>
          <t>female</t>
        </is>
      </c>
      <c r="D1728" t="inlineStr">
        <is>
          <t>Фелия</t>
        </is>
      </c>
      <c r="E1728" t="inlineStr">
        <is>
          <t>Лиллия</t>
        </is>
      </c>
    </row>
    <row r="1729">
      <c r="A1729" t="inlineStr">
        <is>
          <t>O107</t>
        </is>
      </c>
      <c r="B1729" t="inlineStr">
        <is>
          <t>Тифлинг</t>
        </is>
      </c>
      <c r="C1729" t="inlineStr">
        <is>
          <t>clan</t>
        </is>
      </c>
      <c r="D1729" t="inlineStr">
        <is>
          <t>Безрассудство</t>
        </is>
      </c>
      <c r="E1729" t="inlineStr">
        <is>
          <t>Багропасть</t>
        </is>
      </c>
    </row>
    <row r="1730">
      <c r="A1730" t="inlineStr">
        <is>
          <t>S107</t>
        </is>
      </c>
      <c r="B1730" t="inlineStr">
        <is>
          <t>Гном</t>
        </is>
      </c>
      <c r="C1730" t="inlineStr">
        <is>
          <t>male</t>
        </is>
      </c>
      <c r="D1730" t="inlineStr">
        <is>
          <t>Зук</t>
        </is>
      </c>
      <c r="E1730" t="inlineStr">
        <is>
          <t>Димберт</t>
        </is>
      </c>
    </row>
    <row r="1731">
      <c r="A1731" t="inlineStr">
        <is>
          <t>T107</t>
        </is>
      </c>
      <c r="B1731" t="inlineStr">
        <is>
          <t>Гном</t>
        </is>
      </c>
      <c r="C1731" t="inlineStr">
        <is>
          <t>female</t>
        </is>
      </c>
      <c r="D1731" t="inlineStr">
        <is>
          <t>Орда</t>
        </is>
      </c>
      <c r="E1731" t="inlineStr">
        <is>
          <t>Миллида</t>
        </is>
      </c>
    </row>
    <row r="1732">
      <c r="A1732" t="inlineStr">
        <is>
          <t>U107</t>
        </is>
      </c>
      <c r="B1732" t="inlineStr">
        <is>
          <t>Гном</t>
        </is>
      </c>
      <c r="C1732" t="inlineStr">
        <is>
          <t>clan</t>
        </is>
      </c>
      <c r="D1732" t="inlineStr">
        <is>
          <t>Нака</t>
        </is>
      </c>
      <c r="E1732" t="inlineStr">
        <is>
          <t>Шестерник</t>
        </is>
      </c>
    </row>
    <row r="1733">
      <c r="A1733" t="inlineStr">
        <is>
          <t>X107</t>
        </is>
      </c>
      <c r="B1733" t="inlineStr">
        <is>
          <t>Орк</t>
        </is>
      </c>
      <c r="C1733" t="inlineStr">
        <is>
          <t>clan</t>
        </is>
      </c>
      <c r="D1733" t="inlineStr">
        <is>
          <t>Кровавый Топор</t>
        </is>
      </c>
      <c r="E1733" t="inlineStr">
        <is>
          <t>Громочереп</t>
        </is>
      </c>
    </row>
    <row r="1734">
      <c r="A1734" t="inlineStr">
        <is>
          <t>Y107</t>
        </is>
      </c>
      <c r="B1734" t="inlineStr">
        <is>
          <t>Элдарин</t>
        </is>
      </c>
      <c r="C1734" t="inlineStr">
        <is>
          <t>male</t>
        </is>
      </c>
      <c r="D1734" t="inlineStr">
        <is>
          <t>Илиан</t>
        </is>
      </c>
      <c r="E1734" t="inlineStr">
        <is>
          <t>Лаэион</t>
        </is>
      </c>
    </row>
    <row r="1735">
      <c r="A1735" t="inlineStr">
        <is>
          <t>Z107</t>
        </is>
      </c>
      <c r="B1735" t="inlineStr">
        <is>
          <t>Элдарин</t>
        </is>
      </c>
      <c r="C1735" t="inlineStr">
        <is>
          <t>female</t>
        </is>
      </c>
      <c r="D1735" t="inlineStr">
        <is>
          <t>Кайлет</t>
        </is>
      </c>
      <c r="E1735" t="inlineStr">
        <is>
          <t>Мивия</t>
        </is>
      </c>
    </row>
    <row r="1736">
      <c r="A1736" t="inlineStr">
        <is>
          <t>AA107</t>
        </is>
      </c>
      <c r="B1736" t="inlineStr">
        <is>
          <t>Элдарин</t>
        </is>
      </c>
      <c r="C1736" t="inlineStr">
        <is>
          <t>clan</t>
        </is>
      </c>
      <c r="D1736" t="inlineStr">
        <is>
          <t>Обсидиановый Клинок</t>
        </is>
      </c>
      <c r="E1736" t="inlineStr">
        <is>
          <t>Лунновзгляд</t>
        </is>
      </c>
    </row>
    <row r="1737">
      <c r="A1737" t="inlineStr">
        <is>
          <t>AB107</t>
        </is>
      </c>
      <c r="B1737" t="inlineStr">
        <is>
          <t>Эльф</t>
        </is>
      </c>
      <c r="C1737" t="inlineStr">
        <is>
          <t>male</t>
        </is>
      </c>
      <c r="D1737" t="inlineStr">
        <is>
          <t>Хэйан</t>
        </is>
      </c>
      <c r="E1737" t="inlineStr">
        <is>
          <t>Лаэрис</t>
        </is>
      </c>
    </row>
    <row r="1738">
      <c r="A1738" t="inlineStr">
        <is>
          <t>AC107</t>
        </is>
      </c>
      <c r="B1738" t="inlineStr">
        <is>
          <t>Эльф</t>
        </is>
      </c>
      <c r="C1738" t="inlineStr">
        <is>
          <t>female</t>
        </is>
      </c>
      <c r="D1738" t="inlineStr">
        <is>
          <t>Тиа</t>
        </is>
      </c>
      <c r="E1738" t="inlineStr">
        <is>
          <t>Леясса</t>
        </is>
      </c>
    </row>
    <row r="1739">
      <c r="A1739" t="inlineStr">
        <is>
          <t>A108</t>
        </is>
      </c>
      <c r="B1739" t="inlineStr">
        <is>
          <t>Дварф</t>
        </is>
      </c>
      <c r="C1739" t="inlineStr">
        <is>
          <t>male</t>
        </is>
      </c>
      <c r="D1739" t="inlineStr">
        <is>
          <t>Эберик</t>
        </is>
      </c>
      <c r="E1739" t="inlineStr">
        <is>
          <t>Гримстон</t>
        </is>
      </c>
    </row>
    <row r="1740">
      <c r="A1740" t="inlineStr">
        <is>
          <t>B108</t>
        </is>
      </c>
      <c r="B1740" t="inlineStr">
        <is>
          <t>Дварф</t>
        </is>
      </c>
      <c r="C1740" t="inlineStr">
        <is>
          <t>female</t>
        </is>
      </c>
      <c r="D1740" t="inlineStr">
        <is>
          <t>Идис</t>
        </is>
      </c>
      <c r="E1740" t="inlineStr">
        <is>
          <t>Хельда</t>
        </is>
      </c>
    </row>
    <row r="1741">
      <c r="A1741" t="inlineStr">
        <is>
          <t>C108</t>
        </is>
      </c>
      <c r="B1741" t="inlineStr">
        <is>
          <t>Дварф</t>
        </is>
      </c>
      <c r="C1741" t="inlineStr">
        <is>
          <t>clan</t>
        </is>
      </c>
      <c r="D1741" t="inlineStr">
        <is>
          <t>Стракселл</t>
        </is>
      </c>
      <c r="E1741" t="inlineStr">
        <is>
          <t>Рудоход</t>
        </is>
      </c>
    </row>
    <row r="1742">
      <c r="A1742" t="inlineStr">
        <is>
          <t>D108</t>
        </is>
      </c>
      <c r="B1742" t="inlineStr">
        <is>
          <t>Драконорожденный</t>
        </is>
      </c>
      <c r="C1742" t="inlineStr">
        <is>
          <t>male</t>
        </is>
      </c>
      <c r="D1742" t="inlineStr">
        <is>
          <t>Шедлиин</t>
        </is>
      </c>
      <c r="E1742" t="inlineStr">
        <is>
          <t>Калирн</t>
        </is>
      </c>
    </row>
    <row r="1743">
      <c r="A1743" t="inlineStr">
        <is>
          <t>E108</t>
        </is>
      </c>
      <c r="B1743" t="inlineStr">
        <is>
          <t>Драконорожденный</t>
        </is>
      </c>
      <c r="C1743" t="inlineStr">
        <is>
          <t>female</t>
        </is>
      </c>
      <c r="D1743" t="inlineStr">
        <is>
          <t>Харанн</t>
        </is>
      </c>
      <c r="E1743" t="inlineStr">
        <is>
          <t>Лиравель</t>
        </is>
      </c>
    </row>
    <row r="1744">
      <c r="A1744" t="inlineStr">
        <is>
          <t>F108</t>
        </is>
      </c>
      <c r="B1744" t="inlineStr">
        <is>
          <t>Драконорожденный</t>
        </is>
      </c>
      <c r="C1744" t="inlineStr">
        <is>
          <t>clan</t>
        </is>
      </c>
      <c r="D1744" t="inlineStr">
        <is>
          <t>Прексикандилиян</t>
        </is>
      </c>
      <c r="E1744" t="inlineStr">
        <is>
          <t>Пламещит</t>
        </is>
      </c>
    </row>
    <row r="1745">
      <c r="A1745" t="inlineStr">
        <is>
          <t>J108</t>
        </is>
      </c>
      <c r="B1745" t="inlineStr">
        <is>
          <t>Полурослик</t>
        </is>
      </c>
      <c r="C1745" t="inlineStr">
        <is>
          <t>male</t>
        </is>
      </c>
      <c r="D1745" t="inlineStr">
        <is>
          <t>Эррих</t>
        </is>
      </c>
      <c r="E1745" t="inlineStr">
        <is>
          <t>Фродбл</t>
        </is>
      </c>
    </row>
    <row r="1746">
      <c r="A1746" t="inlineStr">
        <is>
          <t>K108</t>
        </is>
      </c>
      <c r="B1746" t="inlineStr">
        <is>
          <t>Полурослик</t>
        </is>
      </c>
      <c r="C1746" t="inlineStr">
        <is>
          <t>female</t>
        </is>
      </c>
      <c r="D1746" t="inlineStr">
        <is>
          <t>Серафина</t>
        </is>
      </c>
      <c r="E1746" t="inlineStr">
        <is>
          <t>Лилира</t>
        </is>
      </c>
    </row>
    <row r="1747">
      <c r="A1747" t="inlineStr">
        <is>
          <t>L108</t>
        </is>
      </c>
      <c r="B1747" t="inlineStr">
        <is>
          <t>Полурослик</t>
        </is>
      </c>
      <c r="C1747" t="inlineStr">
        <is>
          <t>clan</t>
        </is>
      </c>
      <c r="D1747" t="inlineStr">
        <is>
          <t>Подветкин</t>
        </is>
      </c>
      <c r="E1747" t="inlineStr">
        <is>
          <t>Чайноброд</t>
        </is>
      </c>
    </row>
    <row r="1748">
      <c r="A1748" t="inlineStr">
        <is>
          <t>M108</t>
        </is>
      </c>
      <c r="B1748" t="inlineStr">
        <is>
          <t>Тифлинг</t>
        </is>
      </c>
      <c r="C1748" t="inlineStr">
        <is>
          <t>male</t>
        </is>
      </c>
      <c r="D1748" t="inlineStr">
        <is>
          <t>Мордай</t>
        </is>
      </c>
      <c r="E1748" t="inlineStr">
        <is>
          <t>Зерфер</t>
        </is>
      </c>
    </row>
    <row r="1749">
      <c r="A1749" t="inlineStr">
        <is>
          <t>N108</t>
        </is>
      </c>
      <c r="B1749" t="inlineStr">
        <is>
          <t>Тифлинг</t>
        </is>
      </c>
      <c r="C1749" t="inlineStr">
        <is>
          <t>female</t>
        </is>
      </c>
      <c r="D1749" t="inlineStr">
        <is>
          <t>Эа</t>
        </is>
      </c>
      <c r="E1749" t="inlineStr">
        <is>
          <t>Лилса</t>
        </is>
      </c>
    </row>
    <row r="1750">
      <c r="A1750" t="inlineStr">
        <is>
          <t>O108</t>
        </is>
      </c>
      <c r="B1750" t="inlineStr">
        <is>
          <t>Тифлинг</t>
        </is>
      </c>
      <c r="C1750" t="inlineStr">
        <is>
          <t>clan</t>
        </is>
      </c>
      <c r="D1750" t="inlineStr">
        <is>
          <t>Вера</t>
        </is>
      </c>
      <c r="E1750" t="inlineStr">
        <is>
          <t>Багрознак</t>
        </is>
      </c>
    </row>
    <row r="1751">
      <c r="A1751" t="inlineStr">
        <is>
          <t>S108</t>
        </is>
      </c>
      <c r="B1751" t="inlineStr">
        <is>
          <t>Гном</t>
        </is>
      </c>
      <c r="C1751" t="inlineStr">
        <is>
          <t>male</t>
        </is>
      </c>
      <c r="D1751" t="inlineStr">
        <is>
          <t>Келлен</t>
        </is>
      </c>
      <c r="E1751" t="inlineStr">
        <is>
          <t>Димли</t>
        </is>
      </c>
    </row>
    <row r="1752">
      <c r="A1752" t="inlineStr">
        <is>
          <t>T108</t>
        </is>
      </c>
      <c r="B1752" t="inlineStr">
        <is>
          <t>Гном</t>
        </is>
      </c>
      <c r="C1752" t="inlineStr">
        <is>
          <t>female</t>
        </is>
      </c>
      <c r="D1752" t="inlineStr">
        <is>
          <t>Ройвин</t>
        </is>
      </c>
      <c r="E1752" t="inlineStr">
        <is>
          <t>Миллиэм</t>
        </is>
      </c>
    </row>
    <row r="1753">
      <c r="A1753" t="inlineStr">
        <is>
          <t>U108</t>
        </is>
      </c>
      <c r="B1753" t="inlineStr">
        <is>
          <t>Гном</t>
        </is>
      </c>
      <c r="C1753" t="inlineStr">
        <is>
          <t>clan</t>
        </is>
      </c>
      <c r="D1753" t="inlineStr">
        <is>
          <t>Нинтл</t>
        </is>
      </c>
      <c r="E1753" t="inlineStr">
        <is>
          <t>Шестервихр</t>
        </is>
      </c>
    </row>
    <row r="1754">
      <c r="A1754" t="inlineStr">
        <is>
          <t>X108</t>
        </is>
      </c>
      <c r="B1754" t="inlineStr">
        <is>
          <t>Орк</t>
        </is>
      </c>
      <c r="C1754" t="inlineStr">
        <is>
          <t>clan</t>
        </is>
      </c>
      <c r="D1754" t="inlineStr">
        <is>
          <t>Черный Камень</t>
        </is>
      </c>
      <c r="E1754" t="inlineStr">
        <is>
          <t>Громоудар</t>
        </is>
      </c>
    </row>
    <row r="1755">
      <c r="A1755" t="inlineStr">
        <is>
          <t>Y108</t>
        </is>
      </c>
      <c r="B1755" t="inlineStr">
        <is>
          <t>Элдарин</t>
        </is>
      </c>
      <c r="C1755" t="inlineStr">
        <is>
          <t>male</t>
        </is>
      </c>
      <c r="D1755" t="inlineStr">
        <is>
          <t>Келет</t>
        </is>
      </c>
      <c r="E1755" t="inlineStr">
        <is>
          <t>Каэлар</t>
        </is>
      </c>
    </row>
    <row r="1756">
      <c r="A1756" t="inlineStr">
        <is>
          <t>Z108</t>
        </is>
      </c>
      <c r="B1756" t="inlineStr">
        <is>
          <t>Элдарин</t>
        </is>
      </c>
      <c r="C1756" t="inlineStr">
        <is>
          <t>female</t>
        </is>
      </c>
      <c r="D1756" t="inlineStr">
        <is>
          <t>Мериэль</t>
        </is>
      </c>
      <c r="E1756" t="inlineStr">
        <is>
          <t>Мира</t>
        </is>
      </c>
    </row>
    <row r="1757">
      <c r="A1757" t="inlineStr">
        <is>
          <t>AA108</t>
        </is>
      </c>
      <c r="B1757" t="inlineStr">
        <is>
          <t>Элдарин</t>
        </is>
      </c>
      <c r="C1757" t="inlineStr">
        <is>
          <t>clan</t>
        </is>
      </c>
      <c r="D1757" t="inlineStr">
        <is>
          <t>Звездный Плетельщик</t>
        </is>
      </c>
      <c r="E1757" t="inlineStr">
        <is>
          <t>Луннолист</t>
        </is>
      </c>
    </row>
    <row r="1758">
      <c r="A1758" t="inlineStr">
        <is>
          <t>AB108</t>
        </is>
      </c>
      <c r="B1758" t="inlineStr">
        <is>
          <t>Эльф</t>
        </is>
      </c>
      <c r="C1758" t="inlineStr">
        <is>
          <t>male</t>
        </is>
      </c>
      <c r="D1758" t="inlineStr">
        <is>
          <t>Эиналис</t>
        </is>
      </c>
      <c r="E1758" t="inlineStr">
        <is>
          <t>Лаэдир</t>
        </is>
      </c>
    </row>
    <row r="1759">
      <c r="A1759" t="inlineStr">
        <is>
          <t>AC108</t>
        </is>
      </c>
      <c r="B1759" t="inlineStr">
        <is>
          <t>Эльф</t>
        </is>
      </c>
      <c r="C1759" t="inlineStr">
        <is>
          <t>female</t>
        </is>
      </c>
      <c r="D1759" t="inlineStr">
        <is>
          <t>Феломаик</t>
        </is>
      </c>
      <c r="E1759" t="inlineStr">
        <is>
          <t>Леялиа</t>
        </is>
      </c>
    </row>
    <row r="1760">
      <c r="A1760" t="inlineStr">
        <is>
          <t>A109</t>
        </is>
      </c>
      <c r="B1760" t="inlineStr">
        <is>
          <t>Дварф</t>
        </is>
      </c>
      <c r="C1760" t="inlineStr">
        <is>
          <t>male</t>
        </is>
      </c>
      <c r="D1760" t="inlineStr">
        <is>
          <t>Эйнкиль</t>
        </is>
      </c>
      <c r="E1760" t="inlineStr">
        <is>
          <t>Гримгард</t>
        </is>
      </c>
    </row>
    <row r="1761">
      <c r="A1761" t="inlineStr">
        <is>
          <t>B109</t>
        </is>
      </c>
      <c r="B1761" t="inlineStr">
        <is>
          <t>Дварф</t>
        </is>
      </c>
      <c r="C1761" t="inlineStr">
        <is>
          <t>female</t>
        </is>
      </c>
      <c r="D1761" t="inlineStr">
        <is>
          <t>Катра</t>
        </is>
      </c>
      <c r="E1761" t="inlineStr">
        <is>
          <t>Хельра</t>
        </is>
      </c>
    </row>
    <row r="1762">
      <c r="A1762" t="inlineStr">
        <is>
          <t>C109</t>
        </is>
      </c>
      <c r="B1762" t="inlineStr">
        <is>
          <t>Дварф</t>
        </is>
      </c>
      <c r="C1762" t="inlineStr">
        <is>
          <t>clan</t>
        </is>
      </c>
      <c r="D1762" t="inlineStr">
        <is>
          <t>Торрин</t>
        </is>
      </c>
      <c r="E1762" t="inlineStr">
        <is>
          <t>Рудоскал</t>
        </is>
      </c>
    </row>
    <row r="1763">
      <c r="A1763" t="inlineStr">
        <is>
          <t>D109</t>
        </is>
      </c>
      <c r="B1763" t="inlineStr">
        <is>
          <t>Драконорожденный</t>
        </is>
      </c>
      <c r="C1763" t="inlineStr">
        <is>
          <t>male</t>
        </is>
      </c>
      <c r="D1763" t="inlineStr">
        <is>
          <t>Арджакан</t>
        </is>
      </c>
      <c r="E1763" t="inlineStr">
        <is>
          <t>Калок</t>
        </is>
      </c>
    </row>
    <row r="1764">
      <c r="A1764" t="inlineStr">
        <is>
          <t>E109</t>
        </is>
      </c>
      <c r="B1764" t="inlineStr">
        <is>
          <t>Драконорожденный</t>
        </is>
      </c>
      <c r="C1764" t="inlineStr">
        <is>
          <t>female</t>
        </is>
      </c>
      <c r="D1764" t="inlineStr">
        <is>
          <t>Акра</t>
        </is>
      </c>
      <c r="E1764" t="inlineStr">
        <is>
          <t>Лирадра</t>
        </is>
      </c>
    </row>
    <row r="1765">
      <c r="A1765" t="inlineStr">
        <is>
          <t>F109</t>
        </is>
      </c>
      <c r="B1765" t="inlineStr">
        <is>
          <t>Драконорожденный</t>
        </is>
      </c>
      <c r="C1765" t="inlineStr">
        <is>
          <t>clan</t>
        </is>
      </c>
      <c r="D1765" t="inlineStr">
        <is>
          <t>Турнурют</t>
        </is>
      </c>
      <c r="E1765" t="inlineStr">
        <is>
          <t>Пламеслед</t>
        </is>
      </c>
    </row>
    <row r="1766">
      <c r="A1766" t="inlineStr">
        <is>
          <t>J109</t>
        </is>
      </c>
      <c r="B1766" t="inlineStr">
        <is>
          <t>Полурослик</t>
        </is>
      </c>
      <c r="C1766" t="inlineStr">
        <is>
          <t>male</t>
        </is>
      </c>
      <c r="D1766" t="inlineStr">
        <is>
          <t>Альтон</t>
        </is>
      </c>
      <c r="E1766" t="inlineStr">
        <is>
          <t>Фродпин</t>
        </is>
      </c>
    </row>
    <row r="1767">
      <c r="A1767" t="inlineStr">
        <is>
          <t>K109</t>
        </is>
      </c>
      <c r="B1767" t="inlineStr">
        <is>
          <t>Полурослик</t>
        </is>
      </c>
      <c r="C1767" t="inlineStr">
        <is>
          <t>female</t>
        </is>
      </c>
      <c r="D1767" t="inlineStr">
        <is>
          <t>Трим</t>
        </is>
      </c>
      <c r="E1767" t="inlineStr">
        <is>
          <t>Мела</t>
        </is>
      </c>
    </row>
    <row r="1768">
      <c r="A1768" t="inlineStr">
        <is>
          <t>L109</t>
        </is>
      </c>
      <c r="B1768" t="inlineStr">
        <is>
          <t>Полурослик</t>
        </is>
      </c>
      <c r="C1768" t="inlineStr">
        <is>
          <t>clan</t>
        </is>
      </c>
      <c r="D1768" t="inlineStr">
        <is>
          <t>Репейник</t>
        </is>
      </c>
      <c r="E1768" t="inlineStr">
        <is>
          <t>Чайношаг</t>
        </is>
      </c>
    </row>
    <row r="1769">
      <c r="A1769" t="inlineStr">
        <is>
          <t>M109</t>
        </is>
      </c>
      <c r="B1769" t="inlineStr">
        <is>
          <t>Тифлинг</t>
        </is>
      </c>
      <c r="C1769" t="inlineStr">
        <is>
          <t>male</t>
        </is>
      </c>
      <c r="D1769" t="inlineStr">
        <is>
          <t>Мортос</t>
        </is>
      </c>
      <c r="E1769" t="inlineStr">
        <is>
          <t>Зериан</t>
        </is>
      </c>
    </row>
    <row r="1770">
      <c r="A1770" t="inlineStr">
        <is>
          <t>N109</t>
        </is>
      </c>
      <c r="B1770" t="inlineStr">
        <is>
          <t>Тифлинг</t>
        </is>
      </c>
      <c r="C1770" t="inlineStr">
        <is>
          <t>female</t>
        </is>
      </c>
      <c r="D1770" t="inlineStr">
        <is>
          <t>Акта</t>
        </is>
      </c>
      <c r="E1770" t="inlineStr">
        <is>
          <t>Лилис</t>
        </is>
      </c>
    </row>
    <row r="1771">
      <c r="A1771" t="inlineStr">
        <is>
          <t>O109</t>
        </is>
      </c>
      <c r="B1771" t="inlineStr">
        <is>
          <t>Тифлинг</t>
        </is>
      </c>
      <c r="C1771" t="inlineStr">
        <is>
          <t>clan</t>
        </is>
      </c>
      <c r="D1771" t="inlineStr">
        <is>
          <t>Идеал</t>
        </is>
      </c>
      <c r="E1771" t="inlineStr">
        <is>
          <t>Багрошрам</t>
        </is>
      </c>
    </row>
    <row r="1772">
      <c r="A1772" t="inlineStr">
        <is>
          <t>S109</t>
        </is>
      </c>
      <c r="B1772" t="inlineStr">
        <is>
          <t>Гном</t>
        </is>
      </c>
      <c r="C1772" t="inlineStr">
        <is>
          <t>male</t>
        </is>
      </c>
      <c r="D1772" t="inlineStr">
        <is>
          <t>Намфул</t>
        </is>
      </c>
      <c r="E1772" t="inlineStr">
        <is>
          <t>Димпин</t>
        </is>
      </c>
    </row>
    <row r="1773">
      <c r="A1773" t="inlineStr">
        <is>
          <t>T109</t>
        </is>
      </c>
      <c r="B1773" t="inlineStr">
        <is>
          <t>Гном</t>
        </is>
      </c>
      <c r="C1773" t="inlineStr">
        <is>
          <t>female</t>
        </is>
      </c>
      <c r="D1773" t="inlineStr">
        <is>
          <t>Тана</t>
        </is>
      </c>
      <c r="E1773" t="inlineStr">
        <is>
          <t>Миллина</t>
        </is>
      </c>
    </row>
    <row r="1774">
      <c r="A1774" t="inlineStr">
        <is>
          <t>U109</t>
        </is>
      </c>
      <c r="B1774" t="inlineStr">
        <is>
          <t>Гном</t>
        </is>
      </c>
      <c r="C1774" t="inlineStr">
        <is>
          <t>clan</t>
        </is>
      </c>
      <c r="D1774" t="inlineStr">
        <is>
          <t>Раунор</t>
        </is>
      </c>
      <c r="E1774" t="inlineStr">
        <is>
          <t>Шестербой</t>
        </is>
      </c>
    </row>
    <row r="1775">
      <c r="A1775" t="inlineStr">
        <is>
          <t>X109</t>
        </is>
      </c>
      <c r="B1775" t="inlineStr">
        <is>
          <t>Орк</t>
        </is>
      </c>
      <c r="C1775" t="inlineStr">
        <is>
          <t>clan</t>
        </is>
      </c>
      <c r="D1775" t="inlineStr">
        <is>
          <t>Громовержец</t>
        </is>
      </c>
      <c r="E1775" t="inlineStr">
        <is>
          <t>Громопасть</t>
        </is>
      </c>
    </row>
    <row r="1776">
      <c r="A1776" t="inlineStr">
        <is>
          <t>Y109</t>
        </is>
      </c>
      <c r="B1776" t="inlineStr">
        <is>
          <t>Элдарин</t>
        </is>
      </c>
      <c r="C1776" t="inlineStr">
        <is>
          <t>male</t>
        </is>
      </c>
      <c r="D1776" t="inlineStr">
        <is>
          <t>Лориан</t>
        </is>
      </c>
      <c r="E1776" t="inlineStr">
        <is>
          <t>Каэвин</t>
        </is>
      </c>
    </row>
    <row r="1777">
      <c r="A1777" t="inlineStr">
        <is>
          <t>Z109</t>
        </is>
      </c>
      <c r="B1777" t="inlineStr">
        <is>
          <t>Элдарин</t>
        </is>
      </c>
      <c r="C1777" t="inlineStr">
        <is>
          <t>female</t>
        </is>
      </c>
      <c r="D1777" t="inlineStr">
        <is>
          <t>Найвара</t>
        </is>
      </c>
      <c r="E1777" t="inlineStr">
        <is>
          <t>Миэль</t>
        </is>
      </c>
    </row>
    <row r="1778">
      <c r="A1778" t="inlineStr">
        <is>
          <t>AA109</t>
        </is>
      </c>
      <c r="B1778" t="inlineStr">
        <is>
          <t>Элдарин</t>
        </is>
      </c>
      <c r="C1778" t="inlineStr">
        <is>
          <t>clan</t>
        </is>
      </c>
      <c r="D1778" t="inlineStr">
        <is>
          <t>Лунная Тень</t>
        </is>
      </c>
      <c r="E1778" t="inlineStr">
        <is>
          <t>Лунноутро</t>
        </is>
      </c>
    </row>
    <row r="1779">
      <c r="A1779" t="inlineStr">
        <is>
          <t>AB109</t>
        </is>
      </c>
      <c r="B1779" t="inlineStr">
        <is>
          <t>Эльф</t>
        </is>
      </c>
      <c r="C1779" t="inlineStr">
        <is>
          <t>male</t>
        </is>
      </c>
      <c r="D1779" t="inlineStr">
        <is>
          <t>Эрдан</t>
        </is>
      </c>
      <c r="E1779" t="inlineStr">
        <is>
          <t>Лаэвен</t>
        </is>
      </c>
    </row>
    <row r="1780">
      <c r="A1780" t="inlineStr">
        <is>
          <t>AC109</t>
        </is>
      </c>
      <c r="B1780" t="inlineStr">
        <is>
          <t>Эльф</t>
        </is>
      </c>
      <c r="C1780" t="inlineStr">
        <is>
          <t>female</t>
        </is>
      </c>
      <c r="D1780" t="inlineStr">
        <is>
          <t>Шава</t>
        </is>
      </c>
      <c r="E1780" t="inlineStr">
        <is>
          <t>Леяла</t>
        </is>
      </c>
    </row>
    <row r="1781">
      <c r="A1781" t="inlineStr">
        <is>
          <t>AF109</t>
        </is>
      </c>
      <c r="B1781" t="inlineStr">
        <is>
          <t>Табакси</t>
        </is>
      </c>
      <c r="C1781" t="inlineStr">
        <is>
          <t>nickname</t>
        </is>
      </c>
      <c r="D1781" t="inlineStr">
        <is>
          <t>Покой</t>
        </is>
      </c>
      <c r="E1781" t="inlineStr">
        <is>
          <t>Лунный Когтик</t>
        </is>
      </c>
    </row>
    <row r="1782">
      <c r="A1782" t="inlineStr">
        <is>
          <t>A110</t>
        </is>
      </c>
      <c r="B1782" t="inlineStr">
        <is>
          <t>Дварф</t>
        </is>
      </c>
      <c r="C1782" t="inlineStr">
        <is>
          <t>male</t>
        </is>
      </c>
      <c r="D1782" t="inlineStr">
        <is>
          <t>Адарик</t>
        </is>
      </c>
      <c r="E1782" t="inlineStr">
        <is>
          <t>Гримнир</t>
        </is>
      </c>
    </row>
    <row r="1783">
      <c r="A1783" t="inlineStr">
        <is>
          <t>B110</t>
        </is>
      </c>
      <c r="B1783" t="inlineStr">
        <is>
          <t>Дварф</t>
        </is>
      </c>
      <c r="C1783" t="inlineStr">
        <is>
          <t>female</t>
        </is>
      </c>
      <c r="D1783" t="inlineStr">
        <is>
          <t>Кристина</t>
        </is>
      </c>
      <c r="E1783" t="inlineStr">
        <is>
          <t>Хельла</t>
        </is>
      </c>
    </row>
    <row r="1784">
      <c r="A1784" t="inlineStr">
        <is>
          <t>C110</t>
        </is>
      </c>
      <c r="B1784" t="inlineStr">
        <is>
          <t>Дварф</t>
        </is>
      </c>
      <c r="C1784" t="inlineStr">
        <is>
          <t>clan</t>
        </is>
      </c>
      <c r="D1784" t="inlineStr">
        <is>
          <t>Унгарг</t>
        </is>
      </c>
      <c r="E1784" t="inlineStr">
        <is>
          <t>Рудоклык</t>
        </is>
      </c>
    </row>
    <row r="1785">
      <c r="A1785" t="inlineStr">
        <is>
          <t>D110</t>
        </is>
      </c>
      <c r="B1785" t="inlineStr">
        <is>
          <t>Драконорожденный</t>
        </is>
      </c>
      <c r="C1785" t="inlineStr">
        <is>
          <t>male</t>
        </is>
      </c>
      <c r="D1785" t="inlineStr">
        <is>
          <t>Баласар</t>
        </is>
      </c>
      <c r="E1785" t="inlineStr">
        <is>
          <t>Калаш</t>
        </is>
      </c>
    </row>
    <row r="1786">
      <c r="A1786" t="inlineStr">
        <is>
          <t>E110</t>
        </is>
      </c>
      <c r="B1786" t="inlineStr">
        <is>
          <t>Драконорожденный</t>
        </is>
      </c>
      <c r="C1786" t="inlineStr">
        <is>
          <t>female</t>
        </is>
      </c>
      <c r="D1786" t="inlineStr">
        <is>
          <t>Бири</t>
        </is>
      </c>
      <c r="E1786" t="inlineStr">
        <is>
          <t>Лирани</t>
        </is>
      </c>
    </row>
    <row r="1787">
      <c r="A1787" t="inlineStr">
        <is>
          <t>F110</t>
        </is>
      </c>
      <c r="B1787" t="inlineStr">
        <is>
          <t>Драконорожденный</t>
        </is>
      </c>
      <c r="C1787" t="inlineStr">
        <is>
          <t>clan</t>
        </is>
      </c>
      <c r="D1787" t="inlineStr">
        <is>
          <t>Фенкекирадлон</t>
        </is>
      </c>
      <c r="E1787" t="inlineStr">
        <is>
          <t>Пламесерд</t>
        </is>
      </c>
    </row>
    <row r="1788">
      <c r="A1788" t="inlineStr">
        <is>
          <t>J110</t>
        </is>
      </c>
      <c r="B1788" t="inlineStr">
        <is>
          <t>Полурослик</t>
        </is>
      </c>
      <c r="C1788" t="inlineStr">
        <is>
          <t>male</t>
        </is>
      </c>
      <c r="D1788" t="inlineStr">
        <is>
          <t>Андер</t>
        </is>
      </c>
      <c r="E1788" t="inlineStr">
        <is>
          <t>Фродкин</t>
        </is>
      </c>
    </row>
    <row r="1789">
      <c r="A1789" t="inlineStr">
        <is>
          <t>K110</t>
        </is>
      </c>
      <c r="B1789" t="inlineStr">
        <is>
          <t>Полурослик</t>
        </is>
      </c>
      <c r="C1789" t="inlineStr">
        <is>
          <t>female</t>
        </is>
      </c>
      <c r="D1789" t="inlineStr">
        <is>
          <t>Шаэна</t>
        </is>
      </c>
      <c r="E1789" t="inlineStr">
        <is>
          <t>Мелна</t>
        </is>
      </c>
    </row>
    <row r="1790">
      <c r="A1790" t="inlineStr">
        <is>
          <t>L110</t>
        </is>
      </c>
      <c r="B1790" t="inlineStr">
        <is>
          <t>Полурослик</t>
        </is>
      </c>
      <c r="C1790" t="inlineStr">
        <is>
          <t>clan</t>
        </is>
      </c>
      <c r="D1790" t="inlineStr">
        <is>
          <t>Чайнолист</t>
        </is>
      </c>
      <c r="E1790" t="inlineStr">
        <is>
          <t>Чайнопик</t>
        </is>
      </c>
    </row>
    <row r="1791">
      <c r="A1791" t="inlineStr">
        <is>
          <t>M110</t>
        </is>
      </c>
      <c r="B1791" t="inlineStr">
        <is>
          <t>Тифлинг</t>
        </is>
      </c>
      <c r="C1791" t="inlineStr">
        <is>
          <t>male</t>
        </is>
      </c>
      <c r="D1791" t="inlineStr">
        <is>
          <t>Пелайос</t>
        </is>
      </c>
      <c r="E1791" t="inlineStr">
        <is>
          <t>Зеррен</t>
        </is>
      </c>
    </row>
    <row r="1792">
      <c r="A1792" t="inlineStr">
        <is>
          <t>N110</t>
        </is>
      </c>
      <c r="B1792" t="inlineStr">
        <is>
          <t>Тифлинг</t>
        </is>
      </c>
      <c r="C1792" t="inlineStr">
        <is>
          <t>female</t>
        </is>
      </c>
      <c r="D1792" t="inlineStr">
        <is>
          <t>Анакис</t>
        </is>
      </c>
      <c r="E1792" t="inlineStr">
        <is>
          <t>Лиля</t>
        </is>
      </c>
    </row>
    <row r="1793">
      <c r="A1793" t="inlineStr">
        <is>
          <t>O110</t>
        </is>
      </c>
      <c r="B1793" t="inlineStr">
        <is>
          <t>Тифлинг</t>
        </is>
      </c>
      <c r="C1793" t="inlineStr">
        <is>
          <t>clan</t>
        </is>
      </c>
      <c r="D1793" t="inlineStr">
        <is>
          <t>Искусство</t>
        </is>
      </c>
      <c r="E1793" t="inlineStr">
        <is>
          <t>Чернорог</t>
        </is>
      </c>
    </row>
    <row r="1794">
      <c r="A1794" t="inlineStr">
        <is>
          <t>S110</t>
        </is>
      </c>
      <c r="B1794" t="inlineStr">
        <is>
          <t>Гном</t>
        </is>
      </c>
      <c r="C1794" t="inlineStr">
        <is>
          <t>male</t>
        </is>
      </c>
      <c r="D1794" t="inlineStr">
        <is>
          <t>Оррин</t>
        </is>
      </c>
      <c r="E1794" t="inlineStr">
        <is>
          <t>Димвил</t>
        </is>
      </c>
    </row>
    <row r="1795">
      <c r="A1795" t="inlineStr">
        <is>
          <t>T110</t>
        </is>
      </c>
      <c r="B1795" t="inlineStr">
        <is>
          <t>Гном</t>
        </is>
      </c>
      <c r="C1795" t="inlineStr">
        <is>
          <t>female</t>
        </is>
      </c>
      <c r="D1795" t="inlineStr">
        <is>
          <t>Шамма</t>
        </is>
      </c>
      <c r="E1795" t="inlineStr">
        <is>
          <t>Миллии</t>
        </is>
      </c>
    </row>
    <row r="1796">
      <c r="A1796" t="inlineStr">
        <is>
          <t>U110</t>
        </is>
      </c>
      <c r="B1796" t="inlineStr">
        <is>
          <t>Гном</t>
        </is>
      </c>
      <c r="C1796" t="inlineStr">
        <is>
          <t>clan</t>
        </is>
      </c>
      <c r="D1796" t="inlineStr">
        <is>
          <t>Тимберс</t>
        </is>
      </c>
      <c r="E1796" t="inlineStr">
        <is>
          <t>Шестерсвет</t>
        </is>
      </c>
    </row>
    <row r="1797">
      <c r="A1797" t="inlineStr">
        <is>
          <t>X110</t>
        </is>
      </c>
      <c r="B1797" t="inlineStr">
        <is>
          <t>Орк</t>
        </is>
      </c>
      <c r="C1797" t="inlineStr">
        <is>
          <t>clan</t>
        </is>
      </c>
      <c r="D1797" t="inlineStr">
        <is>
          <t>Костяной Щит</t>
        </is>
      </c>
      <c r="E1797" t="inlineStr">
        <is>
          <t>Громолоб</t>
        </is>
      </c>
    </row>
    <row r="1798">
      <c r="A1798" t="inlineStr">
        <is>
          <t>Y110</t>
        </is>
      </c>
      <c r="B1798" t="inlineStr">
        <is>
          <t>Элдарин</t>
        </is>
      </c>
      <c r="C1798" t="inlineStr">
        <is>
          <t>male</t>
        </is>
      </c>
      <c r="D1798" t="inlineStr">
        <is>
          <t>Мириан</t>
        </is>
      </c>
      <c r="E1798" t="inlineStr">
        <is>
          <t>Каэрин</t>
        </is>
      </c>
    </row>
    <row r="1799">
      <c r="A1799" t="inlineStr">
        <is>
          <t>Z110</t>
        </is>
      </c>
      <c r="B1799" t="inlineStr">
        <is>
          <t>Элдарин</t>
        </is>
      </c>
      <c r="C1799" t="inlineStr">
        <is>
          <t>female</t>
        </is>
      </c>
      <c r="D1799" t="inlineStr">
        <is>
          <t>Квеленна</t>
        </is>
      </c>
      <c r="E1799" t="inlineStr">
        <is>
          <t>Миана</t>
        </is>
      </c>
    </row>
    <row r="1800">
      <c r="A1800" t="inlineStr">
        <is>
          <t>AA110</t>
        </is>
      </c>
      <c r="B1800" t="inlineStr">
        <is>
          <t>Элдарин</t>
        </is>
      </c>
      <c r="C1800" t="inlineStr">
        <is>
          <t>clan</t>
        </is>
      </c>
      <c r="D1800" t="inlineStr">
        <is>
          <t>Солнечный Огонь</t>
        </is>
      </c>
      <c r="E1800" t="inlineStr">
        <is>
          <t>Лунношёпот</t>
        </is>
      </c>
    </row>
    <row r="1801">
      <c r="A1801" t="inlineStr">
        <is>
          <t>AB110</t>
        </is>
      </c>
      <c r="B1801" t="inlineStr">
        <is>
          <t>Эльф</t>
        </is>
      </c>
      <c r="C1801" t="inlineStr">
        <is>
          <t>male</t>
        </is>
      </c>
      <c r="D1801" t="inlineStr">
        <is>
          <t>Эреван</t>
        </is>
      </c>
      <c r="E1801" t="inlineStr">
        <is>
          <t>Лаэвар</t>
        </is>
      </c>
    </row>
    <row r="1802">
      <c r="A1802" t="inlineStr">
        <is>
          <t>AC110</t>
        </is>
      </c>
      <c r="B1802" t="inlineStr">
        <is>
          <t>Эльф</t>
        </is>
      </c>
      <c r="C1802" t="inlineStr">
        <is>
          <t>female</t>
        </is>
      </c>
      <c r="D1802" t="inlineStr">
        <is>
          <t>Шанайвра</t>
        </is>
      </c>
      <c r="E1802" t="inlineStr">
        <is>
          <t>Мелирия</t>
        </is>
      </c>
    </row>
    <row r="1803">
      <c r="A1803" t="inlineStr">
        <is>
          <t>A111</t>
        </is>
      </c>
      <c r="B1803" t="inlineStr">
        <is>
          <t>Дварф</t>
        </is>
      </c>
      <c r="C1803" t="inlineStr">
        <is>
          <t>male</t>
        </is>
      </c>
      <c r="D1803" t="inlineStr">
        <is>
          <t>Альберик</t>
        </is>
      </c>
      <c r="E1803" t="inlineStr">
        <is>
          <t>Торен</t>
        </is>
      </c>
    </row>
    <row r="1804">
      <c r="A1804" t="inlineStr">
        <is>
          <t>B111</t>
        </is>
      </c>
      <c r="B1804" t="inlineStr">
        <is>
          <t>Дварф</t>
        </is>
      </c>
      <c r="C1804" t="inlineStr">
        <is>
          <t>female</t>
        </is>
      </c>
      <c r="D1804" t="inlineStr">
        <is>
          <t>Диффраза</t>
        </is>
      </c>
      <c r="E1804" t="inlineStr">
        <is>
          <t>Хельви</t>
        </is>
      </c>
    </row>
    <row r="1805">
      <c r="A1805" t="inlineStr">
        <is>
          <t>C111</t>
        </is>
      </c>
      <c r="B1805" t="inlineStr">
        <is>
          <t>Дварф</t>
        </is>
      </c>
      <c r="C1805" t="inlineStr">
        <is>
          <t>clan</t>
        </is>
      </c>
      <c r="D1805" t="inlineStr">
        <is>
          <t>Холдерхек</t>
        </is>
      </c>
      <c r="E1805" t="inlineStr">
        <is>
          <t>Рудошлем</t>
        </is>
      </c>
    </row>
    <row r="1806">
      <c r="A1806" t="inlineStr">
        <is>
          <t>D111</t>
        </is>
      </c>
      <c r="B1806" t="inlineStr">
        <is>
          <t>Драконорожденный</t>
        </is>
      </c>
      <c r="C1806" t="inlineStr">
        <is>
          <t>male</t>
        </is>
      </c>
      <c r="D1806" t="inlineStr">
        <is>
          <t>Бхараш</t>
        </is>
      </c>
      <c r="E1806" t="inlineStr">
        <is>
          <t>Калос</t>
        </is>
      </c>
    </row>
    <row r="1807">
      <c r="A1807" t="inlineStr">
        <is>
          <t>E111</t>
        </is>
      </c>
      <c r="B1807" t="inlineStr">
        <is>
          <t>Драконорожденный</t>
        </is>
      </c>
      <c r="C1807" t="inlineStr">
        <is>
          <t>female</t>
        </is>
      </c>
      <c r="D1807" t="inlineStr">
        <is>
          <t>Даар</t>
        </is>
      </c>
      <c r="E1807" t="inlineStr">
        <is>
          <t>Лираша</t>
        </is>
      </c>
    </row>
    <row r="1808">
      <c r="A1808" t="inlineStr">
        <is>
          <t>F111</t>
        </is>
      </c>
      <c r="B1808" t="inlineStr">
        <is>
          <t>Драконорожденный</t>
        </is>
      </c>
      <c r="C1808" t="inlineStr">
        <is>
          <t>clan</t>
        </is>
      </c>
      <c r="D1808" t="inlineStr">
        <is>
          <t>Шестенделанат</t>
        </is>
      </c>
      <c r="E1808" t="inlineStr">
        <is>
          <t>Пламеклык</t>
        </is>
      </c>
    </row>
    <row r="1809">
      <c r="A1809" t="inlineStr">
        <is>
          <t>J111</t>
        </is>
      </c>
      <c r="B1809" t="inlineStr">
        <is>
          <t>Полурослик</t>
        </is>
      </c>
      <c r="C1809" t="inlineStr">
        <is>
          <t>male</t>
        </is>
      </c>
      <c r="D1809" t="inlineStr">
        <is>
          <t>Гаррет</t>
        </is>
      </c>
      <c r="E1809" t="inlineStr">
        <is>
          <t>Фродни</t>
        </is>
      </c>
    </row>
    <row r="1810">
      <c r="A1810" t="inlineStr">
        <is>
          <t>K111</t>
        </is>
      </c>
      <c r="B1810" t="inlineStr">
        <is>
          <t>Полурослик</t>
        </is>
      </c>
      <c r="C1810" t="inlineStr">
        <is>
          <t>female</t>
        </is>
      </c>
      <c r="D1810" t="inlineStr">
        <is>
          <t>Эндрн</t>
        </is>
      </c>
      <c r="E1810" t="inlineStr">
        <is>
          <t>Мелзи</t>
        </is>
      </c>
    </row>
    <row r="1811">
      <c r="A1811" t="inlineStr">
        <is>
          <t>L111</t>
        </is>
      </c>
      <c r="B1811" t="inlineStr">
        <is>
          <t>Полурослик</t>
        </is>
      </c>
      <c r="C1811" t="inlineStr">
        <is>
          <t>clan</t>
        </is>
      </c>
      <c r="D1811" t="inlineStr">
        <is>
          <t>Вверхтормашкин</t>
        </is>
      </c>
      <c r="E1811" t="inlineStr">
        <is>
          <t>Чайнопрыг</t>
        </is>
      </c>
    </row>
    <row r="1812">
      <c r="A1812" t="inlineStr">
        <is>
          <t>M111</t>
        </is>
      </c>
      <c r="B1812" t="inlineStr">
        <is>
          <t>Тифлинг</t>
        </is>
      </c>
      <c r="C1812" t="inlineStr">
        <is>
          <t>male</t>
        </is>
      </c>
      <c r="D1812" t="inlineStr">
        <is>
          <t>Скамос</t>
        </is>
      </c>
      <c r="E1812" t="inlineStr">
        <is>
          <t>Зертель</t>
        </is>
      </c>
    </row>
    <row r="1813">
      <c r="A1813" t="inlineStr">
        <is>
          <t>N111</t>
        </is>
      </c>
      <c r="B1813" t="inlineStr">
        <is>
          <t>Тифлинг</t>
        </is>
      </c>
      <c r="C1813" t="inlineStr">
        <is>
          <t>female</t>
        </is>
      </c>
      <c r="D1813" t="inlineStr">
        <is>
          <t>Брисиос</t>
        </is>
      </c>
      <c r="E1813" t="inlineStr">
        <is>
          <t>Лилсса</t>
        </is>
      </c>
    </row>
    <row r="1814">
      <c r="A1814" t="inlineStr">
        <is>
          <t>O111</t>
        </is>
      </c>
      <c r="B1814" t="inlineStr">
        <is>
          <t>Тифлинг</t>
        </is>
      </c>
      <c r="C1814" t="inlineStr">
        <is>
          <t>clan</t>
        </is>
      </c>
      <c r="D1814" t="inlineStr">
        <is>
          <t>Музыка</t>
        </is>
      </c>
      <c r="E1814" t="inlineStr">
        <is>
          <t>Чернокров</t>
        </is>
      </c>
    </row>
    <row r="1815">
      <c r="A1815" t="inlineStr">
        <is>
          <t>S111</t>
        </is>
      </c>
      <c r="B1815" t="inlineStr">
        <is>
          <t>Гном</t>
        </is>
      </c>
      <c r="C1815" t="inlineStr">
        <is>
          <t>male</t>
        </is>
      </c>
      <c r="D1815" t="inlineStr">
        <is>
          <t>Рундар</t>
        </is>
      </c>
      <c r="E1815" t="inlineStr">
        <is>
          <t>Димси</t>
        </is>
      </c>
    </row>
    <row r="1816">
      <c r="A1816" t="inlineStr">
        <is>
          <t>T111</t>
        </is>
      </c>
      <c r="B1816" t="inlineStr">
        <is>
          <t>Гном</t>
        </is>
      </c>
      <c r="C1816" t="inlineStr">
        <is>
          <t>female</t>
        </is>
      </c>
      <c r="D1816" t="inlineStr">
        <is>
          <t>Занвик</t>
        </is>
      </c>
      <c r="E1816" t="inlineStr">
        <is>
          <t>Миллири</t>
        </is>
      </c>
    </row>
    <row r="1817">
      <c r="A1817" t="inlineStr">
        <is>
          <t>U111</t>
        </is>
      </c>
      <c r="B1817" t="inlineStr">
        <is>
          <t>Гном</t>
        </is>
      </c>
      <c r="C1817" t="inlineStr">
        <is>
          <t>clan</t>
        </is>
      </c>
      <c r="D1817" t="inlineStr">
        <is>
          <t>Турен</t>
        </is>
      </c>
      <c r="E1817" t="inlineStr">
        <is>
          <t>Шестертреск</t>
        </is>
      </c>
    </row>
    <row r="1818">
      <c r="A1818" t="inlineStr">
        <is>
          <t>X111</t>
        </is>
      </c>
      <c r="B1818" t="inlineStr">
        <is>
          <t>Орк</t>
        </is>
      </c>
      <c r="C1818" t="inlineStr">
        <is>
          <t>clan</t>
        </is>
      </c>
      <c r="D1818" t="inlineStr">
        <is>
          <t>Железная Кровь</t>
        </is>
      </c>
      <c r="E1818" t="inlineStr">
        <is>
          <t>Горлобой</t>
        </is>
      </c>
    </row>
    <row r="1819">
      <c r="A1819" t="inlineStr">
        <is>
          <t>Y111</t>
        </is>
      </c>
      <c r="B1819" t="inlineStr">
        <is>
          <t>Элдарин</t>
        </is>
      </c>
      <c r="C1819" t="inlineStr">
        <is>
          <t>male</t>
        </is>
      </c>
      <c r="D1819" t="inlineStr">
        <is>
          <t>Пэлиас</t>
        </is>
      </c>
      <c r="E1819" t="inlineStr">
        <is>
          <t>Каэиан</t>
        </is>
      </c>
    </row>
    <row r="1820">
      <c r="A1820" t="inlineStr">
        <is>
          <t>Z111</t>
        </is>
      </c>
      <c r="B1820" t="inlineStr">
        <is>
          <t>Элдарин</t>
        </is>
      </c>
      <c r="C1820" t="inlineStr">
        <is>
          <t>female</t>
        </is>
      </c>
      <c r="D1820" t="inlineStr">
        <is>
          <t>Квиллате</t>
        </is>
      </c>
      <c r="E1820" t="inlineStr">
        <is>
          <t>Милиа</t>
        </is>
      </c>
    </row>
    <row r="1821">
      <c r="A1821" t="inlineStr">
        <is>
          <t>AA111</t>
        </is>
      </c>
      <c r="B1821" t="inlineStr">
        <is>
          <t>Элдарин</t>
        </is>
      </c>
      <c r="C1821" t="inlineStr">
        <is>
          <t>clan</t>
        </is>
      </c>
      <c r="D1821" t="inlineStr">
        <is>
          <t>Ночной Бриз</t>
        </is>
      </c>
      <c r="E1821" t="inlineStr">
        <is>
          <t>Луннолес</t>
        </is>
      </c>
    </row>
    <row r="1822">
      <c r="A1822" t="inlineStr">
        <is>
          <t>AB111</t>
        </is>
      </c>
      <c r="B1822" t="inlineStr">
        <is>
          <t>Эльф</t>
        </is>
      </c>
      <c r="C1822" t="inlineStr">
        <is>
          <t>male</t>
        </is>
      </c>
      <c r="D1822" t="inlineStr">
        <is>
          <t>Адран</t>
        </is>
      </c>
      <c r="E1822" t="inlineStr">
        <is>
          <t>Лаэин</t>
        </is>
      </c>
    </row>
    <row r="1823">
      <c r="A1823" t="inlineStr">
        <is>
          <t>AC111</t>
        </is>
      </c>
      <c r="B1823" t="inlineStr">
        <is>
          <t>Эльф</t>
        </is>
      </c>
      <c r="C1823" t="inlineStr">
        <is>
          <t>female</t>
        </is>
      </c>
      <c r="D1823" t="inlineStr">
        <is>
          <t>Энна</t>
        </is>
      </c>
      <c r="E1823" t="inlineStr">
        <is>
          <t>Мелинора</t>
        </is>
      </c>
    </row>
    <row r="1824">
      <c r="A1824" t="inlineStr">
        <is>
          <t>A112</t>
        </is>
      </c>
      <c r="B1824" t="inlineStr">
        <is>
          <t>Дварф</t>
        </is>
      </c>
      <c r="C1824" t="inlineStr">
        <is>
          <t>male</t>
        </is>
      </c>
      <c r="D1824" t="inlineStr">
        <is>
          <t>Баренд</t>
        </is>
      </c>
      <c r="E1824" t="inlineStr">
        <is>
          <t>Торин</t>
        </is>
      </c>
    </row>
    <row r="1825">
      <c r="A1825" t="inlineStr">
        <is>
          <t>B112</t>
        </is>
      </c>
      <c r="B1825" t="inlineStr">
        <is>
          <t>Дварф</t>
        </is>
      </c>
      <c r="C1825" t="inlineStr">
        <is>
          <t>female</t>
        </is>
      </c>
      <c r="D1825" t="inlineStr">
        <is>
          <t>Мардред</t>
        </is>
      </c>
      <c r="E1825" t="inlineStr">
        <is>
          <t>Хельна</t>
        </is>
      </c>
    </row>
    <row r="1826">
      <c r="A1826" t="inlineStr">
        <is>
          <t>C112</t>
        </is>
      </c>
      <c r="B1826" t="inlineStr">
        <is>
          <t>Дварф</t>
        </is>
      </c>
      <c r="C1826" t="inlineStr">
        <is>
          <t>clan</t>
        </is>
      </c>
      <c r="D1826" t="inlineStr">
        <is>
          <t>Балдерек</t>
        </is>
      </c>
      <c r="E1826" t="inlineStr">
        <is>
          <t>Рудорез</t>
        </is>
      </c>
    </row>
    <row r="1827">
      <c r="A1827" t="inlineStr">
        <is>
          <t>D112</t>
        </is>
      </c>
      <c r="B1827" t="inlineStr">
        <is>
          <t>Драконорожденный</t>
        </is>
      </c>
      <c r="C1827" t="inlineStr">
        <is>
          <t>male</t>
        </is>
      </c>
      <c r="D1827" t="inlineStr">
        <is>
          <t>Гхеш</t>
        </is>
      </c>
      <c r="E1827" t="inlineStr">
        <is>
          <t>Календ</t>
        </is>
      </c>
    </row>
    <row r="1828">
      <c r="A1828" t="inlineStr">
        <is>
          <t>E112</t>
        </is>
      </c>
      <c r="B1828" t="inlineStr">
        <is>
          <t>Драконорожденный</t>
        </is>
      </c>
      <c r="C1828" t="inlineStr">
        <is>
          <t>female</t>
        </is>
      </c>
      <c r="D1828" t="inlineStr">
        <is>
          <t>Джжери</t>
        </is>
      </c>
      <c r="E1828" t="inlineStr">
        <is>
          <t>Лирария</t>
        </is>
      </c>
    </row>
    <row r="1829">
      <c r="A1829" t="inlineStr">
        <is>
          <t>F112</t>
        </is>
      </c>
      <c r="B1829" t="inlineStr">
        <is>
          <t>Драконорожденный</t>
        </is>
      </c>
      <c r="C1829" t="inlineStr">
        <is>
          <t>clan</t>
        </is>
      </c>
      <c r="D1829" t="inlineStr">
        <is>
          <t>Яркермит</t>
        </is>
      </c>
      <c r="E1829" t="inlineStr">
        <is>
          <t>Пламеглас</t>
        </is>
      </c>
    </row>
    <row r="1830">
      <c r="A1830" t="inlineStr">
        <is>
          <t>J112</t>
        </is>
      </c>
      <c r="B1830" t="inlineStr">
        <is>
          <t>Полурослик</t>
        </is>
      </c>
      <c r="C1830" t="inlineStr">
        <is>
          <t>male</t>
        </is>
      </c>
      <c r="D1830" t="inlineStr">
        <is>
          <t>Кейд</t>
        </is>
      </c>
      <c r="E1830" t="inlineStr">
        <is>
          <t>Фродки</t>
        </is>
      </c>
    </row>
    <row r="1831">
      <c r="A1831" t="inlineStr">
        <is>
          <t>K112</t>
        </is>
      </c>
      <c r="B1831" t="inlineStr">
        <is>
          <t>Полурослик</t>
        </is>
      </c>
      <c r="C1831" t="inlineStr">
        <is>
          <t>female</t>
        </is>
      </c>
      <c r="D1831" t="inlineStr">
        <is>
          <t>Юфемия</t>
        </is>
      </c>
      <c r="E1831" t="inlineStr">
        <is>
          <t>Мелла</t>
        </is>
      </c>
    </row>
    <row r="1832">
      <c r="A1832" t="inlineStr">
        <is>
          <t>L112</t>
        </is>
      </c>
      <c r="B1832" t="inlineStr">
        <is>
          <t>Полурослик</t>
        </is>
      </c>
      <c r="C1832" t="inlineStr">
        <is>
          <t>clan</t>
        </is>
      </c>
      <c r="D1832" t="inlineStr">
        <is>
          <t>Высокохом</t>
        </is>
      </c>
      <c r="E1832" t="inlineStr">
        <is>
          <t>Чайносвет</t>
        </is>
      </c>
    </row>
    <row r="1833">
      <c r="A1833" t="inlineStr">
        <is>
          <t>M112</t>
        </is>
      </c>
      <c r="B1833" t="inlineStr">
        <is>
          <t>Тифлинг</t>
        </is>
      </c>
      <c r="C1833" t="inlineStr">
        <is>
          <t>male</t>
        </is>
      </c>
      <c r="D1833" t="inlineStr">
        <is>
          <t>Теран</t>
        </is>
      </c>
      <c r="E1833" t="inlineStr">
        <is>
          <t>Кайак</t>
        </is>
      </c>
    </row>
    <row r="1834">
      <c r="A1834" t="inlineStr">
        <is>
          <t>N112</t>
        </is>
      </c>
      <c r="B1834" t="inlineStr">
        <is>
          <t>Тифлинг</t>
        </is>
      </c>
      <c r="C1834" t="inlineStr">
        <is>
          <t>female</t>
        </is>
      </c>
      <c r="D1834" t="inlineStr">
        <is>
          <t>Дамая</t>
        </is>
      </c>
      <c r="E1834" t="inlineStr">
        <is>
          <t>Серара</t>
        </is>
      </c>
    </row>
    <row r="1835">
      <c r="A1835" t="inlineStr">
        <is>
          <t>O112</t>
        </is>
      </c>
      <c r="B1835" t="inlineStr">
        <is>
          <t>Тифлинг</t>
        </is>
      </c>
      <c r="C1835" t="inlineStr">
        <is>
          <t>clan</t>
        </is>
      </c>
      <c r="D1835" t="inlineStr">
        <is>
          <t>Мука</t>
        </is>
      </c>
      <c r="E1835" t="inlineStr">
        <is>
          <t>Чернослед</t>
        </is>
      </c>
    </row>
    <row r="1836">
      <c r="A1836" t="inlineStr">
        <is>
          <t>S112</t>
        </is>
      </c>
      <c r="B1836" t="inlineStr">
        <is>
          <t>Гном</t>
        </is>
      </c>
      <c r="C1836" t="inlineStr">
        <is>
          <t>male</t>
        </is>
      </c>
      <c r="D1836" t="inlineStr">
        <is>
          <t>Сибо</t>
        </is>
      </c>
      <c r="E1836" t="inlineStr">
        <is>
          <t>Димдо</t>
        </is>
      </c>
    </row>
    <row r="1837">
      <c r="A1837" t="inlineStr">
        <is>
          <t>T112</t>
        </is>
      </c>
      <c r="B1837" t="inlineStr">
        <is>
          <t>Гном</t>
        </is>
      </c>
      <c r="C1837" t="inlineStr">
        <is>
          <t>female</t>
        </is>
      </c>
      <c r="D1837" t="inlineStr">
        <is>
          <t>Энджобелла</t>
        </is>
      </c>
      <c r="E1837" t="inlineStr">
        <is>
          <t>Миллия</t>
        </is>
      </c>
    </row>
    <row r="1838">
      <c r="A1838" t="inlineStr">
        <is>
          <t>U112</t>
        </is>
      </c>
      <c r="B1838" t="inlineStr">
        <is>
          <t>Гном</t>
        </is>
      </c>
      <c r="C1838" t="inlineStr">
        <is>
          <t>clan</t>
        </is>
      </c>
      <c r="D1838" t="inlineStr">
        <is>
          <t>Фолькор</t>
        </is>
      </c>
      <c r="E1838" t="inlineStr">
        <is>
          <t>Механмозг</t>
        </is>
      </c>
    </row>
    <row r="1839">
      <c r="A1839" t="inlineStr">
        <is>
          <t>X112</t>
        </is>
      </c>
      <c r="B1839" t="inlineStr">
        <is>
          <t>Орк</t>
        </is>
      </c>
      <c r="C1839" t="inlineStr">
        <is>
          <t>clan</t>
        </is>
      </c>
      <c r="D1839" t="inlineStr">
        <is>
          <t>Разрушитель</t>
        </is>
      </c>
      <c r="E1839" t="inlineStr">
        <is>
          <t>Горлолом</t>
        </is>
      </c>
    </row>
    <row r="1840">
      <c r="A1840" t="inlineStr">
        <is>
          <t>Y112</t>
        </is>
      </c>
      <c r="B1840" t="inlineStr">
        <is>
          <t>Элдарин</t>
        </is>
      </c>
      <c r="C1840" t="inlineStr">
        <is>
          <t>male</t>
        </is>
      </c>
      <c r="D1840" t="inlineStr">
        <is>
          <t>Рилиан</t>
        </is>
      </c>
      <c r="E1840" t="inlineStr">
        <is>
          <t>Каэмар</t>
        </is>
      </c>
    </row>
    <row r="1841">
      <c r="A1841" t="inlineStr">
        <is>
          <t>Z112</t>
        </is>
      </c>
      <c r="B1841" t="inlineStr">
        <is>
          <t>Элдарин</t>
        </is>
      </c>
      <c r="C1841" t="inlineStr">
        <is>
          <t>female</t>
        </is>
      </c>
      <c r="D1841" t="inlineStr">
        <is>
          <t>Сариэль</t>
        </is>
      </c>
      <c r="E1841" t="inlineStr">
        <is>
          <t>Мирия</t>
        </is>
      </c>
    </row>
    <row r="1842">
      <c r="A1842" t="inlineStr">
        <is>
          <t>AA112</t>
        </is>
      </c>
      <c r="B1842" t="inlineStr">
        <is>
          <t>Элдарин</t>
        </is>
      </c>
      <c r="C1842" t="inlineStr">
        <is>
          <t>clan</t>
        </is>
      </c>
      <c r="D1842" t="inlineStr">
        <is>
          <t>Рассветный Охотник</t>
        </is>
      </c>
      <c r="E1842" t="inlineStr">
        <is>
          <t>Луннопоток</t>
        </is>
      </c>
    </row>
    <row r="1843">
      <c r="A1843" t="inlineStr">
        <is>
          <t>AB112</t>
        </is>
      </c>
      <c r="B1843" t="inlineStr">
        <is>
          <t>Эльф</t>
        </is>
      </c>
      <c r="C1843" t="inlineStr">
        <is>
          <t>male</t>
        </is>
      </c>
      <c r="D1843" t="inlineStr">
        <is>
          <t>Арамилль</t>
        </is>
      </c>
      <c r="E1843" t="inlineStr">
        <is>
          <t>Лаэил</t>
        </is>
      </c>
    </row>
    <row r="1844">
      <c r="A1844" t="inlineStr">
        <is>
          <t>AC112</t>
        </is>
      </c>
      <c r="B1844" t="inlineStr">
        <is>
          <t>Эльф</t>
        </is>
      </c>
      <c r="C1844" t="inlineStr">
        <is>
          <t>female</t>
        </is>
      </c>
      <c r="D1844" t="inlineStr">
        <is>
          <t>Адрие</t>
        </is>
      </c>
      <c r="E1844" t="inlineStr">
        <is>
          <t>Мелилиа</t>
        </is>
      </c>
    </row>
    <row r="1845">
      <c r="A1845" t="inlineStr">
        <is>
          <t>A113</t>
        </is>
      </c>
      <c r="B1845" t="inlineStr">
        <is>
          <t>Дварф</t>
        </is>
      </c>
      <c r="C1845" t="inlineStr">
        <is>
          <t>male</t>
        </is>
      </c>
      <c r="D1845" t="inlineStr">
        <is>
          <t>Багрин</t>
        </is>
      </c>
      <c r="E1845" t="inlineStr">
        <is>
          <t>Торор</t>
        </is>
      </c>
    </row>
    <row r="1846">
      <c r="A1846" t="inlineStr">
        <is>
          <t>B113</t>
        </is>
      </c>
      <c r="B1846" t="inlineStr">
        <is>
          <t>Дварф</t>
        </is>
      </c>
      <c r="C1846" t="inlineStr">
        <is>
          <t>female</t>
        </is>
      </c>
      <c r="D1846" t="inlineStr">
        <is>
          <t>Одхильд</t>
        </is>
      </c>
      <c r="E1846" t="inlineStr">
        <is>
          <t>Хельри</t>
        </is>
      </c>
    </row>
    <row r="1847">
      <c r="A1847" t="inlineStr">
        <is>
          <t>C113</t>
        </is>
      </c>
      <c r="B1847" t="inlineStr">
        <is>
          <t>Дварф</t>
        </is>
      </c>
      <c r="C1847" t="inlineStr">
        <is>
          <t>clan</t>
        </is>
      </c>
      <c r="D1847" t="inlineStr">
        <is>
          <t>Боевой Молот</t>
        </is>
      </c>
      <c r="E1847" t="inlineStr">
        <is>
          <t>Рудокров</t>
        </is>
      </c>
    </row>
    <row r="1848">
      <c r="A1848" t="inlineStr">
        <is>
          <t>D113</t>
        </is>
      </c>
      <c r="B1848" t="inlineStr">
        <is>
          <t>Драконорожденный</t>
        </is>
      </c>
      <c r="C1848" t="inlineStr">
        <is>
          <t>male</t>
        </is>
      </c>
      <c r="D1848" t="inlineStr">
        <is>
          <t>Донар</t>
        </is>
      </c>
      <c r="E1848" t="inlineStr">
        <is>
          <t>Каликс</t>
        </is>
      </c>
    </row>
    <row r="1849">
      <c r="A1849" t="inlineStr">
        <is>
          <t>E113</t>
        </is>
      </c>
      <c r="B1849" t="inlineStr">
        <is>
          <t>Драконорожденный</t>
        </is>
      </c>
      <c r="C1849" t="inlineStr">
        <is>
          <t>female</t>
        </is>
      </c>
      <c r="D1849" t="inlineStr">
        <is>
          <t>Кава</t>
        </is>
      </c>
      <c r="E1849" t="inlineStr">
        <is>
          <t>Лиралис</t>
        </is>
      </c>
    </row>
    <row r="1850">
      <c r="A1850" t="inlineStr">
        <is>
          <t>F113</t>
        </is>
      </c>
      <c r="B1850" t="inlineStr">
        <is>
          <t>Драконорожденный</t>
        </is>
      </c>
      <c r="C1850" t="inlineStr">
        <is>
          <t>clan</t>
        </is>
      </c>
      <c r="D1850" t="inlineStr">
        <is>
          <t>Верискартушеш</t>
        </is>
      </c>
      <c r="E1850" t="inlineStr">
        <is>
          <t>Пламешрам</t>
        </is>
      </c>
    </row>
    <row r="1851">
      <c r="A1851" t="inlineStr">
        <is>
          <t>J113</t>
        </is>
      </c>
      <c r="B1851" t="inlineStr">
        <is>
          <t>Полурослик</t>
        </is>
      </c>
      <c r="C1851" t="inlineStr">
        <is>
          <t>male</t>
        </is>
      </c>
      <c r="D1851" t="inlineStr">
        <is>
          <t>Корин</t>
        </is>
      </c>
      <c r="E1851" t="inlineStr">
        <is>
          <t>Фродто</t>
        </is>
      </c>
    </row>
    <row r="1852">
      <c r="A1852" t="inlineStr">
        <is>
          <t>K113</t>
        </is>
      </c>
      <c r="B1852" t="inlineStr">
        <is>
          <t>Полурослик</t>
        </is>
      </c>
      <c r="C1852" t="inlineStr">
        <is>
          <t>female</t>
        </is>
      </c>
      <c r="D1852" t="inlineStr">
        <is>
          <t>Бри</t>
        </is>
      </c>
      <c r="E1852" t="inlineStr">
        <is>
          <t>Мелли</t>
        </is>
      </c>
    </row>
    <row r="1853">
      <c r="A1853" t="inlineStr">
        <is>
          <t>L113</t>
        </is>
      </c>
      <c r="B1853" t="inlineStr">
        <is>
          <t>Полурослик</t>
        </is>
      </c>
      <c r="C1853" t="inlineStr">
        <is>
          <t>clan</t>
        </is>
      </c>
      <c r="D1853" t="inlineStr">
        <is>
          <t>Галькоброс</t>
        </is>
      </c>
      <c r="E1853" t="inlineStr">
        <is>
          <t>Чайнокорж</t>
        </is>
      </c>
    </row>
    <row r="1854">
      <c r="A1854" t="inlineStr">
        <is>
          <t>M113</t>
        </is>
      </c>
      <c r="B1854" t="inlineStr">
        <is>
          <t>Тифлинг</t>
        </is>
      </c>
      <c r="C1854" t="inlineStr">
        <is>
          <t>male</t>
        </is>
      </c>
      <c r="D1854" t="inlineStr">
        <is>
          <t>Экемон</t>
        </is>
      </c>
      <c r="E1854" t="inlineStr">
        <is>
          <t>Кайион</t>
        </is>
      </c>
    </row>
    <row r="1855">
      <c r="A1855" t="inlineStr">
        <is>
          <t>N113</t>
        </is>
      </c>
      <c r="B1855" t="inlineStr">
        <is>
          <t>Тифлинг</t>
        </is>
      </c>
      <c r="C1855" t="inlineStr">
        <is>
          <t>female</t>
        </is>
      </c>
      <c r="D1855" t="inlineStr">
        <is>
          <t>Калиеста</t>
        </is>
      </c>
      <c r="E1855" t="inlineStr">
        <is>
          <t>Серана</t>
        </is>
      </c>
    </row>
    <row r="1856">
      <c r="A1856" t="inlineStr">
        <is>
          <t>O113</t>
        </is>
      </c>
      <c r="B1856" t="inlineStr">
        <is>
          <t>Тифлинг</t>
        </is>
      </c>
      <c r="C1856" t="inlineStr">
        <is>
          <t>clan</t>
        </is>
      </c>
      <c r="D1856" t="inlineStr">
        <is>
          <t>Надежда</t>
        </is>
      </c>
      <c r="E1856" t="inlineStr">
        <is>
          <t>Черносерд</t>
        </is>
      </c>
    </row>
    <row r="1857">
      <c r="A1857" t="inlineStr">
        <is>
          <t>S113</t>
        </is>
      </c>
      <c r="B1857" t="inlineStr">
        <is>
          <t>Гном</t>
        </is>
      </c>
      <c r="C1857" t="inlineStr">
        <is>
          <t>male</t>
        </is>
      </c>
      <c r="D1857" t="inlineStr">
        <is>
          <t>Синдри</t>
        </is>
      </c>
      <c r="E1857" t="inlineStr">
        <is>
          <t>Димкель</t>
        </is>
      </c>
    </row>
    <row r="1858">
      <c r="A1858" t="inlineStr">
        <is>
          <t>T113</t>
        </is>
      </c>
      <c r="B1858" t="inlineStr">
        <is>
          <t>Гном</t>
        </is>
      </c>
      <c r="C1858" t="inlineStr">
        <is>
          <t>female</t>
        </is>
      </c>
      <c r="D1858" t="inlineStr">
        <is>
          <t>Элла</t>
        </is>
      </c>
      <c r="E1858" t="inlineStr">
        <is>
          <t>Миллика</t>
        </is>
      </c>
    </row>
    <row r="1859">
      <c r="A1859" t="inlineStr">
        <is>
          <t>U113</t>
        </is>
      </c>
      <c r="B1859" t="inlineStr">
        <is>
          <t>Гном</t>
        </is>
      </c>
      <c r="C1859" t="inlineStr">
        <is>
          <t>clan</t>
        </is>
      </c>
      <c r="D1859" t="inlineStr">
        <is>
          <t>Шиппес</t>
        </is>
      </c>
      <c r="E1859" t="inlineStr">
        <is>
          <t>Механпузырь</t>
        </is>
      </c>
    </row>
    <row r="1860">
      <c r="A1860" t="inlineStr">
        <is>
          <t>X113</t>
        </is>
      </c>
      <c r="B1860" t="inlineStr">
        <is>
          <t>Орк</t>
        </is>
      </c>
      <c r="C1860" t="inlineStr">
        <is>
          <t>clan</t>
        </is>
      </c>
      <c r="D1860" t="inlineStr">
        <is>
          <t>Волчий Вой</t>
        </is>
      </c>
      <c r="E1860" t="inlineStr">
        <is>
          <t>Горлоклык</t>
        </is>
      </c>
    </row>
    <row r="1861">
      <c r="A1861" t="inlineStr">
        <is>
          <t>Y113</t>
        </is>
      </c>
      <c r="B1861" t="inlineStr">
        <is>
          <t>Элдарин</t>
        </is>
      </c>
      <c r="C1861" t="inlineStr">
        <is>
          <t>male</t>
        </is>
      </c>
      <c r="D1861" t="inlineStr">
        <is>
          <t>Сильван</t>
        </is>
      </c>
      <c r="E1861" t="inlineStr">
        <is>
          <t>Каэриан</t>
        </is>
      </c>
    </row>
    <row r="1862">
      <c r="A1862" t="inlineStr">
        <is>
          <t>Z113</t>
        </is>
      </c>
      <c r="B1862" t="inlineStr">
        <is>
          <t>Элдарин</t>
        </is>
      </c>
      <c r="C1862" t="inlineStr">
        <is>
          <t>female</t>
        </is>
      </c>
      <c r="D1862" t="inlineStr">
        <is>
          <t>Шанайра</t>
        </is>
      </c>
      <c r="E1862" t="inlineStr">
        <is>
          <t>Милиэль</t>
        </is>
      </c>
    </row>
    <row r="1863">
      <c r="A1863" t="inlineStr">
        <is>
          <t>AA113</t>
        </is>
      </c>
      <c r="B1863" t="inlineStr">
        <is>
          <t>Элдарин</t>
        </is>
      </c>
      <c r="C1863" t="inlineStr">
        <is>
          <t>clan</t>
        </is>
      </c>
      <c r="D1863" t="inlineStr">
        <is>
          <t>Серебряный Лист</t>
        </is>
      </c>
      <c r="E1863" t="inlineStr">
        <is>
          <t>Лунноветер</t>
        </is>
      </c>
    </row>
    <row r="1864">
      <c r="A1864" t="inlineStr">
        <is>
          <t>AB113</t>
        </is>
      </c>
      <c r="B1864" t="inlineStr">
        <is>
          <t>Эльф</t>
        </is>
      </c>
      <c r="C1864" t="inlineStr">
        <is>
          <t>male</t>
        </is>
      </c>
      <c r="D1864" t="inlineStr">
        <is>
          <t>Араннис</t>
        </is>
      </c>
      <c r="E1864" t="inlineStr">
        <is>
          <t>Мирдор</t>
        </is>
      </c>
    </row>
    <row r="1865">
      <c r="A1865" t="inlineStr">
        <is>
          <t>AC113</t>
        </is>
      </c>
      <c r="B1865" t="inlineStr">
        <is>
          <t>Эльф</t>
        </is>
      </c>
      <c r="C1865" t="inlineStr">
        <is>
          <t>female</t>
        </is>
      </c>
      <c r="D1865" t="inlineStr">
        <is>
          <t>Альтеа</t>
        </is>
      </c>
      <c r="E1865" t="inlineStr">
        <is>
          <t>Мелила</t>
        </is>
      </c>
    </row>
    <row r="1866">
      <c r="A1866" t="inlineStr">
        <is>
          <t>A114</t>
        </is>
      </c>
      <c r="B1866" t="inlineStr">
        <is>
          <t>Дварф</t>
        </is>
      </c>
      <c r="C1866" t="inlineStr">
        <is>
          <t>male</t>
        </is>
      </c>
      <c r="D1866" t="inlineStr">
        <is>
          <t>Бронтог</t>
        </is>
      </c>
      <c r="E1866" t="inlineStr">
        <is>
          <t>Торар</t>
        </is>
      </c>
    </row>
    <row r="1867">
      <c r="A1867" t="inlineStr">
        <is>
          <t>B114</t>
        </is>
      </c>
      <c r="B1867" t="inlineStr">
        <is>
          <t>Дварф</t>
        </is>
      </c>
      <c r="C1867" t="inlineStr">
        <is>
          <t>female</t>
        </is>
      </c>
      <c r="D1867" t="inlineStr">
        <is>
          <t>Рисвин</t>
        </is>
      </c>
      <c r="E1867" t="inlineStr">
        <is>
          <t>Хельэль</t>
        </is>
      </c>
    </row>
    <row r="1868">
      <c r="A1868" t="inlineStr">
        <is>
          <t>C114</t>
        </is>
      </c>
      <c r="B1868" t="inlineStr">
        <is>
          <t>Дварф</t>
        </is>
      </c>
      <c r="C1868" t="inlineStr">
        <is>
          <t>clan</t>
        </is>
      </c>
      <c r="D1868" t="inlineStr">
        <is>
          <t>Горгун</t>
        </is>
      </c>
      <c r="E1868" t="inlineStr">
        <is>
          <t>Рудовал</t>
        </is>
      </c>
    </row>
    <row r="1869">
      <c r="A1869" t="inlineStr">
        <is>
          <t>D114</t>
        </is>
      </c>
      <c r="B1869" t="inlineStr">
        <is>
          <t>Драконорожденный</t>
        </is>
      </c>
      <c r="C1869" t="inlineStr">
        <is>
          <t>male</t>
        </is>
      </c>
      <c r="D1869" t="inlineStr">
        <is>
          <t>Крив</t>
        </is>
      </c>
      <c r="E1869" t="inlineStr">
        <is>
          <t>Каларий</t>
        </is>
      </c>
    </row>
    <row r="1870">
      <c r="A1870" t="inlineStr">
        <is>
          <t>E114</t>
        </is>
      </c>
      <c r="B1870" t="inlineStr">
        <is>
          <t>Драконорожденный</t>
        </is>
      </c>
      <c r="C1870" t="inlineStr">
        <is>
          <t>female</t>
        </is>
      </c>
      <c r="D1870" t="inlineStr">
        <is>
          <t>Коринн</t>
        </is>
      </c>
      <c r="E1870" t="inlineStr">
        <is>
          <t>Лираара</t>
        </is>
      </c>
    </row>
    <row r="1871">
      <c r="A1871" t="inlineStr">
        <is>
          <t>F114</t>
        </is>
      </c>
      <c r="B1871" t="inlineStr">
        <is>
          <t>Драконорожденный</t>
        </is>
      </c>
      <c r="C1871" t="inlineStr">
        <is>
          <t>clan</t>
        </is>
      </c>
      <c r="D1871" t="inlineStr">
        <is>
          <t>Даарделендран</t>
        </is>
      </c>
      <c r="E1871" t="inlineStr">
        <is>
          <t>Пламеветр</t>
        </is>
      </c>
    </row>
    <row r="1872">
      <c r="A1872" t="inlineStr">
        <is>
          <t>J114</t>
        </is>
      </c>
      <c r="B1872" t="inlineStr">
        <is>
          <t>Полурослик</t>
        </is>
      </c>
      <c r="C1872" t="inlineStr">
        <is>
          <t>male</t>
        </is>
      </c>
      <c r="D1872" t="inlineStr">
        <is>
          <t>Лайл</t>
        </is>
      </c>
      <c r="E1872" t="inlineStr">
        <is>
          <t>Фроддо</t>
        </is>
      </c>
    </row>
    <row r="1873">
      <c r="A1873" t="inlineStr">
        <is>
          <t>K114</t>
        </is>
      </c>
      <c r="B1873" t="inlineStr">
        <is>
          <t>Полурослик</t>
        </is>
      </c>
      <c r="C1873" t="inlineStr">
        <is>
          <t>female</t>
        </is>
      </c>
      <c r="D1873" t="inlineStr">
        <is>
          <t>Вани</t>
        </is>
      </c>
      <c r="E1873" t="inlineStr">
        <is>
          <t>Мелпа</t>
        </is>
      </c>
    </row>
    <row r="1874">
      <c r="A1874" t="inlineStr">
        <is>
          <t>L114</t>
        </is>
      </c>
      <c r="B1874" t="inlineStr">
        <is>
          <t>Полурослик</t>
        </is>
      </c>
      <c r="C1874" t="inlineStr">
        <is>
          <t>clan</t>
        </is>
      </c>
      <c r="D1874" t="inlineStr">
        <is>
          <t>Добропика</t>
        </is>
      </c>
      <c r="E1874" t="inlineStr">
        <is>
          <t>Чайнонос</t>
        </is>
      </c>
    </row>
    <row r="1875">
      <c r="A1875" t="inlineStr">
        <is>
          <t>M114</t>
        </is>
      </c>
      <c r="B1875" t="inlineStr">
        <is>
          <t>Тифлинг</t>
        </is>
      </c>
      <c r="C1875" t="inlineStr">
        <is>
          <t>male</t>
        </is>
      </c>
      <c r="D1875" t="inlineStr">
        <is>
          <t>Акменос</t>
        </is>
      </c>
      <c r="E1875" t="inlineStr">
        <is>
          <t>Кайир</t>
        </is>
      </c>
    </row>
    <row r="1876">
      <c r="A1876" t="inlineStr">
        <is>
          <t>N114</t>
        </is>
      </c>
      <c r="B1876" t="inlineStr">
        <is>
          <t>Тифлинг</t>
        </is>
      </c>
      <c r="C1876" t="inlineStr">
        <is>
          <t>female</t>
        </is>
      </c>
      <c r="D1876" t="inlineStr">
        <is>
          <t>Криелла</t>
        </is>
      </c>
      <c r="E1876" t="inlineStr">
        <is>
          <t>Сераэль</t>
        </is>
      </c>
    </row>
    <row r="1877">
      <c r="A1877" t="inlineStr">
        <is>
          <t>O114</t>
        </is>
      </c>
      <c r="B1877" t="inlineStr">
        <is>
          <t>Тифлинг</t>
        </is>
      </c>
      <c r="C1877" t="inlineStr">
        <is>
          <t>clan</t>
        </is>
      </c>
      <c r="D1877" t="inlineStr">
        <is>
          <t>Напев</t>
        </is>
      </c>
      <c r="E1877" t="inlineStr">
        <is>
          <t>Чернокрыл</t>
        </is>
      </c>
    </row>
    <row r="1878">
      <c r="A1878" t="inlineStr">
        <is>
          <t>S114</t>
        </is>
      </c>
      <c r="B1878" t="inlineStr">
        <is>
          <t>Гном</t>
        </is>
      </c>
      <c r="C1878" t="inlineStr">
        <is>
          <t>male</t>
        </is>
      </c>
      <c r="D1878" t="inlineStr">
        <is>
          <t>Фонкин</t>
        </is>
      </c>
      <c r="E1878" t="inlineStr">
        <is>
          <t>Димнель</t>
        </is>
      </c>
    </row>
    <row r="1879">
      <c r="A1879" t="inlineStr">
        <is>
          <t>T114</t>
        </is>
      </c>
      <c r="B1879" t="inlineStr">
        <is>
          <t>Гном</t>
        </is>
      </c>
      <c r="C1879" t="inlineStr">
        <is>
          <t>female</t>
        </is>
      </c>
      <c r="D1879" t="inlineStr">
        <is>
          <t>Бимпноттин</t>
        </is>
      </c>
      <c r="E1879" t="inlineStr">
        <is>
          <t>Нимла</t>
        </is>
      </c>
    </row>
    <row r="1880">
      <c r="A1880" t="inlineStr">
        <is>
          <t>U114</t>
        </is>
      </c>
      <c r="B1880" t="inlineStr">
        <is>
          <t>Гном</t>
        </is>
      </c>
      <c r="C1880" t="inlineStr">
        <is>
          <t>clan</t>
        </is>
      </c>
      <c r="D1880" t="inlineStr">
        <is>
          <t>Берен</t>
        </is>
      </c>
      <c r="E1880" t="inlineStr">
        <is>
          <t>Механискр</t>
        </is>
      </c>
    </row>
    <row r="1881">
      <c r="A1881" t="inlineStr">
        <is>
          <t>X114</t>
        </is>
      </c>
      <c r="B1881" t="inlineStr">
        <is>
          <t>Орк</t>
        </is>
      </c>
      <c r="C1881" t="inlineStr">
        <is>
          <t>clan</t>
        </is>
      </c>
      <c r="D1881" t="inlineStr">
        <is>
          <t>Красная Рука</t>
        </is>
      </c>
      <c r="E1881" t="inlineStr">
        <is>
          <t>Горлошкур</t>
        </is>
      </c>
    </row>
    <row r="1882">
      <c r="A1882" t="inlineStr">
        <is>
          <t>Y114</t>
        </is>
      </c>
      <c r="B1882" t="inlineStr">
        <is>
          <t>Элдарин</t>
        </is>
      </c>
      <c r="C1882" t="inlineStr">
        <is>
          <t>male</t>
        </is>
      </c>
      <c r="D1882" t="inlineStr">
        <is>
          <t>Тарион</t>
        </is>
      </c>
      <c r="E1882" t="inlineStr">
        <is>
          <t>Каэвель</t>
        </is>
      </c>
    </row>
    <row r="1883">
      <c r="A1883" t="inlineStr">
        <is>
          <t>Z114</t>
        </is>
      </c>
      <c r="B1883" t="inlineStr">
        <is>
          <t>Элдарин</t>
        </is>
      </c>
      <c r="C1883" t="inlineStr">
        <is>
          <t>female</t>
        </is>
      </c>
      <c r="D1883" t="inlineStr">
        <is>
          <t>Шава</t>
        </is>
      </c>
      <c r="E1883" t="inlineStr">
        <is>
          <t>Мисса</t>
        </is>
      </c>
    </row>
    <row r="1884">
      <c r="A1884" t="inlineStr">
        <is>
          <t>AA114</t>
        </is>
      </c>
      <c r="B1884" t="inlineStr">
        <is>
          <t>Элдарин</t>
        </is>
      </c>
      <c r="C1884" t="inlineStr">
        <is>
          <t>clan</t>
        </is>
      </c>
      <c r="D1884" t="inlineStr">
        <is>
          <t>Кристальный Родник</t>
        </is>
      </c>
      <c r="E1884" t="inlineStr">
        <is>
          <t>Лунносолнце</t>
        </is>
      </c>
    </row>
    <row r="1885">
      <c r="A1885" t="inlineStr">
        <is>
          <t>AB114</t>
        </is>
      </c>
      <c r="B1885" t="inlineStr">
        <is>
          <t>Эльф</t>
        </is>
      </c>
      <c r="C1885" t="inlineStr">
        <is>
          <t>male</t>
        </is>
      </c>
      <c r="D1885" t="inlineStr">
        <is>
          <t>Ауст</t>
        </is>
      </c>
      <c r="E1885" t="inlineStr">
        <is>
          <t>Миррион</t>
        </is>
      </c>
    </row>
    <row r="1886">
      <c r="A1886" t="inlineStr">
        <is>
          <t>AC114</t>
        </is>
      </c>
      <c r="B1886" t="inlineStr">
        <is>
          <t>Эльф</t>
        </is>
      </c>
      <c r="C1886" t="inlineStr">
        <is>
          <t>female</t>
        </is>
      </c>
      <c r="D1886" t="inlineStr">
        <is>
          <t>Анастерианна</t>
        </is>
      </c>
      <c r="E1886" t="inlineStr">
        <is>
          <t>Нарина</t>
        </is>
      </c>
    </row>
    <row r="1887">
      <c r="A1887" t="inlineStr">
        <is>
          <t>A115</t>
        </is>
      </c>
      <c r="B1887" t="inlineStr">
        <is>
          <t>Дварф</t>
        </is>
      </c>
      <c r="C1887" t="inlineStr">
        <is>
          <t>male</t>
        </is>
      </c>
      <c r="D1887" t="inlineStr">
        <is>
          <t>Бренвок</t>
        </is>
      </c>
      <c r="E1887" t="inlineStr">
        <is>
          <t>Торек</t>
        </is>
      </c>
    </row>
    <row r="1888">
      <c r="A1888" t="inlineStr">
        <is>
          <t>B115</t>
        </is>
      </c>
      <c r="B1888" t="inlineStr">
        <is>
          <t>Дварф</t>
        </is>
      </c>
      <c r="C1888" t="inlineStr">
        <is>
          <t>female</t>
        </is>
      </c>
      <c r="D1888" t="inlineStr">
        <is>
          <t>Санна</t>
        </is>
      </c>
      <c r="E1888" t="inlineStr">
        <is>
          <t>Хельис</t>
        </is>
      </c>
    </row>
    <row r="1889">
      <c r="A1889" t="inlineStr">
        <is>
          <t>C115</t>
        </is>
      </c>
      <c r="B1889" t="inlineStr">
        <is>
          <t>Дварф</t>
        </is>
      </c>
      <c r="C1889" t="inlineStr">
        <is>
          <t>clan</t>
        </is>
      </c>
      <c r="D1889" t="inlineStr">
        <is>
          <t>Даника</t>
        </is>
      </c>
      <c r="E1889" t="inlineStr">
        <is>
          <t>Рудодроб</t>
        </is>
      </c>
    </row>
    <row r="1890">
      <c r="A1890" t="inlineStr">
        <is>
          <t>D115</t>
        </is>
      </c>
      <c r="B1890" t="inlineStr">
        <is>
          <t>Драконорожденный</t>
        </is>
      </c>
      <c r="C1890" t="inlineStr">
        <is>
          <t>male</t>
        </is>
      </c>
      <c r="D1890" t="inlineStr">
        <is>
          <t>Медраш</t>
        </is>
      </c>
      <c r="E1890" t="inlineStr">
        <is>
          <t>Калот</t>
        </is>
      </c>
    </row>
    <row r="1891">
      <c r="A1891" t="inlineStr">
        <is>
          <t>E115</t>
        </is>
      </c>
      <c r="B1891" t="inlineStr">
        <is>
          <t>Драконорожденный</t>
        </is>
      </c>
      <c r="C1891" t="inlineStr">
        <is>
          <t>female</t>
        </is>
      </c>
      <c r="D1891" t="inlineStr">
        <is>
          <t>Мискани</t>
        </is>
      </c>
      <c r="E1891" t="inlineStr">
        <is>
          <t>Лираэль</t>
        </is>
      </c>
    </row>
    <row r="1892">
      <c r="A1892" t="inlineStr">
        <is>
          <t>F115</t>
        </is>
      </c>
      <c r="B1892" t="inlineStr">
        <is>
          <t>Драконорожденный</t>
        </is>
      </c>
      <c r="C1892" t="inlineStr">
        <is>
          <t>clan</t>
        </is>
      </c>
      <c r="D1892" t="inlineStr">
        <is>
          <t>Делмирес</t>
        </is>
      </c>
      <c r="E1892" t="inlineStr">
        <is>
          <t>Пламегарь</t>
        </is>
      </c>
    </row>
    <row r="1893">
      <c r="A1893" t="inlineStr">
        <is>
          <t>J115</t>
        </is>
      </c>
      <c r="B1893" t="inlineStr">
        <is>
          <t>Полурослик</t>
        </is>
      </c>
      <c r="C1893" t="inlineStr">
        <is>
          <t>male</t>
        </is>
      </c>
      <c r="D1893" t="inlineStr">
        <is>
          <t>Линдал</t>
        </is>
      </c>
      <c r="E1893" t="inlineStr">
        <is>
          <t>Фродан</t>
        </is>
      </c>
    </row>
    <row r="1894">
      <c r="A1894" t="inlineStr">
        <is>
          <t>K115</t>
        </is>
      </c>
      <c r="B1894" t="inlineStr">
        <is>
          <t>Полурослик</t>
        </is>
      </c>
      <c r="C1894" t="inlineStr">
        <is>
          <t>female</t>
        </is>
      </c>
      <c r="D1894" t="inlineStr">
        <is>
          <t>Верна</t>
        </is>
      </c>
      <c r="E1894" t="inlineStr">
        <is>
          <t>Меля</t>
        </is>
      </c>
    </row>
    <row r="1895">
      <c r="A1895" t="inlineStr">
        <is>
          <t>L115</t>
        </is>
      </c>
      <c r="B1895" t="inlineStr">
        <is>
          <t>Полурослик</t>
        </is>
      </c>
      <c r="C1895" t="inlineStr">
        <is>
          <t>clan</t>
        </is>
      </c>
      <c r="D1895" t="inlineStr">
        <is>
          <t>Зеленолаф</t>
        </is>
      </c>
      <c r="E1895" t="inlineStr">
        <is>
          <t>Чайноорех</t>
        </is>
      </c>
    </row>
    <row r="1896">
      <c r="A1896" t="inlineStr">
        <is>
          <t>M115</t>
        </is>
      </c>
      <c r="B1896" t="inlineStr">
        <is>
          <t>Тифлинг</t>
        </is>
      </c>
      <c r="C1896" t="inlineStr">
        <is>
          <t>male</t>
        </is>
      </c>
      <c r="D1896" t="inlineStr">
        <is>
          <t>Аммон</t>
        </is>
      </c>
      <c r="E1896" t="inlineStr">
        <is>
          <t>Кайзир</t>
        </is>
      </c>
    </row>
    <row r="1897">
      <c r="A1897" t="inlineStr">
        <is>
          <t>N115</t>
        </is>
      </c>
      <c r="B1897" t="inlineStr">
        <is>
          <t>Тифлинг</t>
        </is>
      </c>
      <c r="C1897" t="inlineStr">
        <is>
          <t>female</t>
        </is>
      </c>
      <c r="D1897" t="inlineStr">
        <is>
          <t>Лериса</t>
        </is>
      </c>
      <c r="E1897" t="inlineStr">
        <is>
          <t>Сераия</t>
        </is>
      </c>
    </row>
    <row r="1898">
      <c r="A1898" t="inlineStr">
        <is>
          <t>O115</t>
        </is>
      </c>
      <c r="B1898" t="inlineStr">
        <is>
          <t>Тифлинг</t>
        </is>
      </c>
      <c r="C1898" t="inlineStr">
        <is>
          <t>clan</t>
        </is>
      </c>
      <c r="D1898" t="inlineStr">
        <is>
          <t>Нигде</t>
        </is>
      </c>
      <c r="E1898" t="inlineStr">
        <is>
          <t>Черножар</t>
        </is>
      </c>
    </row>
    <row r="1899">
      <c r="A1899" t="inlineStr">
        <is>
          <t>S115</t>
        </is>
      </c>
      <c r="B1899" t="inlineStr">
        <is>
          <t>Гном</t>
        </is>
      </c>
      <c r="C1899" t="inlineStr">
        <is>
          <t>male</t>
        </is>
      </c>
      <c r="D1899" t="inlineStr">
        <is>
          <t>Фрюг</t>
        </is>
      </c>
      <c r="E1899" t="inlineStr">
        <is>
          <t>Димбит</t>
        </is>
      </c>
    </row>
    <row r="1900">
      <c r="A1900" t="inlineStr">
        <is>
          <t>T115</t>
        </is>
      </c>
      <c r="B1900" t="inlineStr">
        <is>
          <t>Гном</t>
        </is>
      </c>
      <c r="C1900" t="inlineStr">
        <is>
          <t>female</t>
        </is>
      </c>
      <c r="D1900" t="inlineStr">
        <is>
          <t>Брина</t>
        </is>
      </c>
      <c r="E1900" t="inlineStr">
        <is>
          <t>Нимли</t>
        </is>
      </c>
    </row>
    <row r="1901">
      <c r="A1901" t="inlineStr">
        <is>
          <t>U115</t>
        </is>
      </c>
      <c r="B1901" t="inlineStr">
        <is>
          <t>Гном</t>
        </is>
      </c>
      <c r="C1901" t="inlineStr">
        <is>
          <t>clan</t>
        </is>
      </c>
      <c r="D1901" t="inlineStr">
        <is>
          <t>Гаррик</t>
        </is>
      </c>
      <c r="E1901" t="inlineStr">
        <is>
          <t>Механброс</t>
        </is>
      </c>
    </row>
    <row r="1902">
      <c r="A1902" t="inlineStr">
        <is>
          <t>X115</t>
        </is>
      </c>
      <c r="B1902" t="inlineStr">
        <is>
          <t>Орк</t>
        </is>
      </c>
      <c r="C1902" t="inlineStr">
        <is>
          <t>clan</t>
        </is>
      </c>
      <c r="D1902" t="inlineStr">
        <is>
          <t>Железный Клык</t>
        </is>
      </c>
      <c r="E1902" t="inlineStr">
        <is>
          <t>Горлоглот</t>
        </is>
      </c>
    </row>
    <row r="1903">
      <c r="A1903" t="inlineStr">
        <is>
          <t>Y115</t>
        </is>
      </c>
      <c r="B1903" t="inlineStr">
        <is>
          <t>Элдарин</t>
        </is>
      </c>
      <c r="C1903" t="inlineStr">
        <is>
          <t>male</t>
        </is>
      </c>
      <c r="D1903" t="inlineStr">
        <is>
          <t>Валиан</t>
        </is>
      </c>
      <c r="E1903" t="inlineStr">
        <is>
          <t>Тирион</t>
        </is>
      </c>
    </row>
    <row r="1904">
      <c r="A1904" t="inlineStr">
        <is>
          <t>Z115</t>
        </is>
      </c>
      <c r="B1904" t="inlineStr">
        <is>
          <t>Элдарин</t>
        </is>
      </c>
      <c r="C1904" t="inlineStr">
        <is>
          <t>female</t>
        </is>
      </c>
      <c r="D1904" t="inlineStr">
        <is>
          <t>Силакви</t>
        </is>
      </c>
      <c r="E1904" t="inlineStr">
        <is>
          <t>Тиалия</t>
        </is>
      </c>
    </row>
    <row r="1905">
      <c r="A1905" t="inlineStr">
        <is>
          <t>AA115</t>
        </is>
      </c>
      <c r="B1905" t="inlineStr">
        <is>
          <t>Элдарин</t>
        </is>
      </c>
      <c r="C1905" t="inlineStr">
        <is>
          <t>clan</t>
        </is>
      </c>
      <c r="D1905" t="inlineStr">
        <is>
          <t>Вечный Сумрак</t>
        </is>
      </c>
      <c r="E1905" t="inlineStr">
        <is>
          <t>Луннотуман</t>
        </is>
      </c>
    </row>
    <row r="1906">
      <c r="A1906" t="inlineStr">
        <is>
          <t>AB115</t>
        </is>
      </c>
      <c r="B1906" t="inlineStr">
        <is>
          <t>Эльф</t>
        </is>
      </c>
      <c r="C1906" t="inlineStr">
        <is>
          <t>male</t>
        </is>
      </c>
      <c r="D1906" t="inlineStr">
        <is>
          <t>Азаар</t>
        </is>
      </c>
      <c r="E1906" t="inlineStr">
        <is>
          <t>Мирлиан</t>
        </is>
      </c>
    </row>
    <row r="1907">
      <c r="A1907" t="inlineStr">
        <is>
          <t>AC115</t>
        </is>
      </c>
      <c r="B1907" t="inlineStr">
        <is>
          <t>Эльф</t>
        </is>
      </c>
      <c r="C1907" t="inlineStr">
        <is>
          <t>female</t>
        </is>
      </c>
      <c r="D1907" t="inlineStr">
        <is>
          <t>Андрасте</t>
        </is>
      </c>
      <c r="E1907" t="inlineStr">
        <is>
          <t>Нариэль</t>
        </is>
      </c>
    </row>
    <row r="1908">
      <c r="A1908" t="inlineStr">
        <is>
          <t>A116</t>
        </is>
      </c>
      <c r="B1908" t="inlineStr">
        <is>
          <t>Дварф</t>
        </is>
      </c>
      <c r="C1908" t="inlineStr">
        <is>
          <t>male</t>
        </is>
      </c>
      <c r="D1908" t="inlineStr">
        <is>
          <t>Бэглак</t>
        </is>
      </c>
      <c r="E1908" t="inlineStr">
        <is>
          <t>Торур</t>
        </is>
      </c>
    </row>
    <row r="1909">
      <c r="A1909" t="inlineStr">
        <is>
          <t>B116</t>
        </is>
      </c>
      <c r="B1909" t="inlineStr">
        <is>
          <t>Дварф</t>
        </is>
      </c>
      <c r="C1909" t="inlineStr">
        <is>
          <t>female</t>
        </is>
      </c>
      <c r="D1909" t="inlineStr">
        <is>
          <t>Тобрера</t>
        </is>
      </c>
      <c r="E1909" t="inlineStr">
        <is>
          <t>Хельрун</t>
        </is>
      </c>
    </row>
    <row r="1910">
      <c r="A1910" t="inlineStr">
        <is>
          <t>C116</t>
        </is>
      </c>
      <c r="B1910" t="inlineStr">
        <is>
          <t>Дварф</t>
        </is>
      </c>
      <c r="C1910" t="inlineStr">
        <is>
          <t>clan</t>
        </is>
      </c>
      <c r="D1910" t="inlineStr">
        <is>
          <t>Железный Кулак</t>
        </is>
      </c>
      <c r="E1910" t="inlineStr">
        <is>
          <t>Рудогард</t>
        </is>
      </c>
    </row>
    <row r="1911">
      <c r="A1911" t="inlineStr">
        <is>
          <t>D116</t>
        </is>
      </c>
      <c r="B1911" t="inlineStr">
        <is>
          <t>Драконорожденный</t>
        </is>
      </c>
      <c r="C1911" t="inlineStr">
        <is>
          <t>male</t>
        </is>
      </c>
      <c r="D1911" t="inlineStr">
        <is>
          <t>Мехен</t>
        </is>
      </c>
      <c r="E1911" t="inlineStr">
        <is>
          <t>Калер</t>
        </is>
      </c>
    </row>
    <row r="1912">
      <c r="A1912" t="inlineStr">
        <is>
          <t>E116</t>
        </is>
      </c>
      <c r="B1912" t="inlineStr">
        <is>
          <t>Драконорожденный</t>
        </is>
      </c>
      <c r="C1912" t="inlineStr">
        <is>
          <t>female</t>
        </is>
      </c>
      <c r="D1912" t="inlineStr">
        <is>
          <t>Нала</t>
        </is>
      </c>
      <c r="E1912" t="inlineStr">
        <is>
          <t>Сара</t>
        </is>
      </c>
    </row>
    <row r="1913">
      <c r="A1913" t="inlineStr">
        <is>
          <t>F116</t>
        </is>
      </c>
      <c r="B1913" t="inlineStr">
        <is>
          <t>Драконорожденный</t>
        </is>
      </c>
      <c r="C1913" t="inlineStr">
        <is>
          <t>clan</t>
        </is>
      </c>
      <c r="D1913" t="inlineStr">
        <is>
          <t>Драчделандион</t>
        </is>
      </c>
      <c r="E1913" t="inlineStr">
        <is>
          <t>Пламедлань</t>
        </is>
      </c>
    </row>
    <row r="1914">
      <c r="A1914" t="inlineStr">
        <is>
          <t>J116</t>
        </is>
      </c>
      <c r="B1914" t="inlineStr">
        <is>
          <t>Полурослик</t>
        </is>
      </c>
      <c r="C1914" t="inlineStr">
        <is>
          <t>male</t>
        </is>
      </c>
      <c r="D1914" t="inlineStr">
        <is>
          <t>Майло</t>
        </is>
      </c>
      <c r="E1914" t="inlineStr">
        <is>
          <t>Гимбо</t>
        </is>
      </c>
    </row>
    <row r="1915">
      <c r="A1915" t="inlineStr">
        <is>
          <t>K116</t>
        </is>
      </c>
      <c r="B1915" t="inlineStr">
        <is>
          <t>Полурослик</t>
        </is>
      </c>
      <c r="C1915" t="inlineStr">
        <is>
          <t>female</t>
        </is>
      </c>
      <c r="D1915" t="inlineStr">
        <is>
          <t>Джиллиан</t>
        </is>
      </c>
      <c r="E1915" t="inlineStr">
        <is>
          <t>Мелми</t>
        </is>
      </c>
    </row>
    <row r="1916">
      <c r="A1916" t="inlineStr">
        <is>
          <t>L116</t>
        </is>
      </c>
      <c r="B1916" t="inlineStr">
        <is>
          <t>Полурослик</t>
        </is>
      </c>
      <c r="C1916" t="inlineStr">
        <is>
          <t>clan</t>
        </is>
      </c>
      <c r="D1916" t="inlineStr">
        <is>
          <t>Кустосбор</t>
        </is>
      </c>
      <c r="E1916" t="inlineStr">
        <is>
          <t>Чайноник</t>
        </is>
      </c>
    </row>
    <row r="1917">
      <c r="A1917" t="inlineStr">
        <is>
          <t>M116</t>
        </is>
      </c>
      <c r="B1917" t="inlineStr">
        <is>
          <t>Тифлинг</t>
        </is>
      </c>
      <c r="C1917" t="inlineStr">
        <is>
          <t>male</t>
        </is>
      </c>
      <c r="D1917" t="inlineStr">
        <is>
          <t>Баракас</t>
        </is>
      </c>
      <c r="E1917" t="inlineStr">
        <is>
          <t>Кайан</t>
        </is>
      </c>
    </row>
    <row r="1918">
      <c r="A1918" t="inlineStr">
        <is>
          <t>N116</t>
        </is>
      </c>
      <c r="B1918" t="inlineStr">
        <is>
          <t>Тифлинг</t>
        </is>
      </c>
      <c r="C1918" t="inlineStr">
        <is>
          <t>female</t>
        </is>
      </c>
      <c r="D1918" t="inlineStr">
        <is>
          <t>Макария</t>
        </is>
      </c>
      <c r="E1918" t="inlineStr">
        <is>
          <t>Сераена</t>
        </is>
      </c>
    </row>
    <row r="1919">
      <c r="A1919" t="inlineStr">
        <is>
          <t>O116</t>
        </is>
      </c>
      <c r="B1919" t="inlineStr">
        <is>
          <t>Тифлинг</t>
        </is>
      </c>
      <c r="C1919" t="inlineStr">
        <is>
          <t>clan</t>
        </is>
      </c>
      <c r="D1919" t="inlineStr">
        <is>
          <t>Открытость</t>
        </is>
      </c>
      <c r="E1919" t="inlineStr">
        <is>
          <t>Чернонос</t>
        </is>
      </c>
    </row>
    <row r="1920">
      <c r="A1920" t="inlineStr">
        <is>
          <t>S116</t>
        </is>
      </c>
      <c r="B1920" t="inlineStr">
        <is>
          <t>Гном</t>
        </is>
      </c>
      <c r="C1920" t="inlineStr">
        <is>
          <t>male</t>
        </is>
      </c>
      <c r="D1920" t="inlineStr">
        <is>
          <t>Элдон</t>
        </is>
      </c>
      <c r="E1920" t="inlineStr">
        <is>
          <t>Димди</t>
        </is>
      </c>
    </row>
    <row r="1921">
      <c r="A1921" t="inlineStr">
        <is>
          <t>T116</t>
        </is>
      </c>
      <c r="B1921" t="inlineStr">
        <is>
          <t>Гном</t>
        </is>
      </c>
      <c r="C1921" t="inlineStr">
        <is>
          <t>female</t>
        </is>
      </c>
      <c r="D1921" t="inlineStr">
        <is>
          <t>Вейукет</t>
        </is>
      </c>
      <c r="E1921" t="inlineStr">
        <is>
          <t>Нима</t>
        </is>
      </c>
    </row>
    <row r="1922">
      <c r="A1922" t="inlineStr">
        <is>
          <t>U116</t>
        </is>
      </c>
      <c r="B1922" t="inlineStr">
        <is>
          <t>Гном</t>
        </is>
      </c>
      <c r="C1922" t="inlineStr">
        <is>
          <t>clan</t>
        </is>
      </c>
      <c r="D1922" t="inlineStr">
        <is>
          <t>Даергел</t>
        </is>
      </c>
      <c r="E1922" t="inlineStr">
        <is>
          <t>Механскрип</t>
        </is>
      </c>
    </row>
    <row r="1923">
      <c r="A1923" t="inlineStr">
        <is>
          <t>X116</t>
        </is>
      </c>
      <c r="B1923" t="inlineStr">
        <is>
          <t>Орк</t>
        </is>
      </c>
      <c r="C1923" t="inlineStr">
        <is>
          <t>clan</t>
        </is>
      </c>
      <c r="D1923" t="inlineStr">
        <is>
          <t>Рассекатель Черепов</t>
        </is>
      </c>
      <c r="E1923" t="inlineStr">
        <is>
          <t>Горлорук</t>
        </is>
      </c>
    </row>
    <row r="1924">
      <c r="A1924" t="inlineStr">
        <is>
          <t>Y116</t>
        </is>
      </c>
      <c r="B1924" t="inlineStr">
        <is>
          <t>Элдарин</t>
        </is>
      </c>
      <c r="C1924" t="inlineStr">
        <is>
          <t>male</t>
        </is>
      </c>
      <c r="D1924" t="inlineStr">
        <is>
          <t>Зенар</t>
        </is>
      </c>
      <c r="E1924" t="inlineStr">
        <is>
          <t>Тилар</t>
        </is>
      </c>
    </row>
    <row r="1925">
      <c r="A1925" t="inlineStr">
        <is>
          <t>Z116</t>
        </is>
      </c>
      <c r="B1925" t="inlineStr">
        <is>
          <t>Элдарин</t>
        </is>
      </c>
      <c r="C1925" t="inlineStr">
        <is>
          <t>female</t>
        </is>
      </c>
      <c r="D1925" t="inlineStr">
        <is>
          <t>Тейрастра</t>
        </is>
      </c>
      <c r="E1925" t="inlineStr">
        <is>
          <t>Тиана</t>
        </is>
      </c>
    </row>
    <row r="1926">
      <c r="A1926" t="inlineStr">
        <is>
          <t>AA116</t>
        </is>
      </c>
      <c r="B1926" t="inlineStr">
        <is>
          <t>Элдарин</t>
        </is>
      </c>
      <c r="C1926" t="inlineStr">
        <is>
          <t>clan</t>
        </is>
      </c>
      <c r="D1926" t="inlineStr">
        <is>
          <t>Поющий Ветер</t>
        </is>
      </c>
      <c r="E1926" t="inlineStr">
        <is>
          <t>Лунноголос</t>
        </is>
      </c>
    </row>
    <row r="1927">
      <c r="A1927" t="inlineStr">
        <is>
          <t>AB116</t>
        </is>
      </c>
      <c r="B1927" t="inlineStr">
        <is>
          <t>Эльф</t>
        </is>
      </c>
      <c r="C1927" t="inlineStr">
        <is>
          <t>male</t>
        </is>
      </c>
      <c r="D1927" t="inlineStr">
        <is>
          <t>Бейро</t>
        </is>
      </c>
      <c r="E1927" t="inlineStr">
        <is>
          <t>Мирлор</t>
        </is>
      </c>
    </row>
    <row r="1928">
      <c r="A1928" t="inlineStr">
        <is>
          <t>AC116</t>
        </is>
      </c>
      <c r="B1928" t="inlineStr">
        <is>
          <t>Эльф</t>
        </is>
      </c>
      <c r="C1928" t="inlineStr">
        <is>
          <t>female</t>
        </is>
      </c>
      <c r="D1928" t="inlineStr">
        <is>
          <t>Бетринна</t>
        </is>
      </c>
      <c r="E1928" t="inlineStr">
        <is>
          <t>Наририя</t>
        </is>
      </c>
    </row>
    <row r="1929">
      <c r="A1929" t="inlineStr">
        <is>
          <t>A117</t>
        </is>
      </c>
      <c r="B1929" t="inlineStr">
        <is>
          <t>Дварф</t>
        </is>
      </c>
      <c r="C1929" t="inlineStr">
        <is>
          <t>male</t>
        </is>
      </c>
      <c r="D1929" t="inlineStr">
        <is>
          <t>Бэйт</t>
        </is>
      </c>
      <c r="E1929" t="inlineStr">
        <is>
          <t>Тордин</t>
        </is>
      </c>
    </row>
    <row r="1930">
      <c r="A1930" t="inlineStr">
        <is>
          <t>B117</t>
        </is>
      </c>
      <c r="B1930" t="inlineStr">
        <is>
          <t>Дварф</t>
        </is>
      </c>
      <c r="C1930" t="inlineStr">
        <is>
          <t>female</t>
        </is>
      </c>
      <c r="D1930" t="inlineStr">
        <is>
          <t>Тортта</t>
        </is>
      </c>
      <c r="E1930" t="inlineStr">
        <is>
          <t>Хельдис</t>
        </is>
      </c>
    </row>
    <row r="1931">
      <c r="A1931" t="inlineStr">
        <is>
          <t>C117</t>
        </is>
      </c>
      <c r="B1931" t="inlineStr">
        <is>
          <t>Дварф</t>
        </is>
      </c>
      <c r="C1931" t="inlineStr">
        <is>
          <t>clan</t>
        </is>
      </c>
      <c r="D1931" t="inlineStr">
        <is>
          <t>Крепкая Наковальня</t>
        </is>
      </c>
      <c r="E1931" t="inlineStr">
        <is>
          <t>Рудолом</t>
        </is>
      </c>
    </row>
    <row r="1932">
      <c r="A1932" t="inlineStr">
        <is>
          <t>D117</t>
        </is>
      </c>
      <c r="B1932" t="inlineStr">
        <is>
          <t>Драконорожденный</t>
        </is>
      </c>
      <c r="C1932" t="inlineStr">
        <is>
          <t>male</t>
        </is>
      </c>
      <c r="D1932" t="inlineStr">
        <is>
          <t>Надарр</t>
        </is>
      </c>
      <c r="E1932" t="inlineStr">
        <is>
          <t>Калах</t>
        </is>
      </c>
    </row>
    <row r="1933">
      <c r="A1933" t="inlineStr">
        <is>
          <t>E117</t>
        </is>
      </c>
      <c r="B1933" t="inlineStr">
        <is>
          <t>Драконорожденный</t>
        </is>
      </c>
      <c r="C1933" t="inlineStr">
        <is>
          <t>female</t>
        </is>
      </c>
      <c r="D1933" t="inlineStr">
        <is>
          <t>Перра</t>
        </is>
      </c>
      <c r="E1933" t="inlineStr">
        <is>
          <t>Сали</t>
        </is>
      </c>
    </row>
    <row r="1934">
      <c r="A1934" t="inlineStr">
        <is>
          <t>F117</t>
        </is>
      </c>
      <c r="B1934" t="inlineStr">
        <is>
          <t>Драконорожденный</t>
        </is>
      </c>
      <c r="C1934" t="inlineStr">
        <is>
          <t>clan</t>
        </is>
      </c>
      <c r="D1934" t="inlineStr">
        <is>
          <t>Кепешкомалик</t>
        </is>
      </c>
      <c r="E1934" t="inlineStr">
        <is>
          <t>Кроводыш</t>
        </is>
      </c>
    </row>
    <row r="1935">
      <c r="A1935" t="inlineStr">
        <is>
          <t>J117</t>
        </is>
      </c>
      <c r="B1935" t="inlineStr">
        <is>
          <t>Полурослик</t>
        </is>
      </c>
      <c r="C1935" t="inlineStr">
        <is>
          <t>male</t>
        </is>
      </c>
      <c r="D1935" t="inlineStr">
        <is>
          <t>Меррик</t>
        </is>
      </c>
      <c r="E1935" t="inlineStr">
        <is>
          <t>Гимби</t>
        </is>
      </c>
    </row>
    <row r="1936">
      <c r="A1936" t="inlineStr">
        <is>
          <t>K117</t>
        </is>
      </c>
      <c r="B1936" t="inlineStr">
        <is>
          <t>Полурослик</t>
        </is>
      </c>
      <c r="C1936" t="inlineStr">
        <is>
          <t>female</t>
        </is>
      </c>
      <c r="D1936" t="inlineStr">
        <is>
          <t>Китри</t>
        </is>
      </c>
      <c r="E1936" t="inlineStr">
        <is>
          <t>Мелки</t>
        </is>
      </c>
    </row>
    <row r="1937">
      <c r="A1937" t="inlineStr">
        <is>
          <t>L117</t>
        </is>
      </c>
      <c r="B1937" t="inlineStr">
        <is>
          <t>Полурослик</t>
        </is>
      </c>
      <c r="C1937" t="inlineStr">
        <is>
          <t>clan</t>
        </is>
      </c>
      <c r="D1937" t="inlineStr">
        <is>
          <t>Лугодуг</t>
        </is>
      </c>
      <c r="E1937" t="inlineStr">
        <is>
          <t>Чайносбор</t>
        </is>
      </c>
    </row>
    <row r="1938">
      <c r="A1938" t="inlineStr">
        <is>
          <t>M117</t>
        </is>
      </c>
      <c r="B1938" t="inlineStr">
        <is>
          <t>Тифлинг</t>
        </is>
      </c>
      <c r="C1938" t="inlineStr">
        <is>
          <t>male</t>
        </is>
      </c>
      <c r="D1938" t="inlineStr">
        <is>
          <t>Дамакос</t>
        </is>
      </c>
      <c r="E1938" t="inlineStr">
        <is>
          <t>Кайхир</t>
        </is>
      </c>
    </row>
    <row r="1939">
      <c r="A1939" t="inlineStr">
        <is>
          <t>N117</t>
        </is>
      </c>
      <c r="B1939" t="inlineStr">
        <is>
          <t>Тифлинг</t>
        </is>
      </c>
      <c r="C1939" t="inlineStr">
        <is>
          <t>female</t>
        </is>
      </c>
      <c r="D1939" t="inlineStr">
        <is>
          <t>Немея</t>
        </is>
      </c>
      <c r="E1939" t="inlineStr">
        <is>
          <t>Сераит</t>
        </is>
      </c>
    </row>
    <row r="1940">
      <c r="A1940" t="inlineStr">
        <is>
          <t>O117</t>
        </is>
      </c>
      <c r="B1940" t="inlineStr">
        <is>
          <t>Тифлинг</t>
        </is>
      </c>
      <c r="C1940" t="inlineStr">
        <is>
          <t>clan</t>
        </is>
      </c>
      <c r="D1940" t="inlineStr">
        <is>
          <t>Отчаяние</t>
        </is>
      </c>
      <c r="E1940" t="inlineStr">
        <is>
          <t>Чернопламя</t>
        </is>
      </c>
    </row>
    <row r="1941">
      <c r="A1941" t="inlineStr">
        <is>
          <t>S117</t>
        </is>
      </c>
      <c r="B1941" t="inlineStr">
        <is>
          <t>Гном</t>
        </is>
      </c>
      <c r="C1941" t="inlineStr">
        <is>
          <t>male</t>
        </is>
      </c>
      <c r="D1941" t="inlineStr">
        <is>
          <t>Эрки</t>
        </is>
      </c>
      <c r="E1941" t="inlineStr">
        <is>
          <t>Диммир</t>
        </is>
      </c>
    </row>
    <row r="1942">
      <c r="A1942" t="inlineStr">
        <is>
          <t>T117</t>
        </is>
      </c>
      <c r="B1942" t="inlineStr">
        <is>
          <t>Гном</t>
        </is>
      </c>
      <c r="C1942" t="inlineStr">
        <is>
          <t>female</t>
        </is>
      </c>
      <c r="D1942" t="inlineStr">
        <is>
          <t>Донелла</t>
        </is>
      </c>
      <c r="E1942" t="inlineStr">
        <is>
          <t>Нимда</t>
        </is>
      </c>
    </row>
    <row r="1943">
      <c r="A1943" t="inlineStr">
        <is>
          <t>U117</t>
        </is>
      </c>
      <c r="B1943" t="inlineStr">
        <is>
          <t>Гном</t>
        </is>
      </c>
      <c r="C1943" t="inlineStr">
        <is>
          <t>clan</t>
        </is>
      </c>
      <c r="D1943" t="inlineStr">
        <is>
          <t>Мёрниг</t>
        </is>
      </c>
      <c r="E1943" t="inlineStr">
        <is>
          <t>Механсерд</t>
        </is>
      </c>
    </row>
    <row r="1944">
      <c r="A1944" t="inlineStr">
        <is>
          <t>X117</t>
        </is>
      </c>
      <c r="B1944" t="inlineStr">
        <is>
          <t>Орк</t>
        </is>
      </c>
      <c r="C1944" t="inlineStr">
        <is>
          <t>clan</t>
        </is>
      </c>
      <c r="D1944" t="inlineStr">
        <is>
          <t>Грязный</t>
        </is>
      </c>
      <c r="E1944" t="inlineStr">
        <is>
          <t>Горлонос</t>
        </is>
      </c>
    </row>
    <row r="1945">
      <c r="A1945" t="inlineStr">
        <is>
          <t>Y117</t>
        </is>
      </c>
      <c r="B1945" t="inlineStr">
        <is>
          <t>Элдарин</t>
        </is>
      </c>
      <c r="C1945" t="inlineStr">
        <is>
          <t>male</t>
        </is>
      </c>
      <c r="D1945" t="inlineStr">
        <is>
          <t>Эландер</t>
        </is>
      </c>
      <c r="E1945" t="inlineStr">
        <is>
          <t>Тириэль</t>
        </is>
      </c>
    </row>
    <row r="1946">
      <c r="A1946" t="inlineStr">
        <is>
          <t>Z117</t>
        </is>
      </c>
      <c r="B1946" t="inlineStr">
        <is>
          <t>Элдарин</t>
        </is>
      </c>
      <c r="C1946" t="inlineStr">
        <is>
          <t>female</t>
        </is>
      </c>
      <c r="D1946" t="inlineStr">
        <is>
          <t>Валанте</t>
        </is>
      </c>
      <c r="E1946" t="inlineStr">
        <is>
          <t>Тиариэль</t>
        </is>
      </c>
    </row>
    <row r="1947">
      <c r="A1947" t="inlineStr">
        <is>
          <t>AA117</t>
        </is>
      </c>
      <c r="B1947" t="inlineStr">
        <is>
          <t>Элдарин</t>
        </is>
      </c>
      <c r="C1947" t="inlineStr">
        <is>
          <t>clan</t>
        </is>
      </c>
      <c r="D1947" t="inlineStr">
        <is>
          <t>Ясное Небо</t>
        </is>
      </c>
      <c r="E1947" t="inlineStr">
        <is>
          <t>Луннодождь</t>
        </is>
      </c>
    </row>
    <row r="1948">
      <c r="A1948" t="inlineStr">
        <is>
          <t>AB117</t>
        </is>
      </c>
      <c r="B1948" t="inlineStr">
        <is>
          <t>Эльф</t>
        </is>
      </c>
      <c r="C1948" t="inlineStr">
        <is>
          <t>male</t>
        </is>
      </c>
      <c r="D1948" t="inlineStr">
        <is>
          <t>Берриан</t>
        </is>
      </c>
      <c r="E1948" t="inlineStr">
        <is>
          <t>Мирэль</t>
        </is>
      </c>
    </row>
    <row r="1949">
      <c r="A1949" t="inlineStr">
        <is>
          <t>AC117</t>
        </is>
      </c>
      <c r="B1949" t="inlineStr">
        <is>
          <t>Эльф</t>
        </is>
      </c>
      <c r="C1949" t="inlineStr">
        <is>
          <t>female</t>
        </is>
      </c>
      <c r="D1949" t="inlineStr">
        <is>
          <t>Бирель</t>
        </is>
      </c>
      <c r="E1949" t="inlineStr">
        <is>
          <t>Наринора</t>
        </is>
      </c>
    </row>
    <row r="1950">
      <c r="A1950" t="inlineStr">
        <is>
          <t>A118</t>
        </is>
      </c>
      <c r="B1950" t="inlineStr">
        <is>
          <t>Дварф</t>
        </is>
      </c>
      <c r="C1950" t="inlineStr">
        <is>
          <t>male</t>
        </is>
      </c>
      <c r="D1950" t="inlineStr">
        <is>
          <t>Гарадан</t>
        </is>
      </c>
      <c r="E1950" t="inlineStr">
        <is>
          <t>Торгар</t>
        </is>
      </c>
    </row>
    <row r="1951">
      <c r="A1951" t="inlineStr">
        <is>
          <t>B118</t>
        </is>
      </c>
      <c r="B1951" t="inlineStr">
        <is>
          <t>Дварф</t>
        </is>
      </c>
      <c r="C1951" t="inlineStr">
        <is>
          <t>female</t>
        </is>
      </c>
      <c r="D1951" t="inlineStr">
        <is>
          <t>Фалкунир</t>
        </is>
      </c>
      <c r="E1951" t="inlineStr">
        <is>
          <t>Хельгиль</t>
        </is>
      </c>
    </row>
    <row r="1952">
      <c r="A1952" t="inlineStr">
        <is>
          <t>C118</t>
        </is>
      </c>
      <c r="B1952" t="inlineStr">
        <is>
          <t>Дварф</t>
        </is>
      </c>
      <c r="C1952" t="inlineStr">
        <is>
          <t>clan</t>
        </is>
      </c>
      <c r="D1952" t="inlineStr">
        <is>
          <t>Адаман Борода</t>
        </is>
      </c>
      <c r="E1952" t="inlineStr">
        <is>
          <t>Рудощит</t>
        </is>
      </c>
    </row>
    <row r="1953">
      <c r="A1953" t="inlineStr">
        <is>
          <t>D118</t>
        </is>
      </c>
      <c r="B1953" t="inlineStr">
        <is>
          <t>Драконорожденный</t>
        </is>
      </c>
      <c r="C1953" t="inlineStr">
        <is>
          <t>male</t>
        </is>
      </c>
      <c r="D1953" t="inlineStr">
        <is>
          <t>Панджед</t>
        </is>
      </c>
      <c r="E1953" t="inlineStr">
        <is>
          <t>Калун</t>
        </is>
      </c>
    </row>
    <row r="1954">
      <c r="A1954" t="inlineStr">
        <is>
          <t>E118</t>
        </is>
      </c>
      <c r="B1954" t="inlineStr">
        <is>
          <t>Драконорожденный</t>
        </is>
      </c>
      <c r="C1954" t="inlineStr">
        <is>
          <t>female</t>
        </is>
      </c>
      <c r="D1954" t="inlineStr">
        <is>
          <t>Райанн</t>
        </is>
      </c>
      <c r="E1954" t="inlineStr">
        <is>
          <t>Сана</t>
        </is>
      </c>
    </row>
    <row r="1955">
      <c r="A1955" t="inlineStr">
        <is>
          <t>F118</t>
        </is>
      </c>
      <c r="B1955" t="inlineStr">
        <is>
          <t>Драконорожденный</t>
        </is>
      </c>
      <c r="C1955" t="inlineStr">
        <is>
          <t>clan</t>
        </is>
      </c>
      <c r="D1955" t="inlineStr">
        <is>
          <t>Керриалон</t>
        </is>
      </c>
      <c r="E1955" t="inlineStr">
        <is>
          <t>Кровохват</t>
        </is>
      </c>
    </row>
    <row r="1956">
      <c r="A1956" t="inlineStr">
        <is>
          <t>J118</t>
        </is>
      </c>
      <c r="B1956" t="inlineStr">
        <is>
          <t>Полурослик</t>
        </is>
      </c>
      <c r="C1956" t="inlineStr">
        <is>
          <t>male</t>
        </is>
      </c>
      <c r="D1956" t="inlineStr">
        <is>
          <t>Осборн</t>
        </is>
      </c>
      <c r="E1956" t="inlineStr">
        <is>
          <t>Гимло</t>
        </is>
      </c>
    </row>
    <row r="1957">
      <c r="A1957" t="inlineStr">
        <is>
          <t>K118</t>
        </is>
      </c>
      <c r="B1957" t="inlineStr">
        <is>
          <t>Полурослик</t>
        </is>
      </c>
      <c r="C1957" t="inlineStr">
        <is>
          <t>female</t>
        </is>
      </c>
      <c r="D1957" t="inlineStr">
        <is>
          <t>Кора</t>
        </is>
      </c>
      <c r="E1957" t="inlineStr">
        <is>
          <t>Мелра</t>
        </is>
      </c>
    </row>
    <row r="1958">
      <c r="A1958" t="inlineStr">
        <is>
          <t>L118</t>
        </is>
      </c>
      <c r="B1958" t="inlineStr">
        <is>
          <t>Полурослик</t>
        </is>
      </c>
      <c r="C1958" t="inlineStr">
        <is>
          <t>clan</t>
        </is>
      </c>
      <c r="D1958" t="inlineStr">
        <is>
          <t>Подветкин</t>
        </is>
      </c>
      <c r="E1958" t="inlineStr">
        <is>
          <t>Чайнолаф</t>
        </is>
      </c>
    </row>
    <row r="1959">
      <c r="A1959" t="inlineStr">
        <is>
          <t>M118</t>
        </is>
      </c>
      <c r="B1959" t="inlineStr">
        <is>
          <t>Тифлинг</t>
        </is>
      </c>
      <c r="C1959" t="inlineStr">
        <is>
          <t>male</t>
        </is>
      </c>
      <c r="D1959" t="inlineStr">
        <is>
          <t>Иядос</t>
        </is>
      </c>
      <c r="E1959" t="inlineStr">
        <is>
          <t>Кайвен</t>
        </is>
      </c>
    </row>
    <row r="1960">
      <c r="A1960" t="inlineStr">
        <is>
          <t>N118</t>
        </is>
      </c>
      <c r="B1960" t="inlineStr">
        <is>
          <t>Тифлинг</t>
        </is>
      </c>
      <c r="C1960" t="inlineStr">
        <is>
          <t>female</t>
        </is>
      </c>
      <c r="D1960" t="inlineStr">
        <is>
          <t>Орианна</t>
        </is>
      </c>
      <c r="E1960" t="inlineStr">
        <is>
          <t>Сералия</t>
        </is>
      </c>
    </row>
    <row r="1961">
      <c r="A1961" t="inlineStr">
        <is>
          <t>O118</t>
        </is>
      </c>
      <c r="B1961" t="inlineStr">
        <is>
          <t>Тифлинг</t>
        </is>
      </c>
      <c r="C1961" t="inlineStr">
        <is>
          <t>clan</t>
        </is>
      </c>
      <c r="D1961" t="inlineStr">
        <is>
          <t>Падаль</t>
        </is>
      </c>
      <c r="E1961" t="inlineStr">
        <is>
          <t>Черновзгляд</t>
        </is>
      </c>
    </row>
    <row r="1962">
      <c r="A1962" t="inlineStr">
        <is>
          <t>S118</t>
        </is>
      </c>
      <c r="B1962" t="inlineStr">
        <is>
          <t>Гном</t>
        </is>
      </c>
      <c r="C1962" t="inlineStr">
        <is>
          <t>male</t>
        </is>
      </c>
      <c r="D1962" t="inlineStr">
        <is>
          <t>Алвин</t>
        </is>
      </c>
      <c r="E1962" t="inlineStr">
        <is>
          <t>Зуквин</t>
        </is>
      </c>
    </row>
    <row r="1963">
      <c r="A1963" t="inlineStr">
        <is>
          <t>T118</t>
        </is>
      </c>
      <c r="B1963" t="inlineStr">
        <is>
          <t>Гном</t>
        </is>
      </c>
      <c r="C1963" t="inlineStr">
        <is>
          <t>female</t>
        </is>
      </c>
      <c r="D1963" t="inlineStr">
        <is>
          <t>Дувэмн</t>
        </is>
      </c>
      <c r="E1963" t="inlineStr">
        <is>
          <t>Нимэм</t>
        </is>
      </c>
    </row>
    <row r="1964">
      <c r="A1964" t="inlineStr">
        <is>
          <t>U118</t>
        </is>
      </c>
      <c r="B1964" t="inlineStr">
        <is>
          <t>Гном</t>
        </is>
      </c>
      <c r="C1964" t="inlineStr">
        <is>
          <t>clan</t>
        </is>
      </c>
      <c r="D1964" t="inlineStr">
        <is>
          <t>Нака</t>
        </is>
      </c>
      <c r="E1964" t="inlineStr">
        <is>
          <t>Механход</t>
        </is>
      </c>
    </row>
    <row r="1965">
      <c r="A1965" t="inlineStr">
        <is>
          <t>X118</t>
        </is>
      </c>
      <c r="B1965" t="inlineStr">
        <is>
          <t>Орк</t>
        </is>
      </c>
      <c r="C1965" t="inlineStr">
        <is>
          <t>clan</t>
        </is>
      </c>
      <c r="D1965" t="inlineStr">
        <is>
          <t>Глазодер</t>
        </is>
      </c>
      <c r="E1965" t="inlineStr">
        <is>
          <t>Горлолицо</t>
        </is>
      </c>
    </row>
    <row r="1966">
      <c r="A1966" t="inlineStr">
        <is>
          <t>Y118</t>
        </is>
      </c>
      <c r="B1966" t="inlineStr">
        <is>
          <t>Элдарин</t>
        </is>
      </c>
      <c r="C1966" t="inlineStr">
        <is>
          <t>male</t>
        </is>
      </c>
      <c r="D1966" t="inlineStr">
        <is>
          <t>Файрен</t>
        </is>
      </c>
      <c r="E1966" t="inlineStr">
        <is>
          <t>Тивин</t>
        </is>
      </c>
    </row>
    <row r="1967">
      <c r="A1967" t="inlineStr">
        <is>
          <t>Z118</t>
        </is>
      </c>
      <c r="B1967" t="inlineStr">
        <is>
          <t>Элдарин</t>
        </is>
      </c>
      <c r="C1967" t="inlineStr">
        <is>
          <t>female</t>
        </is>
      </c>
      <c r="D1967" t="inlineStr">
        <is>
          <t>Адри</t>
        </is>
      </c>
      <c r="E1967" t="inlineStr">
        <is>
          <t>Тиарис</t>
        </is>
      </c>
    </row>
    <row r="1968">
      <c r="A1968" t="inlineStr">
        <is>
          <t>AA118</t>
        </is>
      </c>
      <c r="B1968" t="inlineStr">
        <is>
          <t>Элдарин</t>
        </is>
      </c>
      <c r="C1968" t="inlineStr">
        <is>
          <t>clan</t>
        </is>
      </c>
      <c r="D1968" t="inlineStr">
        <is>
          <t>Глубокая Река</t>
        </is>
      </c>
      <c r="E1968" t="inlineStr">
        <is>
          <t>Луннозеркало</t>
        </is>
      </c>
    </row>
    <row r="1969">
      <c r="A1969" t="inlineStr">
        <is>
          <t>AB118</t>
        </is>
      </c>
      <c r="B1969" t="inlineStr">
        <is>
          <t>Эльф</t>
        </is>
      </c>
      <c r="C1969" t="inlineStr">
        <is>
          <t>male</t>
        </is>
      </c>
      <c r="D1969" t="inlineStr">
        <is>
          <t>Варис</t>
        </is>
      </c>
      <c r="E1969" t="inlineStr">
        <is>
          <t>Мирдар</t>
        </is>
      </c>
    </row>
    <row r="1970">
      <c r="A1970" t="inlineStr">
        <is>
          <t>AC118</t>
        </is>
      </c>
      <c r="B1970" t="inlineStr">
        <is>
          <t>Эльф</t>
        </is>
      </c>
      <c r="C1970" t="inlineStr">
        <is>
          <t>female</t>
        </is>
      </c>
      <c r="D1970" t="inlineStr">
        <is>
          <t>Вадания</t>
        </is>
      </c>
      <c r="E1970" t="inlineStr">
        <is>
          <t>Нарира</t>
        </is>
      </c>
    </row>
    <row r="1971">
      <c r="A1971" t="inlineStr">
        <is>
          <t>A119</t>
        </is>
      </c>
      <c r="B1971" t="inlineStr">
        <is>
          <t>Дварф</t>
        </is>
      </c>
      <c r="C1971" t="inlineStr">
        <is>
          <t>male</t>
        </is>
      </c>
      <c r="D1971" t="inlineStr">
        <is>
          <t>Даин</t>
        </is>
      </c>
      <c r="E1971" t="inlineStr">
        <is>
          <t>Торрик</t>
        </is>
      </c>
    </row>
    <row r="1972">
      <c r="A1972" t="inlineStr">
        <is>
          <t>B119</t>
        </is>
      </c>
      <c r="B1972" t="inlineStr">
        <is>
          <t>Дварф</t>
        </is>
      </c>
      <c r="C1972" t="inlineStr">
        <is>
          <t>female</t>
        </is>
      </c>
      <c r="D1972" t="inlineStr">
        <is>
          <t>Фимелани</t>
        </is>
      </c>
      <c r="E1972" t="inlineStr">
        <is>
          <t>Хельтра</t>
        </is>
      </c>
    </row>
    <row r="1973">
      <c r="A1973" t="inlineStr">
        <is>
          <t>C119</t>
        </is>
      </c>
      <c r="B1973" t="inlineStr">
        <is>
          <t>Дварф</t>
        </is>
      </c>
      <c r="C1973" t="inlineStr">
        <is>
          <t>clan</t>
        </is>
      </c>
      <c r="D1973" t="inlineStr">
        <is>
          <t>Модриг</t>
        </is>
      </c>
      <c r="E1973" t="inlineStr">
        <is>
          <t>Рудодар</t>
        </is>
      </c>
    </row>
    <row r="1974">
      <c r="A1974" t="inlineStr">
        <is>
          <t>D119</t>
        </is>
      </c>
      <c r="B1974" t="inlineStr">
        <is>
          <t>Драконорожденный</t>
        </is>
      </c>
      <c r="C1974" t="inlineStr">
        <is>
          <t>male</t>
        </is>
      </c>
      <c r="D1974" t="inlineStr">
        <is>
          <t>Патрин</t>
        </is>
      </c>
      <c r="E1974" t="inlineStr">
        <is>
          <t>Калес</t>
        </is>
      </c>
    </row>
    <row r="1975">
      <c r="A1975" t="inlineStr">
        <is>
          <t>E119</t>
        </is>
      </c>
      <c r="B1975" t="inlineStr">
        <is>
          <t>Драконорожденный</t>
        </is>
      </c>
      <c r="C1975" t="inlineStr">
        <is>
          <t>female</t>
        </is>
      </c>
      <c r="D1975" t="inlineStr">
        <is>
          <t>Сора</t>
        </is>
      </c>
      <c r="E1975" t="inlineStr">
        <is>
          <t>Сасия</t>
        </is>
      </c>
    </row>
    <row r="1976">
      <c r="A1976" t="inlineStr">
        <is>
          <t>F119</t>
        </is>
      </c>
      <c r="B1976" t="inlineStr">
        <is>
          <t>Драконорожденный</t>
        </is>
      </c>
      <c r="C1976" t="inlineStr">
        <is>
          <t>clan</t>
        </is>
      </c>
      <c r="D1976" t="inlineStr">
        <is>
          <t>Кимбагута</t>
        </is>
      </c>
      <c r="E1976" t="inlineStr">
        <is>
          <t>Кровопламень</t>
        </is>
      </c>
    </row>
    <row r="1977">
      <c r="A1977" t="inlineStr">
        <is>
          <t>J119</t>
        </is>
      </c>
      <c r="B1977" t="inlineStr">
        <is>
          <t>Полурослик</t>
        </is>
      </c>
      <c r="C1977" t="inlineStr">
        <is>
          <t>male</t>
        </is>
      </c>
      <c r="D1977" t="inlineStr">
        <is>
          <t>Перрин</t>
        </is>
      </c>
      <c r="E1977" t="inlineStr">
        <is>
          <t>Гимин</t>
        </is>
      </c>
    </row>
    <row r="1978">
      <c r="A1978" t="inlineStr">
        <is>
          <t>K119</t>
        </is>
      </c>
      <c r="B1978" t="inlineStr">
        <is>
          <t>Полурослик</t>
        </is>
      </c>
      <c r="C1978" t="inlineStr">
        <is>
          <t>female</t>
        </is>
      </c>
      <c r="D1978" t="inlineStr">
        <is>
          <t>Кэлми</t>
        </is>
      </c>
      <c r="E1978" t="inlineStr">
        <is>
          <t>Нела</t>
        </is>
      </c>
    </row>
    <row r="1979">
      <c r="A1979" t="inlineStr">
        <is>
          <t>L119</t>
        </is>
      </c>
      <c r="B1979" t="inlineStr">
        <is>
          <t>Полурослик</t>
        </is>
      </c>
      <c r="C1979" t="inlineStr">
        <is>
          <t>clan</t>
        </is>
      </c>
      <c r="D1979" t="inlineStr">
        <is>
          <t>Репейник</t>
        </is>
      </c>
      <c r="E1979" t="inlineStr">
        <is>
          <t>Чайнохом</t>
        </is>
      </c>
    </row>
    <row r="1980">
      <c r="A1980" t="inlineStr">
        <is>
          <t>M119</t>
        </is>
      </c>
      <c r="B1980" t="inlineStr">
        <is>
          <t>Тифлинг</t>
        </is>
      </c>
      <c r="C1980" t="inlineStr">
        <is>
          <t>male</t>
        </is>
      </c>
      <c r="D1980" t="inlineStr">
        <is>
          <t>Кайрон</t>
        </is>
      </c>
      <c r="E1980" t="inlineStr">
        <is>
          <t>Кайэль</t>
        </is>
      </c>
    </row>
    <row r="1981">
      <c r="A1981" t="inlineStr">
        <is>
          <t>N119</t>
        </is>
      </c>
      <c r="B1981" t="inlineStr">
        <is>
          <t>Тифлинг</t>
        </is>
      </c>
      <c r="C1981" t="inlineStr">
        <is>
          <t>female</t>
        </is>
      </c>
      <c r="D1981" t="inlineStr">
        <is>
          <t>Риета</t>
        </is>
      </c>
      <c r="E1981" t="inlineStr">
        <is>
          <t>Сераса</t>
        </is>
      </c>
    </row>
    <row r="1982">
      <c r="A1982" t="inlineStr">
        <is>
          <t>O119</t>
        </is>
      </c>
      <c r="B1982" t="inlineStr">
        <is>
          <t>Тифлинг</t>
        </is>
      </c>
      <c r="C1982" t="inlineStr">
        <is>
          <t>clan</t>
        </is>
      </c>
      <c r="D1982" t="inlineStr">
        <is>
          <t>Поиск</t>
        </is>
      </c>
      <c r="E1982" t="inlineStr">
        <is>
          <t>Черноклык</t>
        </is>
      </c>
    </row>
    <row r="1983">
      <c r="A1983" t="inlineStr">
        <is>
          <t>S119</t>
        </is>
      </c>
      <c r="B1983" t="inlineStr">
        <is>
          <t>Гном</t>
        </is>
      </c>
      <c r="C1983" t="inlineStr">
        <is>
          <t>male</t>
        </is>
      </c>
      <c r="D1983" t="inlineStr">
        <is>
          <t>Алстон</t>
        </is>
      </c>
      <c r="E1983" t="inlineStr">
        <is>
          <t>Зукбл</t>
        </is>
      </c>
    </row>
    <row r="1984">
      <c r="A1984" t="inlineStr">
        <is>
          <t>T119</t>
        </is>
      </c>
      <c r="B1984" t="inlineStr">
        <is>
          <t>Гном</t>
        </is>
      </c>
      <c r="C1984" t="inlineStr">
        <is>
          <t>female</t>
        </is>
      </c>
      <c r="D1984" t="inlineStr">
        <is>
          <t>Занна</t>
        </is>
      </c>
      <c r="E1984" t="inlineStr">
        <is>
          <t>Нимна</t>
        </is>
      </c>
    </row>
    <row r="1985">
      <c r="A1985" t="inlineStr">
        <is>
          <t>U119</t>
        </is>
      </c>
      <c r="B1985" t="inlineStr">
        <is>
          <t>Гном</t>
        </is>
      </c>
      <c r="C1985" t="inlineStr">
        <is>
          <t>clan</t>
        </is>
      </c>
      <c r="D1985" t="inlineStr">
        <is>
          <t>Нинтл</t>
        </is>
      </c>
      <c r="E1985" t="inlineStr">
        <is>
          <t>Механверт</t>
        </is>
      </c>
    </row>
    <row r="1986">
      <c r="A1986" t="inlineStr">
        <is>
          <t>X119</t>
        </is>
      </c>
      <c r="B1986" t="inlineStr">
        <is>
          <t>Орк</t>
        </is>
      </c>
      <c r="C1986" t="inlineStr">
        <is>
          <t>clan</t>
        </is>
      </c>
      <c r="D1986" t="inlineStr">
        <is>
          <t>Живодер</t>
        </is>
      </c>
      <c r="E1986" t="inlineStr">
        <is>
          <t>Горлоух</t>
        </is>
      </c>
    </row>
    <row r="1987">
      <c r="A1987" t="inlineStr">
        <is>
          <t>Y119</t>
        </is>
      </c>
      <c r="B1987" t="inlineStr">
        <is>
          <t>Элдарин</t>
        </is>
      </c>
      <c r="C1987" t="inlineStr">
        <is>
          <t>male</t>
        </is>
      </c>
      <c r="D1987" t="inlineStr">
        <is>
          <t>Халион</t>
        </is>
      </c>
      <c r="E1987" t="inlineStr">
        <is>
          <t>Тидор</t>
        </is>
      </c>
    </row>
    <row r="1988">
      <c r="A1988" t="inlineStr">
        <is>
          <t>Z119</t>
        </is>
      </c>
      <c r="B1988" t="inlineStr">
        <is>
          <t>Элдарин</t>
        </is>
      </c>
      <c r="C1988" t="inlineStr">
        <is>
          <t>female</t>
        </is>
      </c>
      <c r="D1988" t="inlineStr">
        <is>
          <t>Альтеа</t>
        </is>
      </c>
      <c r="E1988" t="inlineStr">
        <is>
          <t>Тиала</t>
        </is>
      </c>
    </row>
    <row r="1989">
      <c r="A1989" t="inlineStr">
        <is>
          <t>AA119</t>
        </is>
      </c>
      <c r="B1989" t="inlineStr">
        <is>
          <t>Элдарин</t>
        </is>
      </c>
      <c r="C1989" t="inlineStr">
        <is>
          <t>clan</t>
        </is>
      </c>
      <c r="D1989" t="inlineStr">
        <is>
          <t>Высокая Башня</t>
        </is>
      </c>
      <c r="E1989" t="inlineStr">
        <is>
          <t>Лунноцвет</t>
        </is>
      </c>
    </row>
    <row r="1990">
      <c r="A1990" t="inlineStr">
        <is>
          <t>AB119</t>
        </is>
      </c>
      <c r="B1990" t="inlineStr">
        <is>
          <t>Эльф</t>
        </is>
      </c>
      <c r="C1990" t="inlineStr">
        <is>
          <t>male</t>
        </is>
      </c>
      <c r="D1990" t="inlineStr">
        <is>
          <t>Галинндан</t>
        </is>
      </c>
      <c r="E1990" t="inlineStr">
        <is>
          <t>Мирлин</t>
        </is>
      </c>
    </row>
    <row r="1991">
      <c r="A1991" t="inlineStr">
        <is>
          <t>AC119</t>
        </is>
      </c>
      <c r="B1991" t="inlineStr">
        <is>
          <t>Эльф</t>
        </is>
      </c>
      <c r="C1991" t="inlineStr">
        <is>
          <t>female</t>
        </is>
      </c>
      <c r="D1991" t="inlineStr">
        <is>
          <t>Валанте</t>
        </is>
      </c>
      <c r="E1991" t="inlineStr">
        <is>
          <t>Нариса</t>
        </is>
      </c>
    </row>
    <row r="1992">
      <c r="A1992" t="inlineStr">
        <is>
          <t>AD119</t>
        </is>
      </c>
      <c r="B1992" t="inlineStr">
        <is>
          <t>Эльф</t>
        </is>
      </c>
      <c r="C1992" t="inlineStr">
        <is>
          <t>clan</t>
        </is>
      </c>
      <c r="D1992" t="inlineStr">
        <is>
          <t>Белый Снег</t>
        </is>
      </c>
      <c r="E1992" t="inlineStr">
        <is>
          <t>Звёздная</t>
        </is>
      </c>
    </row>
    <row r="1993">
      <c r="A1993" t="inlineStr">
        <is>
          <t>A120</t>
        </is>
      </c>
      <c r="B1993" t="inlineStr">
        <is>
          <t>Дварф</t>
        </is>
      </c>
      <c r="C1993" t="inlineStr">
        <is>
          <t>male</t>
        </is>
      </c>
      <c r="D1993" t="inlineStr">
        <is>
          <t>Даррак</t>
        </is>
      </c>
      <c r="E1993" t="inlineStr">
        <is>
          <t>Торрун</t>
        </is>
      </c>
    </row>
    <row r="1994">
      <c r="A1994" t="inlineStr">
        <is>
          <t>B120</t>
        </is>
      </c>
      <c r="B1994" t="inlineStr">
        <is>
          <t>Дварф</t>
        </is>
      </c>
      <c r="C1994" t="inlineStr">
        <is>
          <t>female</t>
        </is>
      </c>
      <c r="D1994" t="inlineStr">
        <is>
          <t>Хельдка</t>
        </is>
      </c>
      <c r="E1994" t="inlineStr">
        <is>
          <t>Хелька</t>
        </is>
      </c>
    </row>
    <row r="1995">
      <c r="A1995" t="inlineStr">
        <is>
          <t>C120</t>
        </is>
      </c>
      <c r="B1995" t="inlineStr">
        <is>
          <t>Дварф</t>
        </is>
      </c>
      <c r="C1995" t="inlineStr">
        <is>
          <t>clan</t>
        </is>
      </c>
      <c r="D1995" t="inlineStr">
        <is>
          <t>Анкотел</t>
        </is>
      </c>
      <c r="E1995" t="inlineStr">
        <is>
          <t>Горбор</t>
        </is>
      </c>
    </row>
    <row r="1996">
      <c r="A1996" t="inlineStr">
        <is>
          <t>D120</t>
        </is>
      </c>
      <c r="B1996" t="inlineStr">
        <is>
          <t>Драконорожденный</t>
        </is>
      </c>
      <c r="C1996" t="inlineStr">
        <is>
          <t>male</t>
        </is>
      </c>
      <c r="D1996" t="inlineStr">
        <is>
          <t>Рхогар</t>
        </is>
      </c>
      <c r="E1996" t="inlineStr">
        <is>
          <t>Дракакс</t>
        </is>
      </c>
    </row>
    <row r="1997">
      <c r="A1997" t="inlineStr">
        <is>
          <t>E120</t>
        </is>
      </c>
      <c r="B1997" t="inlineStr">
        <is>
          <t>Драконорожденный</t>
        </is>
      </c>
      <c r="C1997" t="inlineStr">
        <is>
          <t>female</t>
        </is>
      </c>
      <c r="D1997" t="inlineStr">
        <is>
          <t>Сурина</t>
        </is>
      </c>
      <c r="E1997" t="inlineStr">
        <is>
          <t>Сараэль</t>
        </is>
      </c>
    </row>
    <row r="1998">
      <c r="A1998" t="inlineStr">
        <is>
          <t>F120</t>
        </is>
      </c>
      <c r="B1998" t="inlineStr">
        <is>
          <t>Драконорожденный</t>
        </is>
      </c>
      <c r="C1998" t="inlineStr">
        <is>
          <t>clan</t>
        </is>
      </c>
      <c r="D1998" t="inlineStr">
        <is>
          <t>Клестинскалдор</t>
        </is>
      </c>
      <c r="E1998" t="inlineStr">
        <is>
          <t>Кровочешуй</t>
        </is>
      </c>
    </row>
    <row r="1999">
      <c r="A1999" t="inlineStr">
        <is>
          <t>J120</t>
        </is>
      </c>
      <c r="B1999" t="inlineStr">
        <is>
          <t>Полурослик</t>
        </is>
      </c>
      <c r="C1999" t="inlineStr">
        <is>
          <t>male</t>
        </is>
      </c>
      <c r="D1999" t="inlineStr">
        <is>
          <t>Рид</t>
        </is>
      </c>
      <c r="E1999" t="inlineStr">
        <is>
          <t>Гимкин</t>
        </is>
      </c>
    </row>
    <row r="2000">
      <c r="A2000" t="inlineStr">
        <is>
          <t>K120</t>
        </is>
      </c>
      <c r="B2000" t="inlineStr">
        <is>
          <t>Полурослик</t>
        </is>
      </c>
      <c r="C2000" t="inlineStr">
        <is>
          <t>female</t>
        </is>
      </c>
      <c r="D2000" t="inlineStr">
        <is>
          <t>Лавиния</t>
        </is>
      </c>
      <c r="E2000" t="inlineStr">
        <is>
          <t>Нелна</t>
        </is>
      </c>
    </row>
    <row r="2001">
      <c r="A2001" t="inlineStr">
        <is>
          <t>L120</t>
        </is>
      </c>
      <c r="B2001" t="inlineStr">
        <is>
          <t>Полурослик</t>
        </is>
      </c>
      <c r="C2001" t="inlineStr">
        <is>
          <t>clan</t>
        </is>
      </c>
      <c r="D2001" t="inlineStr">
        <is>
          <t>Чайнолист</t>
        </is>
      </c>
      <c r="E2001" t="inlineStr">
        <is>
          <t>Чайноброс</t>
        </is>
      </c>
    </row>
    <row r="2002">
      <c r="A2002" t="inlineStr">
        <is>
          <t>M120</t>
        </is>
      </c>
      <c r="B2002" t="inlineStr">
        <is>
          <t>Тифлинг</t>
        </is>
      </c>
      <c r="C2002" t="inlineStr">
        <is>
          <t>male</t>
        </is>
      </c>
      <c r="D2002" t="inlineStr">
        <is>
          <t>Люцис</t>
        </is>
      </c>
      <c r="E2002" t="inlineStr">
        <is>
          <t>Кайаз</t>
        </is>
      </c>
    </row>
    <row r="2003">
      <c r="A2003" t="inlineStr">
        <is>
          <t>N120</t>
        </is>
      </c>
      <c r="B2003" t="inlineStr">
        <is>
          <t>Тифлинг</t>
        </is>
      </c>
      <c r="C2003" t="inlineStr">
        <is>
          <t>female</t>
        </is>
      </c>
      <c r="D2003" t="inlineStr">
        <is>
          <t>Фелия</t>
        </is>
      </c>
      <c r="E2003" t="inlineStr">
        <is>
          <t>Сераис</t>
        </is>
      </c>
    </row>
    <row r="2004">
      <c r="A2004" t="inlineStr">
        <is>
          <t>O120</t>
        </is>
      </c>
      <c r="B2004" t="inlineStr">
        <is>
          <t>Тифлинг</t>
        </is>
      </c>
      <c r="C2004" t="inlineStr">
        <is>
          <t>clan</t>
        </is>
      </c>
      <c r="D2004" t="inlineStr">
        <is>
          <t>Почтение</t>
        </is>
      </c>
      <c r="E2004" t="inlineStr">
        <is>
          <t>Чернохвост</t>
        </is>
      </c>
    </row>
    <row r="2005">
      <c r="A2005" t="inlineStr">
        <is>
          <t>S120</t>
        </is>
      </c>
      <c r="B2005" t="inlineStr">
        <is>
          <t>Гном</t>
        </is>
      </c>
      <c r="C2005" t="inlineStr">
        <is>
          <t>male</t>
        </is>
      </c>
      <c r="D2005" t="inlineStr">
        <is>
          <t>Бодлинок</t>
        </is>
      </c>
      <c r="E2005" t="inlineStr">
        <is>
          <t>Зукблин</t>
        </is>
      </c>
    </row>
    <row r="2006">
      <c r="A2006" t="inlineStr">
        <is>
          <t>T120</t>
        </is>
      </c>
      <c r="B2006" t="inlineStr">
        <is>
          <t>Гном</t>
        </is>
      </c>
      <c r="C2006" t="inlineStr">
        <is>
          <t>female</t>
        </is>
      </c>
      <c r="D2006" t="inlineStr">
        <is>
          <t>Карамип</t>
        </is>
      </c>
      <c r="E2006" t="inlineStr">
        <is>
          <t>Ними</t>
        </is>
      </c>
    </row>
    <row r="2007">
      <c r="A2007" t="inlineStr">
        <is>
          <t>U120</t>
        </is>
      </c>
      <c r="B2007" t="inlineStr">
        <is>
          <t>Гном</t>
        </is>
      </c>
      <c r="C2007" t="inlineStr">
        <is>
          <t>clan</t>
        </is>
      </c>
      <c r="D2007" t="inlineStr">
        <is>
          <t>Раунор</t>
        </is>
      </c>
      <c r="E2007" t="inlineStr">
        <is>
          <t>Механзуб</t>
        </is>
      </c>
    </row>
    <row r="2008">
      <c r="A2008" t="inlineStr">
        <is>
          <t>X120</t>
        </is>
      </c>
      <c r="B2008" t="inlineStr">
        <is>
          <t>Орк</t>
        </is>
      </c>
      <c r="C2008" t="inlineStr">
        <is>
          <t>clan</t>
        </is>
      </c>
      <c r="D2008" t="inlineStr">
        <is>
          <t>Костелом</t>
        </is>
      </c>
      <c r="E2008" t="inlineStr">
        <is>
          <t>Горловат</t>
        </is>
      </c>
    </row>
    <row r="2009">
      <c r="A2009" t="inlineStr">
        <is>
          <t>Y120</t>
        </is>
      </c>
      <c r="B2009" t="inlineStr">
        <is>
          <t>Элдарин</t>
        </is>
      </c>
      <c r="C2009" t="inlineStr">
        <is>
          <t>male</t>
        </is>
      </c>
      <c r="D2009" t="inlineStr">
        <is>
          <t>Иллиан</t>
        </is>
      </c>
      <c r="E2009" t="inlineStr">
        <is>
          <t>Тиэль</t>
        </is>
      </c>
    </row>
    <row r="2010">
      <c r="A2010" t="inlineStr">
        <is>
          <t>Z120</t>
        </is>
      </c>
      <c r="B2010" t="inlineStr">
        <is>
          <t>Элдарин</t>
        </is>
      </c>
      <c r="C2010" t="inlineStr">
        <is>
          <t>female</t>
        </is>
      </c>
      <c r="D2010" t="inlineStr">
        <is>
          <t>Бирель</t>
        </is>
      </c>
      <c r="E2010" t="inlineStr">
        <is>
          <t>Тиавия</t>
        </is>
      </c>
    </row>
    <row r="2011">
      <c r="A2011" t="inlineStr">
        <is>
          <t>AA120</t>
        </is>
      </c>
      <c r="B2011" t="inlineStr">
        <is>
          <t>Элдарин</t>
        </is>
      </c>
      <c r="C2011" t="inlineStr">
        <is>
          <t>clan</t>
        </is>
      </c>
      <c r="D2011" t="inlineStr">
        <is>
          <t>Тихая Роща</t>
        </is>
      </c>
      <c r="E2011" t="inlineStr">
        <is>
          <t>Луннопуть</t>
        </is>
      </c>
    </row>
    <row r="2012">
      <c r="A2012" t="inlineStr">
        <is>
          <t>AB120</t>
        </is>
      </c>
      <c r="B2012" t="inlineStr">
        <is>
          <t>Эльф</t>
        </is>
      </c>
      <c r="C2012" t="inlineStr">
        <is>
          <t>male</t>
        </is>
      </c>
      <c r="D2012" t="inlineStr">
        <is>
          <t>Ивеллюс</t>
        </is>
      </c>
      <c r="E2012" t="inlineStr">
        <is>
          <t>Миран</t>
        </is>
      </c>
    </row>
    <row r="2013">
      <c r="A2013" t="inlineStr">
        <is>
          <t>AC120</t>
        </is>
      </c>
      <c r="B2013" t="inlineStr">
        <is>
          <t>Эльф</t>
        </is>
      </c>
      <c r="C2013" t="inlineStr">
        <is>
          <t>female</t>
        </is>
      </c>
      <c r="D2013" t="inlineStr">
        <is>
          <t>Джесленет</t>
        </is>
      </c>
      <c r="E2013" t="inlineStr">
        <is>
          <t>Нарилия</t>
        </is>
      </c>
    </row>
    <row r="2014">
      <c r="A2014" t="inlineStr">
        <is>
          <t>A121</t>
        </is>
      </c>
      <c r="B2014" t="inlineStr">
        <is>
          <t>Дварф</t>
        </is>
      </c>
      <c r="C2014" t="inlineStr">
        <is>
          <t>male</t>
        </is>
      </c>
      <c r="D2014" t="inlineStr">
        <is>
          <t>Делг</t>
        </is>
      </c>
      <c r="E2014" t="inlineStr">
        <is>
          <t>Торваль</t>
        </is>
      </c>
    </row>
    <row r="2015">
      <c r="A2015" t="inlineStr">
        <is>
          <t>B121</t>
        </is>
      </c>
      <c r="B2015" t="inlineStr">
        <is>
          <t>Дварф</t>
        </is>
      </c>
      <c r="C2015" t="inlineStr">
        <is>
          <t>female</t>
        </is>
      </c>
      <c r="D2015" t="inlineStr">
        <is>
          <t>Хани</t>
        </is>
      </c>
      <c r="E2015" t="inlineStr">
        <is>
          <t>Хельмира</t>
        </is>
      </c>
    </row>
    <row r="2016">
      <c r="A2016" t="inlineStr">
        <is>
          <t>C121</t>
        </is>
      </c>
      <c r="B2016" t="inlineStr">
        <is>
          <t>Дварф</t>
        </is>
      </c>
      <c r="C2016" t="inlineStr">
        <is>
          <t>clan</t>
        </is>
      </c>
      <c r="D2016" t="inlineStr">
        <is>
          <t>Огненная Кузня</t>
        </is>
      </c>
      <c r="E2016" t="inlineStr">
        <is>
          <t>Горглот</t>
        </is>
      </c>
    </row>
    <row r="2017">
      <c r="A2017" t="inlineStr">
        <is>
          <t>D121</t>
        </is>
      </c>
      <c r="B2017" t="inlineStr">
        <is>
          <t>Драконорожденный</t>
        </is>
      </c>
      <c r="C2017" t="inlineStr">
        <is>
          <t>male</t>
        </is>
      </c>
      <c r="D2017" t="inlineStr">
        <is>
          <t>Тархун</t>
        </is>
      </c>
      <c r="E2017" t="inlineStr">
        <is>
          <t>Дракир</t>
        </is>
      </c>
    </row>
    <row r="2018">
      <c r="A2018" t="inlineStr">
        <is>
          <t>E121</t>
        </is>
      </c>
      <c r="B2018" t="inlineStr">
        <is>
          <t>Драконорожденный</t>
        </is>
      </c>
      <c r="C2018" t="inlineStr">
        <is>
          <t>female</t>
        </is>
      </c>
      <c r="D2018" t="inlineStr">
        <is>
          <t>Тхава</t>
        </is>
      </c>
      <c r="E2018" t="inlineStr">
        <is>
          <t>Сарин</t>
        </is>
      </c>
    </row>
    <row r="2019">
      <c r="A2019" t="inlineStr">
        <is>
          <t>F121</t>
        </is>
      </c>
      <c r="B2019" t="inlineStr">
        <is>
          <t>Драконорожденный</t>
        </is>
      </c>
      <c r="C2019" t="inlineStr">
        <is>
          <t>clan</t>
        </is>
      </c>
      <c r="D2019" t="inlineStr">
        <is>
          <t>Минкскасендалдор</t>
        </is>
      </c>
      <c r="E2019" t="inlineStr">
        <is>
          <t>Кровозуб</t>
        </is>
      </c>
    </row>
    <row r="2020">
      <c r="A2020" t="inlineStr">
        <is>
          <t>J121</t>
        </is>
      </c>
      <c r="B2020" t="inlineStr">
        <is>
          <t>Полурослик</t>
        </is>
      </c>
      <c r="C2020" t="inlineStr">
        <is>
          <t>male</t>
        </is>
      </c>
      <c r="D2020" t="inlineStr">
        <is>
          <t>Роско</t>
        </is>
      </c>
      <c r="E2020" t="inlineStr">
        <is>
          <t>Гимни</t>
        </is>
      </c>
    </row>
    <row r="2021">
      <c r="A2021" t="inlineStr">
        <is>
          <t>K121</t>
        </is>
      </c>
      <c r="B2021" t="inlineStr">
        <is>
          <t>Полурослик</t>
        </is>
      </c>
      <c r="C2021" t="inlineStr">
        <is>
          <t>female</t>
        </is>
      </c>
      <c r="D2021" t="inlineStr">
        <is>
          <t>Лидда</t>
        </is>
      </c>
      <c r="E2021" t="inlineStr">
        <is>
          <t>Нелзи</t>
        </is>
      </c>
    </row>
    <row r="2022">
      <c r="A2022" t="inlineStr">
        <is>
          <t>L121</t>
        </is>
      </c>
      <c r="B2022" t="inlineStr">
        <is>
          <t>Полурослик</t>
        </is>
      </c>
      <c r="C2022" t="inlineStr">
        <is>
          <t>clan</t>
        </is>
      </c>
      <c r="D2022" t="inlineStr">
        <is>
          <t>Вверхтормашкин</t>
        </is>
      </c>
      <c r="E2022" t="inlineStr">
        <is>
          <t>Чайноозёр</t>
        </is>
      </c>
    </row>
    <row r="2023">
      <c r="A2023" t="inlineStr">
        <is>
          <t>M121</t>
        </is>
      </c>
      <c r="B2023" t="inlineStr">
        <is>
          <t>Тифлинг</t>
        </is>
      </c>
      <c r="C2023" t="inlineStr">
        <is>
          <t>male</t>
        </is>
      </c>
      <c r="D2023" t="inlineStr">
        <is>
          <t>Мелех</t>
        </is>
      </c>
      <c r="E2023" t="inlineStr">
        <is>
          <t>Кайис</t>
        </is>
      </c>
    </row>
    <row r="2024">
      <c r="A2024" t="inlineStr">
        <is>
          <t>N121</t>
        </is>
      </c>
      <c r="B2024" t="inlineStr">
        <is>
          <t>Тифлинг</t>
        </is>
      </c>
      <c r="C2024" t="inlineStr">
        <is>
          <t>female</t>
        </is>
      </c>
      <c r="D2024" t="inlineStr">
        <is>
          <t>Эа</t>
        </is>
      </c>
      <c r="E2024" t="inlineStr">
        <is>
          <t>Серая</t>
        </is>
      </c>
    </row>
    <row r="2025">
      <c r="A2025" t="inlineStr">
        <is>
          <t>O121</t>
        </is>
      </c>
      <c r="B2025" t="inlineStr">
        <is>
          <t>Тифлинг</t>
        </is>
      </c>
      <c r="C2025" t="inlineStr">
        <is>
          <t>clan</t>
        </is>
      </c>
      <c r="D2025" t="inlineStr">
        <is>
          <t>Поэзия</t>
        </is>
      </c>
      <c r="E2025" t="inlineStr">
        <is>
          <t>Чернотьма</t>
        </is>
      </c>
    </row>
    <row r="2026">
      <c r="A2026" t="inlineStr">
        <is>
          <t>S121</t>
        </is>
      </c>
      <c r="B2026" t="inlineStr">
        <is>
          <t>Гном</t>
        </is>
      </c>
      <c r="C2026" t="inlineStr">
        <is>
          <t>male</t>
        </is>
      </c>
      <c r="D2026" t="inlineStr">
        <is>
          <t>Брок</t>
        </is>
      </c>
      <c r="E2026" t="inlineStr">
        <is>
          <t>Зукбрик</t>
        </is>
      </c>
    </row>
    <row r="2027">
      <c r="A2027" t="inlineStr">
        <is>
          <t>T121</t>
        </is>
      </c>
      <c r="B2027" t="inlineStr">
        <is>
          <t>Гном</t>
        </is>
      </c>
      <c r="C2027" t="inlineStr">
        <is>
          <t>female</t>
        </is>
      </c>
      <c r="D2027" t="inlineStr">
        <is>
          <t>Карлин</t>
        </is>
      </c>
      <c r="E2027" t="inlineStr">
        <is>
          <t>Нимя</t>
        </is>
      </c>
    </row>
    <row r="2028">
      <c r="A2028" t="inlineStr">
        <is>
          <t>U121</t>
        </is>
      </c>
      <c r="B2028" t="inlineStr">
        <is>
          <t>Гном</t>
        </is>
      </c>
      <c r="C2028" t="inlineStr">
        <is>
          <t>clan</t>
        </is>
      </c>
      <c r="D2028" t="inlineStr">
        <is>
          <t>Тимберс</t>
        </is>
      </c>
      <c r="E2028" t="inlineStr">
        <is>
          <t>Механбор</t>
        </is>
      </c>
    </row>
    <row r="2029">
      <c r="A2029" t="inlineStr">
        <is>
          <t>X121</t>
        </is>
      </c>
      <c r="B2029" t="inlineStr">
        <is>
          <t>Орк</t>
        </is>
      </c>
      <c r="C2029" t="inlineStr">
        <is>
          <t>clan</t>
        </is>
      </c>
      <c r="D2029" t="inlineStr">
        <is>
          <t>Потрошитель</t>
        </is>
      </c>
      <c r="E2029" t="inlineStr">
        <is>
          <t>Горлогром</t>
        </is>
      </c>
    </row>
    <row r="2030">
      <c r="A2030" t="inlineStr">
        <is>
          <t>Y121</t>
        </is>
      </c>
      <c r="B2030" t="inlineStr">
        <is>
          <t>Элдарин</t>
        </is>
      </c>
      <c r="C2030" t="inlineStr">
        <is>
          <t>male</t>
        </is>
      </c>
      <c r="D2030" t="inlineStr">
        <is>
          <t>Кориан</t>
        </is>
      </c>
      <c r="E2030" t="inlineStr">
        <is>
          <t>Тирин</t>
        </is>
      </c>
    </row>
    <row r="2031">
      <c r="A2031" t="inlineStr">
        <is>
          <t>Z121</t>
        </is>
      </c>
      <c r="B2031" t="inlineStr">
        <is>
          <t>Элдарин</t>
        </is>
      </c>
      <c r="C2031" t="inlineStr">
        <is>
          <t>female</t>
        </is>
      </c>
      <c r="D2031" t="inlineStr">
        <is>
          <t>Каэлинн</t>
        </is>
      </c>
      <c r="E2031" t="inlineStr">
        <is>
          <t>Тиара</t>
        </is>
      </c>
    </row>
    <row r="2032">
      <c r="A2032" t="inlineStr">
        <is>
          <t>AA121</t>
        </is>
      </c>
      <c r="B2032" t="inlineStr">
        <is>
          <t>Элдарин</t>
        </is>
      </c>
      <c r="C2032" t="inlineStr">
        <is>
          <t>clan</t>
        </is>
      </c>
      <c r="D2032" t="inlineStr">
        <is>
          <t>Золотой Луч</t>
        </is>
      </c>
      <c r="E2032" t="inlineStr">
        <is>
          <t>Луннооблако</t>
        </is>
      </c>
    </row>
    <row r="2033">
      <c r="A2033" t="inlineStr">
        <is>
          <t>AB121</t>
        </is>
      </c>
      <c r="B2033" t="inlineStr">
        <is>
          <t>Эльф</t>
        </is>
      </c>
      <c r="C2033" t="inlineStr">
        <is>
          <t>male</t>
        </is>
      </c>
      <c r="D2033" t="inlineStr">
        <is>
          <t>Иммераль</t>
        </is>
      </c>
      <c r="E2033" t="inlineStr">
        <is>
          <t>Миррис</t>
        </is>
      </c>
    </row>
    <row r="2034">
      <c r="A2034" t="inlineStr">
        <is>
          <t>AC121</t>
        </is>
      </c>
      <c r="B2034" t="inlineStr">
        <is>
          <t>Эльф</t>
        </is>
      </c>
      <c r="C2034" t="inlineStr">
        <is>
          <t>female</t>
        </is>
      </c>
      <c r="D2034" t="inlineStr">
        <is>
          <t>Друсинна</t>
        </is>
      </c>
      <c r="E2034" t="inlineStr">
        <is>
          <t>Нариия</t>
        </is>
      </c>
    </row>
    <row r="2035">
      <c r="A2035" t="inlineStr">
        <is>
          <t>A122</t>
        </is>
      </c>
      <c r="B2035" t="inlineStr">
        <is>
          <t>Дварф</t>
        </is>
      </c>
      <c r="C2035" t="inlineStr">
        <is>
          <t>male</t>
        </is>
      </c>
      <c r="D2035" t="inlineStr">
        <is>
          <t>Килдфрак</t>
        </is>
      </c>
      <c r="E2035" t="inlineStr">
        <is>
          <t>Торгрим</t>
        </is>
      </c>
    </row>
    <row r="2036">
      <c r="A2036" t="inlineStr">
        <is>
          <t>B122</t>
        </is>
      </c>
      <c r="B2036" t="inlineStr">
        <is>
          <t>Дварф</t>
        </is>
      </c>
      <c r="C2036" t="inlineStr">
        <is>
          <t>female</t>
        </is>
      </c>
      <c r="D2036" t="inlineStr">
        <is>
          <t>Эмдет</t>
        </is>
      </c>
      <c r="E2036" t="inlineStr">
        <is>
          <t>Хельлин</t>
        </is>
      </c>
    </row>
    <row r="2037">
      <c r="A2037" t="inlineStr">
        <is>
          <t>C122</t>
        </is>
      </c>
      <c r="B2037" t="inlineStr">
        <is>
          <t>Дварф</t>
        </is>
      </c>
      <c r="C2037" t="inlineStr">
        <is>
          <t>clan</t>
        </is>
      </c>
      <c r="D2037" t="inlineStr">
        <is>
          <t>Рамахельм</t>
        </is>
      </c>
      <c r="E2037" t="inlineStr">
        <is>
          <t>Горбой</t>
        </is>
      </c>
    </row>
    <row r="2038">
      <c r="A2038" t="inlineStr">
        <is>
          <t>D122</t>
        </is>
      </c>
      <c r="B2038" t="inlineStr">
        <is>
          <t>Драконорожденный</t>
        </is>
      </c>
      <c r="C2038" t="inlineStr">
        <is>
          <t>male</t>
        </is>
      </c>
      <c r="D2038" t="inlineStr">
        <is>
          <t>Торнин</t>
        </is>
      </c>
      <c r="E2038" t="inlineStr">
        <is>
          <t>Дракон</t>
        </is>
      </c>
    </row>
    <row r="2039">
      <c r="A2039" t="inlineStr">
        <is>
          <t>E122</t>
        </is>
      </c>
      <c r="B2039" t="inlineStr">
        <is>
          <t>Драконорожденный</t>
        </is>
      </c>
      <c r="C2039" t="inlineStr">
        <is>
          <t>female</t>
        </is>
      </c>
      <c r="D2039" t="inlineStr">
        <is>
          <t>Уджжит</t>
        </is>
      </c>
      <c r="E2039" t="inlineStr">
        <is>
          <t>Савия</t>
        </is>
      </c>
    </row>
    <row r="2040">
      <c r="A2040" t="inlineStr">
        <is>
          <t>F122</t>
        </is>
      </c>
      <c r="B2040" t="inlineStr">
        <is>
          <t>Драконорожденный</t>
        </is>
      </c>
      <c r="C2040" t="inlineStr">
        <is>
          <t>clan</t>
        </is>
      </c>
      <c r="D2040" t="inlineStr">
        <is>
          <t>Мястан</t>
        </is>
      </c>
      <c r="E2040" t="inlineStr">
        <is>
          <t>Кровоглаз</t>
        </is>
      </c>
    </row>
    <row r="2041">
      <c r="A2041" t="inlineStr">
        <is>
          <t>J122</t>
        </is>
      </c>
      <c r="B2041" t="inlineStr">
        <is>
          <t>Полурослик</t>
        </is>
      </c>
      <c r="C2041" t="inlineStr">
        <is>
          <t>male</t>
        </is>
      </c>
      <c r="D2041" t="inlineStr">
        <is>
          <t>Уэльби</t>
        </is>
      </c>
      <c r="E2041" t="inlineStr">
        <is>
          <t>Гимки</t>
        </is>
      </c>
    </row>
    <row r="2042">
      <c r="A2042" t="inlineStr">
        <is>
          <t>K122</t>
        </is>
      </c>
      <c r="B2042" t="inlineStr">
        <is>
          <t>Полурослик</t>
        </is>
      </c>
      <c r="C2042" t="inlineStr">
        <is>
          <t>female</t>
        </is>
      </c>
      <c r="D2042" t="inlineStr">
        <is>
          <t>Мерла</t>
        </is>
      </c>
      <c r="E2042" t="inlineStr">
        <is>
          <t>Нелла</t>
        </is>
      </c>
    </row>
    <row r="2043">
      <c r="A2043" t="inlineStr">
        <is>
          <t>L122</t>
        </is>
      </c>
      <c r="B2043" t="inlineStr">
        <is>
          <t>Полурослик</t>
        </is>
      </c>
      <c r="C2043" t="inlineStr">
        <is>
          <t>clan</t>
        </is>
      </c>
      <c r="D2043" t="inlineStr">
        <is>
          <t>Высокохом</t>
        </is>
      </c>
      <c r="E2043" t="inlineStr">
        <is>
          <t>Чайнодуг</t>
        </is>
      </c>
    </row>
    <row r="2044">
      <c r="A2044" t="inlineStr">
        <is>
          <t>M122</t>
        </is>
      </c>
      <c r="B2044" t="inlineStr">
        <is>
          <t>Тифлинг</t>
        </is>
      </c>
      <c r="C2044" t="inlineStr">
        <is>
          <t>male</t>
        </is>
      </c>
      <c r="D2044" t="inlineStr">
        <is>
          <t>Мордай</t>
        </is>
      </c>
      <c r="E2044" t="inlineStr">
        <is>
          <t>Кайар</t>
        </is>
      </c>
    </row>
    <row r="2045">
      <c r="A2045" t="inlineStr">
        <is>
          <t>N122</t>
        </is>
      </c>
      <c r="B2045" t="inlineStr">
        <is>
          <t>Тифлинг</t>
        </is>
      </c>
      <c r="C2045" t="inlineStr">
        <is>
          <t>female</t>
        </is>
      </c>
      <c r="D2045" t="inlineStr">
        <is>
          <t>Акта</t>
        </is>
      </c>
      <c r="E2045" t="inlineStr">
        <is>
          <t>Сераира</t>
        </is>
      </c>
    </row>
    <row r="2046">
      <c r="A2046" t="inlineStr">
        <is>
          <t>O122</t>
        </is>
      </c>
      <c r="B2046" t="inlineStr">
        <is>
          <t>Тифлинг</t>
        </is>
      </c>
      <c r="C2046" t="inlineStr">
        <is>
          <t>clan</t>
        </is>
      </c>
      <c r="D2046" t="inlineStr">
        <is>
          <t>Превосходство</t>
        </is>
      </c>
      <c r="E2046" t="inlineStr">
        <is>
          <t>Черноуголь</t>
        </is>
      </c>
    </row>
    <row r="2047">
      <c r="A2047" t="inlineStr">
        <is>
          <t>S122</t>
        </is>
      </c>
      <c r="B2047" t="inlineStr">
        <is>
          <t>Гном</t>
        </is>
      </c>
      <c r="C2047" t="inlineStr">
        <is>
          <t>male</t>
        </is>
      </c>
      <c r="D2047" t="inlineStr">
        <is>
          <t>Бьюргел</t>
        </is>
      </c>
      <c r="E2047" t="inlineStr">
        <is>
          <t>Зукдор</t>
        </is>
      </c>
    </row>
    <row r="2048">
      <c r="A2048" t="inlineStr">
        <is>
          <t>T122</t>
        </is>
      </c>
      <c r="B2048" t="inlineStr">
        <is>
          <t>Гном</t>
        </is>
      </c>
      <c r="C2048" t="inlineStr">
        <is>
          <t>female</t>
        </is>
      </c>
      <c r="D2048" t="inlineStr">
        <is>
          <t>Милли</t>
        </is>
      </c>
      <c r="E2048" t="inlineStr">
        <is>
          <t>Нимка</t>
        </is>
      </c>
    </row>
    <row r="2049">
      <c r="A2049" t="inlineStr">
        <is>
          <t>U122</t>
        </is>
      </c>
      <c r="B2049" t="inlineStr">
        <is>
          <t>Гном</t>
        </is>
      </c>
      <c r="C2049" t="inlineStr">
        <is>
          <t>clan</t>
        </is>
      </c>
      <c r="D2049" t="inlineStr">
        <is>
          <t>Турен</t>
        </is>
      </c>
      <c r="E2049" t="inlineStr">
        <is>
          <t>Механпоток</t>
        </is>
      </c>
    </row>
    <row r="2050">
      <c r="A2050" t="inlineStr">
        <is>
          <t>X122</t>
        </is>
      </c>
      <c r="B2050" t="inlineStr">
        <is>
          <t>Орк</t>
        </is>
      </c>
      <c r="C2050" t="inlineStr">
        <is>
          <t>clan</t>
        </is>
      </c>
      <c r="D2050" t="inlineStr">
        <is>
          <t>Молот Рока</t>
        </is>
      </c>
      <c r="E2050" t="inlineStr">
        <is>
          <t>Горлорез</t>
        </is>
      </c>
    </row>
    <row r="2051">
      <c r="A2051" t="inlineStr">
        <is>
          <t>Y122</t>
        </is>
      </c>
      <c r="B2051" t="inlineStr">
        <is>
          <t>Элдарин</t>
        </is>
      </c>
      <c r="C2051" t="inlineStr">
        <is>
          <t>male</t>
        </is>
      </c>
      <c r="D2051" t="inlineStr">
        <is>
          <t>Люциан</t>
        </is>
      </c>
      <c r="E2051" t="inlineStr">
        <is>
          <t>Тииан</t>
        </is>
      </c>
    </row>
    <row r="2052">
      <c r="A2052" t="inlineStr">
        <is>
          <t>Z122</t>
        </is>
      </c>
      <c r="B2052" t="inlineStr">
        <is>
          <t>Элдарин</t>
        </is>
      </c>
      <c r="C2052" t="inlineStr">
        <is>
          <t>female</t>
        </is>
      </c>
      <c r="D2052" t="inlineStr">
        <is>
          <t>Друзилия</t>
        </is>
      </c>
      <c r="E2052" t="inlineStr">
        <is>
          <t>Тиаэль</t>
        </is>
      </c>
    </row>
    <row r="2053">
      <c r="A2053" t="inlineStr">
        <is>
          <t>AA122</t>
        </is>
      </c>
      <c r="B2053" t="inlineStr">
        <is>
          <t>Элдарин</t>
        </is>
      </c>
      <c r="C2053" t="inlineStr">
        <is>
          <t>clan</t>
        </is>
      </c>
      <c r="D2053" t="inlineStr">
        <is>
          <t>Алмазный Пик</t>
        </is>
      </c>
      <c r="E2053" t="inlineStr">
        <is>
          <t>Лунносияние</t>
        </is>
      </c>
    </row>
    <row r="2054">
      <c r="A2054" t="inlineStr">
        <is>
          <t>AB122</t>
        </is>
      </c>
      <c r="B2054" t="inlineStr">
        <is>
          <t>Эльф</t>
        </is>
      </c>
      <c r="C2054" t="inlineStr">
        <is>
          <t>male</t>
        </is>
      </c>
      <c r="D2054" t="inlineStr">
        <is>
          <t>Каррик</t>
        </is>
      </c>
      <c r="E2054" t="inlineStr">
        <is>
          <t>Мирриэль</t>
        </is>
      </c>
    </row>
    <row r="2055">
      <c r="A2055" t="inlineStr">
        <is>
          <t>AC122</t>
        </is>
      </c>
      <c r="B2055" t="inlineStr">
        <is>
          <t>Эльф</t>
        </is>
      </c>
      <c r="C2055" t="inlineStr">
        <is>
          <t>female</t>
        </is>
      </c>
      <c r="D2055" t="inlineStr">
        <is>
          <t>Изелина</t>
        </is>
      </c>
      <c r="E2055" t="inlineStr">
        <is>
          <t>Нарисса</t>
        </is>
      </c>
    </row>
    <row r="2056">
      <c r="A2056" t="inlineStr">
        <is>
          <t>A123</t>
        </is>
      </c>
      <c r="B2056" t="inlineStr">
        <is>
          <t>Дварф</t>
        </is>
      </c>
      <c r="C2056" t="inlineStr">
        <is>
          <t>male</t>
        </is>
      </c>
      <c r="D2056" t="inlineStr">
        <is>
          <t>Моргран</t>
        </is>
      </c>
      <c r="E2056" t="inlineStr">
        <is>
          <t>Тордор</t>
        </is>
      </c>
    </row>
    <row r="2057">
      <c r="A2057" t="inlineStr">
        <is>
          <t>B123</t>
        </is>
      </c>
      <c r="B2057" t="inlineStr">
        <is>
          <t>Дварф</t>
        </is>
      </c>
      <c r="C2057" t="inlineStr">
        <is>
          <t>female</t>
        </is>
      </c>
      <c r="D2057" t="inlineStr">
        <is>
          <t>Элебра</t>
        </is>
      </c>
      <c r="E2057" t="inlineStr">
        <is>
          <t>Хельгард</t>
        </is>
      </c>
    </row>
    <row r="2058">
      <c r="A2058" t="inlineStr">
        <is>
          <t>C123</t>
        </is>
      </c>
      <c r="B2058" t="inlineStr">
        <is>
          <t>Дварф</t>
        </is>
      </c>
      <c r="C2058" t="inlineStr">
        <is>
          <t>clan</t>
        </is>
      </c>
      <c r="D2058" t="inlineStr">
        <is>
          <t>Стракселл</t>
        </is>
      </c>
      <c r="E2058" t="inlineStr">
        <is>
          <t>Горжуй</t>
        </is>
      </c>
    </row>
    <row r="2059">
      <c r="A2059" t="inlineStr">
        <is>
          <t>D123</t>
        </is>
      </c>
      <c r="B2059" t="inlineStr">
        <is>
          <t>Драконорожденный</t>
        </is>
      </c>
      <c r="C2059" t="inlineStr">
        <is>
          <t>male</t>
        </is>
      </c>
      <c r="D2059" t="inlineStr">
        <is>
          <t>Хескан</t>
        </is>
      </c>
      <c r="E2059" t="inlineStr">
        <is>
          <t>Дракар</t>
        </is>
      </c>
    </row>
    <row r="2060">
      <c r="A2060" t="inlineStr">
        <is>
          <t>E123</t>
        </is>
      </c>
      <c r="B2060" t="inlineStr">
        <is>
          <t>Драконорожденный</t>
        </is>
      </c>
      <c r="C2060" t="inlineStr">
        <is>
          <t>female</t>
        </is>
      </c>
      <c r="D2060" t="inlineStr">
        <is>
          <t>Фаридэ</t>
        </is>
      </c>
      <c r="E2060" t="inlineStr">
        <is>
          <t>Сасса</t>
        </is>
      </c>
    </row>
    <row r="2061">
      <c r="A2061" t="inlineStr">
        <is>
          <t>F123</t>
        </is>
      </c>
      <c r="B2061" t="inlineStr">
        <is>
          <t>Драконорожденный</t>
        </is>
      </c>
      <c r="C2061" t="inlineStr">
        <is>
          <t>clan</t>
        </is>
      </c>
      <c r="D2061" t="inlineStr">
        <is>
          <t>Неммонис</t>
        </is>
      </c>
      <c r="E2061" t="inlineStr">
        <is>
          <t>Кровоскал</t>
        </is>
      </c>
    </row>
    <row r="2062">
      <c r="A2062" t="inlineStr">
        <is>
          <t>J123</t>
        </is>
      </c>
      <c r="B2062" t="inlineStr">
        <is>
          <t>Полурослик</t>
        </is>
      </c>
      <c r="C2062" t="inlineStr">
        <is>
          <t>male</t>
        </is>
      </c>
      <c r="D2062" t="inlineStr">
        <is>
          <t>Финнан</t>
        </is>
      </c>
      <c r="E2062" t="inlineStr">
        <is>
          <t>Гимто</t>
        </is>
      </c>
    </row>
    <row r="2063">
      <c r="A2063" t="inlineStr">
        <is>
          <t>K123</t>
        </is>
      </c>
      <c r="B2063" t="inlineStr">
        <is>
          <t>Полурослик</t>
        </is>
      </c>
      <c r="C2063" t="inlineStr">
        <is>
          <t>female</t>
        </is>
      </c>
      <c r="D2063" t="inlineStr">
        <is>
          <t>Недда</t>
        </is>
      </c>
      <c r="E2063" t="inlineStr">
        <is>
          <t>Нелли</t>
        </is>
      </c>
    </row>
    <row r="2064">
      <c r="A2064" t="inlineStr">
        <is>
          <t>L123</t>
        </is>
      </c>
      <c r="B2064" t="inlineStr">
        <is>
          <t>Полурослик</t>
        </is>
      </c>
      <c r="C2064" t="inlineStr">
        <is>
          <t>clan</t>
        </is>
      </c>
      <c r="D2064" t="inlineStr">
        <is>
          <t>Галькоброс</t>
        </is>
      </c>
      <c r="E2064" t="inlineStr">
        <is>
          <t>Чайноцвет</t>
        </is>
      </c>
    </row>
    <row r="2065">
      <c r="A2065" t="inlineStr">
        <is>
          <t>M123</t>
        </is>
      </c>
      <c r="B2065" t="inlineStr">
        <is>
          <t>Тифлинг</t>
        </is>
      </c>
      <c r="C2065" t="inlineStr">
        <is>
          <t>male</t>
        </is>
      </c>
      <c r="D2065" t="inlineStr">
        <is>
          <t>Мортос</t>
        </is>
      </c>
      <c r="E2065" t="inlineStr">
        <is>
          <t>Кайек</t>
        </is>
      </c>
    </row>
    <row r="2066">
      <c r="A2066" t="inlineStr">
        <is>
          <t>N123</t>
        </is>
      </c>
      <c r="B2066" t="inlineStr">
        <is>
          <t>Тифлинг</t>
        </is>
      </c>
      <c r="C2066" t="inlineStr">
        <is>
          <t>female</t>
        </is>
      </c>
      <c r="D2066" t="inlineStr">
        <is>
          <t>Анакис</t>
        </is>
      </c>
      <c r="E2066" t="inlineStr">
        <is>
          <t>Серасса</t>
        </is>
      </c>
    </row>
    <row r="2067">
      <c r="A2067" t="inlineStr">
        <is>
          <t>O123</t>
        </is>
      </c>
      <c r="B2067" t="inlineStr">
        <is>
          <t>Тифлинг</t>
        </is>
      </c>
      <c r="C2067" t="inlineStr">
        <is>
          <t>clan</t>
        </is>
      </c>
      <c r="D2067" t="inlineStr">
        <is>
          <t>Скорбь</t>
        </is>
      </c>
      <c r="E2067" t="inlineStr">
        <is>
          <t>Чернодых</t>
        </is>
      </c>
    </row>
    <row r="2068">
      <c r="A2068" t="inlineStr">
        <is>
          <t>S123</t>
        </is>
      </c>
      <c r="B2068" t="inlineStr">
        <is>
          <t>Гном</t>
        </is>
      </c>
      <c r="C2068" t="inlineStr">
        <is>
          <t>male</t>
        </is>
      </c>
      <c r="D2068" t="inlineStr">
        <is>
          <t>Варрин</t>
        </is>
      </c>
      <c r="E2068" t="inlineStr">
        <is>
          <t>Зукберт</t>
        </is>
      </c>
    </row>
    <row r="2069">
      <c r="A2069" t="inlineStr">
        <is>
          <t>T123</t>
        </is>
      </c>
      <c r="B2069" t="inlineStr">
        <is>
          <t>Гном</t>
        </is>
      </c>
      <c r="C2069" t="inlineStr">
        <is>
          <t>female</t>
        </is>
      </c>
      <c r="D2069" t="inlineStr">
        <is>
          <t>Лорилла</t>
        </is>
      </c>
      <c r="E2069" t="inlineStr">
        <is>
          <t>Пиксила</t>
        </is>
      </c>
    </row>
    <row r="2070">
      <c r="A2070" t="inlineStr">
        <is>
          <t>U123</t>
        </is>
      </c>
      <c r="B2070" t="inlineStr">
        <is>
          <t>Гном</t>
        </is>
      </c>
      <c r="C2070" t="inlineStr">
        <is>
          <t>clan</t>
        </is>
      </c>
      <c r="D2070" t="inlineStr">
        <is>
          <t>Фолькор</t>
        </is>
      </c>
      <c r="E2070" t="inlineStr">
        <is>
          <t>Механтуман</t>
        </is>
      </c>
    </row>
    <row r="2071">
      <c r="A2071" t="inlineStr">
        <is>
          <t>X123</t>
        </is>
      </c>
      <c r="B2071" t="inlineStr">
        <is>
          <t>Орк</t>
        </is>
      </c>
      <c r="C2071" t="inlineStr">
        <is>
          <t>clan</t>
        </is>
      </c>
      <c r="D2071" t="inlineStr">
        <is>
          <t>Эльфийский Мясник</t>
        </is>
      </c>
      <c r="E2071" t="inlineStr">
        <is>
          <t>Горловой</t>
        </is>
      </c>
    </row>
    <row r="2072">
      <c r="A2072" t="inlineStr">
        <is>
          <t>AB123</t>
        </is>
      </c>
      <c r="B2072" t="inlineStr">
        <is>
          <t>Эльф</t>
        </is>
      </c>
      <c r="C2072" t="inlineStr">
        <is>
          <t>male</t>
        </is>
      </c>
      <c r="D2072" t="inlineStr">
        <is>
          <t>Куарион</t>
        </is>
      </c>
      <c r="E2072" t="inlineStr">
        <is>
          <t>Мирион</t>
        </is>
      </c>
    </row>
    <row r="2073">
      <c r="A2073" t="inlineStr">
        <is>
          <t>AC123</t>
        </is>
      </c>
      <c r="B2073" t="inlineStr">
        <is>
          <t>Эльф</t>
        </is>
      </c>
      <c r="C2073" t="inlineStr">
        <is>
          <t>female</t>
        </is>
      </c>
      <c r="D2073" t="inlineStr">
        <is>
          <t>Казминн</t>
        </is>
      </c>
      <c r="E2073" t="inlineStr">
        <is>
          <t>Нарилиа</t>
        </is>
      </c>
    </row>
    <row r="2074">
      <c r="A2074" t="inlineStr">
        <is>
          <t>A124</t>
        </is>
      </c>
      <c r="B2074" t="inlineStr">
        <is>
          <t>Дварф</t>
        </is>
      </c>
      <c r="C2074" t="inlineStr">
        <is>
          <t>male</t>
        </is>
      </c>
      <c r="D2074" t="inlineStr">
        <is>
          <t>Орсик</t>
        </is>
      </c>
      <c r="E2074" t="inlineStr">
        <is>
          <t>Тормун</t>
        </is>
      </c>
    </row>
    <row r="2075">
      <c r="A2075" t="inlineStr">
        <is>
          <t>B124</t>
        </is>
      </c>
      <c r="B2075" t="inlineStr">
        <is>
          <t>Дварф</t>
        </is>
      </c>
      <c r="C2075" t="inlineStr">
        <is>
          <t>female</t>
        </is>
      </c>
      <c r="D2075" t="inlineStr">
        <is>
          <t>Агнри</t>
        </is>
      </c>
      <c r="E2075" t="inlineStr">
        <is>
          <t>Хельнель</t>
        </is>
      </c>
    </row>
    <row r="2076">
      <c r="A2076" t="inlineStr">
        <is>
          <t>C124</t>
        </is>
      </c>
      <c r="B2076" t="inlineStr">
        <is>
          <t>Дварф</t>
        </is>
      </c>
      <c r="C2076" t="inlineStr">
        <is>
          <t>clan</t>
        </is>
      </c>
      <c r="D2076" t="inlineStr">
        <is>
          <t>Торрин</t>
        </is>
      </c>
      <c r="E2076" t="inlineStr">
        <is>
          <t>Горщерб</t>
        </is>
      </c>
    </row>
    <row r="2077">
      <c r="A2077" t="inlineStr">
        <is>
          <t>D124</t>
        </is>
      </c>
      <c r="B2077" t="inlineStr">
        <is>
          <t>Драконорожденный</t>
        </is>
      </c>
      <c r="C2077" t="inlineStr">
        <is>
          <t>male</t>
        </is>
      </c>
      <c r="D2077" t="inlineStr">
        <is>
          <t>Шамаш</t>
        </is>
      </c>
      <c r="E2077" t="inlineStr">
        <is>
          <t>Дракеш</t>
        </is>
      </c>
    </row>
    <row r="2078">
      <c r="A2078" t="inlineStr">
        <is>
          <t>E124</t>
        </is>
      </c>
      <c r="B2078" t="inlineStr">
        <is>
          <t>Драконорожденный</t>
        </is>
      </c>
      <c r="C2078" t="inlineStr">
        <is>
          <t>female</t>
        </is>
      </c>
      <c r="D2078" t="inlineStr">
        <is>
          <t>Хавилар</t>
        </is>
      </c>
      <c r="E2078" t="inlineStr">
        <is>
          <t>Сата</t>
        </is>
      </c>
    </row>
    <row r="2079">
      <c r="A2079" t="inlineStr">
        <is>
          <t>F124</t>
        </is>
      </c>
      <c r="B2079" t="inlineStr">
        <is>
          <t>Драконорожденный</t>
        </is>
      </c>
      <c r="C2079" t="inlineStr">
        <is>
          <t>clan</t>
        </is>
      </c>
      <c r="D2079" t="inlineStr">
        <is>
          <t>Нориксиус</t>
        </is>
      </c>
      <c r="E2079" t="inlineStr">
        <is>
          <t>Кровокоготь</t>
        </is>
      </c>
    </row>
    <row r="2080">
      <c r="A2080" t="inlineStr">
        <is>
          <t>J124</t>
        </is>
      </c>
      <c r="B2080" t="inlineStr">
        <is>
          <t>Полурослик</t>
        </is>
      </c>
      <c r="C2080" t="inlineStr">
        <is>
          <t>male</t>
        </is>
      </c>
      <c r="D2080" t="inlineStr">
        <is>
          <t>Элдон</t>
        </is>
      </c>
      <c r="E2080" t="inlineStr">
        <is>
          <t>Гиман</t>
        </is>
      </c>
    </row>
    <row r="2081">
      <c r="A2081" t="inlineStr">
        <is>
          <t>K124</t>
        </is>
      </c>
      <c r="B2081" t="inlineStr">
        <is>
          <t>Полурослик</t>
        </is>
      </c>
      <c r="C2081" t="inlineStr">
        <is>
          <t>female</t>
        </is>
      </c>
      <c r="D2081" t="inlineStr">
        <is>
          <t>Пазла</t>
        </is>
      </c>
      <c r="E2081" t="inlineStr">
        <is>
          <t>Нелпа</t>
        </is>
      </c>
    </row>
    <row r="2082">
      <c r="A2082" t="inlineStr">
        <is>
          <t>L124</t>
        </is>
      </c>
      <c r="B2082" t="inlineStr">
        <is>
          <t>Полурослик</t>
        </is>
      </c>
      <c r="C2082" t="inlineStr">
        <is>
          <t>clan</t>
        </is>
      </c>
      <c r="D2082" t="inlineStr">
        <is>
          <t>Добропика</t>
        </is>
      </c>
      <c r="E2082" t="inlineStr">
        <is>
          <t>Тихолап</t>
        </is>
      </c>
    </row>
    <row r="2083">
      <c r="A2083" t="inlineStr">
        <is>
          <t>M124</t>
        </is>
      </c>
      <c r="B2083" t="inlineStr">
        <is>
          <t>Тифлинг</t>
        </is>
      </c>
      <c r="C2083" t="inlineStr">
        <is>
          <t>male</t>
        </is>
      </c>
      <c r="D2083" t="inlineStr">
        <is>
          <t>Пелайос</t>
        </is>
      </c>
      <c r="E2083" t="inlineStr">
        <is>
          <t>Кайзар</t>
        </is>
      </c>
    </row>
    <row r="2084">
      <c r="A2084" t="inlineStr">
        <is>
          <t>N124</t>
        </is>
      </c>
      <c r="B2084" t="inlineStr">
        <is>
          <t>Тифлинг</t>
        </is>
      </c>
      <c r="C2084" t="inlineStr">
        <is>
          <t>female</t>
        </is>
      </c>
      <c r="D2084" t="inlineStr">
        <is>
          <t>Брисиос</t>
        </is>
      </c>
      <c r="E2084" t="inlineStr">
        <is>
          <t>Наэра</t>
        </is>
      </c>
    </row>
    <row r="2085">
      <c r="A2085" t="inlineStr">
        <is>
          <t>O124</t>
        </is>
      </c>
      <c r="B2085" t="inlineStr">
        <is>
          <t>Тифлинг</t>
        </is>
      </c>
      <c r="C2085" t="inlineStr">
        <is>
          <t>clan</t>
        </is>
      </c>
      <c r="D2085" t="inlineStr">
        <is>
          <t>Слава</t>
        </is>
      </c>
      <c r="E2085" t="inlineStr">
        <is>
          <t>Черноин</t>
        </is>
      </c>
    </row>
    <row r="2086">
      <c r="A2086" t="inlineStr">
        <is>
          <t>S124</t>
        </is>
      </c>
      <c r="B2086" t="inlineStr">
        <is>
          <t>Гном</t>
        </is>
      </c>
      <c r="C2086" t="inlineStr">
        <is>
          <t>male</t>
        </is>
      </c>
      <c r="D2086" t="inlineStr">
        <is>
          <t>Вренн</t>
        </is>
      </c>
      <c r="E2086" t="inlineStr">
        <is>
          <t>Зукли</t>
        </is>
      </c>
    </row>
    <row r="2087">
      <c r="A2087" t="inlineStr">
        <is>
          <t>T124</t>
        </is>
      </c>
      <c r="B2087" t="inlineStr">
        <is>
          <t>Гном</t>
        </is>
      </c>
      <c r="C2087" t="inlineStr">
        <is>
          <t>female</t>
        </is>
      </c>
      <c r="D2087" t="inlineStr">
        <is>
          <t>Луптмоттин</t>
        </is>
      </c>
      <c r="E2087" t="inlineStr">
        <is>
          <t>Пиксили</t>
        </is>
      </c>
    </row>
    <row r="2088">
      <c r="A2088" t="inlineStr">
        <is>
          <t>U124</t>
        </is>
      </c>
      <c r="B2088" t="inlineStr">
        <is>
          <t>Гном</t>
        </is>
      </c>
      <c r="C2088" t="inlineStr">
        <is>
          <t>clan</t>
        </is>
      </c>
      <c r="D2088" t="inlineStr">
        <is>
          <t>Шиппес</t>
        </is>
      </c>
      <c r="E2088" t="inlineStr">
        <is>
          <t>Механшут</t>
        </is>
      </c>
    </row>
    <row r="2089">
      <c r="A2089" t="inlineStr">
        <is>
          <t>X124</t>
        </is>
      </c>
      <c r="B2089" t="inlineStr">
        <is>
          <t>Орк</t>
        </is>
      </c>
      <c r="C2089" t="inlineStr">
        <is>
          <t>clan</t>
        </is>
      </c>
      <c r="D2089" t="inlineStr">
        <is>
          <t>Хребтолом</t>
        </is>
      </c>
      <c r="E2089" t="inlineStr">
        <is>
          <t>Горлочереп</t>
        </is>
      </c>
    </row>
    <row r="2090">
      <c r="A2090" t="inlineStr">
        <is>
          <t>AB124</t>
        </is>
      </c>
      <c r="B2090" t="inlineStr">
        <is>
          <t>Эльф</t>
        </is>
      </c>
      <c r="C2090" t="inlineStr">
        <is>
          <t>male</t>
        </is>
      </c>
      <c r="D2090" t="inlineStr">
        <is>
          <t>Лаусиан</t>
        </is>
      </c>
      <c r="E2090" t="inlineStr">
        <is>
          <t>Миртар</t>
        </is>
      </c>
    </row>
    <row r="2091">
      <c r="A2091" t="inlineStr">
        <is>
          <t>AC124</t>
        </is>
      </c>
      <c r="B2091" t="inlineStr">
        <is>
          <t>Эльф</t>
        </is>
      </c>
      <c r="C2091" t="inlineStr">
        <is>
          <t>female</t>
        </is>
      </c>
      <c r="D2091" t="inlineStr">
        <is>
          <t>Квеленна</t>
        </is>
      </c>
      <c r="E2091" t="inlineStr">
        <is>
          <t>Нарила</t>
        </is>
      </c>
    </row>
    <row r="2092">
      <c r="A2092" t="inlineStr">
        <is>
          <t>A125</t>
        </is>
      </c>
      <c r="B2092" t="inlineStr">
        <is>
          <t>Дварф</t>
        </is>
      </c>
      <c r="C2092" t="inlineStr">
        <is>
          <t>male</t>
        </is>
      </c>
      <c r="D2092" t="inlineStr">
        <is>
          <t>Оскар</t>
        </is>
      </c>
      <c r="E2092" t="inlineStr">
        <is>
          <t>Торбар</t>
        </is>
      </c>
    </row>
    <row r="2093">
      <c r="A2093" t="inlineStr">
        <is>
          <t>B125</t>
        </is>
      </c>
      <c r="B2093" t="inlineStr">
        <is>
          <t>Дварф</t>
        </is>
      </c>
      <c r="C2093" t="inlineStr">
        <is>
          <t>female</t>
        </is>
      </c>
      <c r="D2093" t="inlineStr">
        <is>
          <t>Багдрина</t>
        </is>
      </c>
      <c r="E2093" t="inlineStr">
        <is>
          <t>Хельва</t>
        </is>
      </c>
    </row>
    <row r="2094">
      <c r="A2094" t="inlineStr">
        <is>
          <t>C125</t>
        </is>
      </c>
      <c r="B2094" t="inlineStr">
        <is>
          <t>Дварф</t>
        </is>
      </c>
      <c r="C2094" t="inlineStr">
        <is>
          <t>clan</t>
        </is>
      </c>
      <c r="D2094" t="inlineStr">
        <is>
          <t>Унгарг</t>
        </is>
      </c>
      <c r="E2094" t="inlineStr">
        <is>
          <t>Горнос</t>
        </is>
      </c>
    </row>
    <row r="2095">
      <c r="A2095" t="inlineStr">
        <is>
          <t>D125</t>
        </is>
      </c>
      <c r="B2095" t="inlineStr">
        <is>
          <t>Драконорожденный</t>
        </is>
      </c>
      <c r="C2095" t="inlineStr">
        <is>
          <t>male</t>
        </is>
      </c>
      <c r="D2095" t="inlineStr">
        <is>
          <t>Шедлиин</t>
        </is>
      </c>
      <c r="E2095" t="inlineStr">
        <is>
          <t>Дракан</t>
        </is>
      </c>
    </row>
    <row r="2096">
      <c r="A2096" t="inlineStr">
        <is>
          <t>E125</t>
        </is>
      </c>
      <c r="B2096" t="inlineStr">
        <is>
          <t>Драконорожденный</t>
        </is>
      </c>
      <c r="C2096" t="inlineStr">
        <is>
          <t>female</t>
        </is>
      </c>
      <c r="D2096" t="inlineStr">
        <is>
          <t>Харанн</t>
        </is>
      </c>
      <c r="E2096" t="inlineStr">
        <is>
          <t>Сари</t>
        </is>
      </c>
    </row>
    <row r="2097">
      <c r="A2097" t="inlineStr">
        <is>
          <t>F125</t>
        </is>
      </c>
      <c r="B2097" t="inlineStr">
        <is>
          <t>Драконорожденный</t>
        </is>
      </c>
      <c r="C2097" t="inlineStr">
        <is>
          <t>clan</t>
        </is>
      </c>
      <c r="D2097" t="inlineStr">
        <is>
          <t>Офинштаажкир</t>
        </is>
      </c>
      <c r="E2097" t="inlineStr">
        <is>
          <t>Кровощит</t>
        </is>
      </c>
    </row>
    <row r="2098">
      <c r="A2098" t="inlineStr">
        <is>
          <t>G125</t>
        </is>
      </c>
      <c r="B2098" t="inlineStr">
        <is>
          <t>Человек</t>
        </is>
      </c>
      <c r="C2098" t="inlineStr">
        <is>
          <t>male</t>
        </is>
      </c>
      <c r="D2098" t="inlineStr">
        <is>
          <t>Келегон</t>
        </is>
      </c>
      <c r="E2098" t="inlineStr">
        <is>
          <t>Альрик</t>
        </is>
      </c>
    </row>
    <row r="2099">
      <c r="A2099" t="inlineStr">
        <is>
          <t>J125</t>
        </is>
      </c>
      <c r="B2099" t="inlineStr">
        <is>
          <t>Полурослик</t>
        </is>
      </c>
      <c r="C2099" t="inlineStr">
        <is>
          <t>male</t>
        </is>
      </c>
      <c r="D2099" t="inlineStr">
        <is>
          <t>Эррих</t>
        </is>
      </c>
      <c r="E2099" t="inlineStr">
        <is>
          <t>Хоббо</t>
        </is>
      </c>
    </row>
    <row r="2100">
      <c r="A2100" t="inlineStr">
        <is>
          <t>K125</t>
        </is>
      </c>
      <c r="B2100" t="inlineStr">
        <is>
          <t>Полурослик</t>
        </is>
      </c>
      <c r="C2100" t="inlineStr">
        <is>
          <t>female</t>
        </is>
      </c>
      <c r="D2100" t="inlineStr">
        <is>
          <t>Портия</t>
        </is>
      </c>
      <c r="E2100" t="inlineStr">
        <is>
          <t>Неля</t>
        </is>
      </c>
    </row>
    <row r="2101">
      <c r="A2101" t="inlineStr">
        <is>
          <t>L125</t>
        </is>
      </c>
      <c r="B2101" t="inlineStr">
        <is>
          <t>Полурослик</t>
        </is>
      </c>
      <c r="C2101" t="inlineStr">
        <is>
          <t>clan</t>
        </is>
      </c>
      <c r="D2101" t="inlineStr">
        <is>
          <t>Зеленолаф</t>
        </is>
      </c>
      <c r="E2101" t="inlineStr">
        <is>
          <t>Тихолист</t>
        </is>
      </c>
    </row>
    <row r="2102">
      <c r="A2102" t="inlineStr">
        <is>
          <t>M125</t>
        </is>
      </c>
      <c r="B2102" t="inlineStr">
        <is>
          <t>Тифлинг</t>
        </is>
      </c>
      <c r="C2102" t="inlineStr">
        <is>
          <t>male</t>
        </is>
      </c>
      <c r="D2102" t="inlineStr">
        <is>
          <t>Скамос</t>
        </is>
      </c>
      <c r="E2102" t="inlineStr">
        <is>
          <t>Кайфер</t>
        </is>
      </c>
    </row>
    <row r="2103">
      <c r="A2103" t="inlineStr">
        <is>
          <t>N125</t>
        </is>
      </c>
      <c r="B2103" t="inlineStr">
        <is>
          <t>Тифлинг</t>
        </is>
      </c>
      <c r="C2103" t="inlineStr">
        <is>
          <t>female</t>
        </is>
      </c>
      <c r="D2103" t="inlineStr">
        <is>
          <t>Дамая</t>
        </is>
      </c>
      <c r="E2103" t="inlineStr">
        <is>
          <t>Наэна</t>
        </is>
      </c>
    </row>
    <row r="2104">
      <c r="A2104" t="inlineStr">
        <is>
          <t>O125</t>
        </is>
      </c>
      <c r="B2104" t="inlineStr">
        <is>
          <t>Тифлинг</t>
        </is>
      </c>
      <c r="C2104" t="inlineStr">
        <is>
          <t>clan</t>
        </is>
      </c>
      <c r="D2104" t="inlineStr">
        <is>
          <t>Случайность</t>
        </is>
      </c>
      <c r="E2104" t="inlineStr">
        <is>
          <t>Чернопасть</t>
        </is>
      </c>
    </row>
    <row r="2105">
      <c r="A2105" t="inlineStr">
        <is>
          <t>S125</t>
        </is>
      </c>
      <c r="B2105" t="inlineStr">
        <is>
          <t>Гном</t>
        </is>
      </c>
      <c r="C2105" t="inlineStr">
        <is>
          <t>male</t>
        </is>
      </c>
      <c r="D2105" t="inlineStr">
        <is>
          <t>Гербо</t>
        </is>
      </c>
      <c r="E2105" t="inlineStr">
        <is>
          <t>Зукпин</t>
        </is>
      </c>
    </row>
    <row r="2106">
      <c r="A2106" t="inlineStr">
        <is>
          <t>T125</t>
        </is>
      </c>
      <c r="B2106" t="inlineStr">
        <is>
          <t>Гном</t>
        </is>
      </c>
      <c r="C2106" t="inlineStr">
        <is>
          <t>female</t>
        </is>
      </c>
      <c r="D2106" t="inlineStr">
        <is>
          <t>Маднаб</t>
        </is>
      </c>
      <c r="E2106" t="inlineStr">
        <is>
          <t>Пиксиа</t>
        </is>
      </c>
    </row>
    <row r="2107">
      <c r="A2107" t="inlineStr">
        <is>
          <t>U125</t>
        </is>
      </c>
      <c r="B2107" t="inlineStr">
        <is>
          <t>Гном</t>
        </is>
      </c>
      <c r="C2107" t="inlineStr">
        <is>
          <t>clan</t>
        </is>
      </c>
      <c r="D2107" t="inlineStr">
        <is>
          <t>Берен</t>
        </is>
      </c>
      <c r="E2107" t="inlineStr">
        <is>
          <t>Механвспых</t>
        </is>
      </c>
    </row>
    <row r="2108">
      <c r="A2108" t="inlineStr">
        <is>
          <t>X125</t>
        </is>
      </c>
      <c r="B2108" t="inlineStr">
        <is>
          <t>Орк</t>
        </is>
      </c>
      <c r="C2108" t="inlineStr">
        <is>
          <t>clan</t>
        </is>
      </c>
      <c r="D2108" t="inlineStr">
        <is>
          <t>Копье Смерти</t>
        </is>
      </c>
      <c r="E2108" t="inlineStr">
        <is>
          <t>Горлоудар</t>
        </is>
      </c>
    </row>
    <row r="2109">
      <c r="A2109" t="inlineStr">
        <is>
          <t>AB125</t>
        </is>
      </c>
      <c r="B2109" t="inlineStr">
        <is>
          <t>Эльф</t>
        </is>
      </c>
      <c r="C2109" t="inlineStr">
        <is>
          <t>male</t>
        </is>
      </c>
      <c r="D2109" t="inlineStr">
        <is>
          <t>Миндаррис</t>
        </is>
      </c>
      <c r="E2109" t="inlineStr">
        <is>
          <t>Мирнор</t>
        </is>
      </c>
    </row>
    <row r="2110">
      <c r="A2110" t="inlineStr">
        <is>
          <t>AC125</t>
        </is>
      </c>
      <c r="B2110" t="inlineStr">
        <is>
          <t>Эльф</t>
        </is>
      </c>
      <c r="C2110" t="inlineStr">
        <is>
          <t>female</t>
        </is>
      </c>
      <c r="D2110" t="inlineStr">
        <is>
          <t>Кивиласс</t>
        </is>
      </c>
      <c r="E2110" t="inlineStr">
        <is>
          <t>Силина</t>
        </is>
      </c>
    </row>
    <row r="2111">
      <c r="A2111" t="inlineStr">
        <is>
          <t>A126</t>
        </is>
      </c>
      <c r="B2111" t="inlineStr">
        <is>
          <t>Дварф</t>
        </is>
      </c>
      <c r="C2111" t="inlineStr">
        <is>
          <t>male</t>
        </is>
      </c>
      <c r="D2111" t="inlineStr">
        <is>
          <t>Рангрим</t>
        </is>
      </c>
      <c r="E2111" t="inlineStr">
        <is>
          <t>Тордрек</t>
        </is>
      </c>
    </row>
    <row r="2112">
      <c r="A2112" t="inlineStr">
        <is>
          <t>B126</t>
        </is>
      </c>
      <c r="B2112" t="inlineStr">
        <is>
          <t>Дварф</t>
        </is>
      </c>
      <c r="C2112" t="inlineStr">
        <is>
          <t>female</t>
        </is>
      </c>
      <c r="D2112" t="inlineStr">
        <is>
          <t>Вистра</t>
        </is>
      </c>
      <c r="E2112" t="inlineStr">
        <is>
          <t>Фриа</t>
        </is>
      </c>
    </row>
    <row r="2113">
      <c r="A2113" t="inlineStr">
        <is>
          <t>C126</t>
        </is>
      </c>
      <c r="B2113" t="inlineStr">
        <is>
          <t>Дварф</t>
        </is>
      </c>
      <c r="C2113" t="inlineStr">
        <is>
          <t>clan</t>
        </is>
      </c>
      <c r="D2113" t="inlineStr">
        <is>
          <t>Холдерхек</t>
        </is>
      </c>
      <c r="E2113" t="inlineStr">
        <is>
          <t>Горсерд</t>
        </is>
      </c>
    </row>
    <row r="2114">
      <c r="A2114" t="inlineStr">
        <is>
          <t>D126</t>
        </is>
      </c>
      <c r="B2114" t="inlineStr">
        <is>
          <t>Драконорожденный</t>
        </is>
      </c>
      <c r="C2114" t="inlineStr">
        <is>
          <t>male</t>
        </is>
      </c>
      <c r="D2114" t="inlineStr">
        <is>
          <t>Арджакан</t>
        </is>
      </c>
      <c r="E2114" t="inlineStr">
        <is>
          <t>Дракекс</t>
        </is>
      </c>
    </row>
    <row r="2115">
      <c r="A2115" t="inlineStr">
        <is>
          <t>E126</t>
        </is>
      </c>
      <c r="B2115" t="inlineStr">
        <is>
          <t>Драконорожденный</t>
        </is>
      </c>
      <c r="C2115" t="inlineStr">
        <is>
          <t>female</t>
        </is>
      </c>
      <c r="D2115" t="inlineStr">
        <is>
          <t>Акра</t>
        </is>
      </c>
      <c r="E2115" t="inlineStr">
        <is>
          <t>Сала</t>
        </is>
      </c>
    </row>
    <row r="2116">
      <c r="A2116" t="inlineStr">
        <is>
          <t>F126</t>
        </is>
      </c>
      <c r="B2116" t="inlineStr">
        <is>
          <t>Драконорожденный</t>
        </is>
      </c>
      <c r="C2116" t="inlineStr">
        <is>
          <t>clan</t>
        </is>
      </c>
      <c r="D2116" t="inlineStr">
        <is>
          <t>Прексикандилиян</t>
        </is>
      </c>
      <c r="E2116" t="inlineStr">
        <is>
          <t>Кровоглас</t>
        </is>
      </c>
    </row>
    <row r="2117">
      <c r="A2117" t="inlineStr">
        <is>
          <t>J126</t>
        </is>
      </c>
      <c r="B2117" t="inlineStr">
        <is>
          <t>Полурослик</t>
        </is>
      </c>
      <c r="C2117" t="inlineStr">
        <is>
          <t>male</t>
        </is>
      </c>
      <c r="D2117" t="inlineStr">
        <is>
          <t>Альтон</t>
        </is>
      </c>
      <c r="E2117" t="inlineStr">
        <is>
          <t>Хобби</t>
        </is>
      </c>
    </row>
    <row r="2118">
      <c r="A2118" t="inlineStr">
        <is>
          <t>K126</t>
        </is>
      </c>
      <c r="B2118" t="inlineStr">
        <is>
          <t>Полурослик</t>
        </is>
      </c>
      <c r="C2118" t="inlineStr">
        <is>
          <t>female</t>
        </is>
      </c>
      <c r="D2118" t="inlineStr">
        <is>
          <t>Серафина</t>
        </is>
      </c>
      <c r="E2118" t="inlineStr">
        <is>
          <t>Нелми</t>
        </is>
      </c>
    </row>
    <row r="2119">
      <c r="A2119" t="inlineStr">
        <is>
          <t>L126</t>
        </is>
      </c>
      <c r="B2119" t="inlineStr">
        <is>
          <t>Полурослик</t>
        </is>
      </c>
      <c r="C2119" t="inlineStr">
        <is>
          <t>clan</t>
        </is>
      </c>
      <c r="D2119" t="inlineStr">
        <is>
          <t>Кустосбор</t>
        </is>
      </c>
      <c r="E2119" t="inlineStr">
        <is>
          <t>Тихобоч</t>
        </is>
      </c>
    </row>
    <row r="2120">
      <c r="A2120" t="inlineStr">
        <is>
          <t>M126</t>
        </is>
      </c>
      <c r="B2120" t="inlineStr">
        <is>
          <t>Тифлинг</t>
        </is>
      </c>
      <c r="C2120" t="inlineStr">
        <is>
          <t>male</t>
        </is>
      </c>
      <c r="D2120" t="inlineStr">
        <is>
          <t>Теран</t>
        </is>
      </c>
      <c r="E2120" t="inlineStr">
        <is>
          <t>Кайиан</t>
        </is>
      </c>
    </row>
    <row r="2121">
      <c r="A2121" t="inlineStr">
        <is>
          <t>N126</t>
        </is>
      </c>
      <c r="B2121" t="inlineStr">
        <is>
          <t>Тифлинг</t>
        </is>
      </c>
      <c r="C2121" t="inlineStr">
        <is>
          <t>female</t>
        </is>
      </c>
      <c r="D2121" t="inlineStr">
        <is>
          <t>Калиеста</t>
        </is>
      </c>
      <c r="E2121" t="inlineStr">
        <is>
          <t>Наээль</t>
        </is>
      </c>
    </row>
    <row r="2122">
      <c r="A2122" t="inlineStr">
        <is>
          <t>O126</t>
        </is>
      </c>
      <c r="B2122" t="inlineStr">
        <is>
          <t>Тифлинг</t>
        </is>
      </c>
      <c r="C2122" t="inlineStr">
        <is>
          <t>clan</t>
        </is>
      </c>
      <c r="D2122" t="inlineStr">
        <is>
          <t>Страх</t>
        </is>
      </c>
      <c r="E2122" t="inlineStr">
        <is>
          <t>Чернознак</t>
        </is>
      </c>
    </row>
    <row r="2123">
      <c r="A2123" t="inlineStr">
        <is>
          <t>X126</t>
        </is>
      </c>
      <c r="B2123" t="inlineStr">
        <is>
          <t>Орк</t>
        </is>
      </c>
      <c r="C2123" t="inlineStr">
        <is>
          <t>clan</t>
        </is>
      </c>
      <c r="D2123" t="inlineStr">
        <is>
          <t>Жестокий</t>
        </is>
      </c>
      <c r="E2123" t="inlineStr">
        <is>
          <t>Горлопасть</t>
        </is>
      </c>
    </row>
    <row r="2124">
      <c r="A2124" t="inlineStr">
        <is>
          <t>AB126</t>
        </is>
      </c>
      <c r="B2124" t="inlineStr">
        <is>
          <t>Эльф</t>
        </is>
      </c>
      <c r="C2124" t="inlineStr">
        <is>
          <t>male</t>
        </is>
      </c>
      <c r="D2124" t="inlineStr">
        <is>
          <t>Пазалиас</t>
        </is>
      </c>
      <c r="E2124" t="inlineStr">
        <is>
          <t>Мирдир</t>
        </is>
      </c>
    </row>
    <row r="2125">
      <c r="A2125" t="inlineStr">
        <is>
          <t>AC126</t>
        </is>
      </c>
      <c r="B2125" t="inlineStr">
        <is>
          <t>Эльф</t>
        </is>
      </c>
      <c r="C2125" t="inlineStr">
        <is>
          <t>female</t>
        </is>
      </c>
      <c r="D2125" t="inlineStr">
        <is>
          <t>Кейлет</t>
        </is>
      </c>
      <c r="E2125" t="inlineStr">
        <is>
          <t>Силирия</t>
        </is>
      </c>
    </row>
    <row r="2126">
      <c r="A2126" t="inlineStr">
        <is>
          <t>A127</t>
        </is>
      </c>
      <c r="B2126" t="inlineStr">
        <is>
          <t>Дварф</t>
        </is>
      </c>
      <c r="C2126" t="inlineStr">
        <is>
          <t>male</t>
        </is>
      </c>
      <c r="D2126" t="inlineStr">
        <is>
          <t>Рюриик</t>
        </is>
      </c>
      <c r="E2126" t="inlineStr">
        <is>
          <t>Торстон</t>
        </is>
      </c>
    </row>
    <row r="2127">
      <c r="A2127" t="inlineStr">
        <is>
          <t>B127</t>
        </is>
      </c>
      <c r="B2127" t="inlineStr">
        <is>
          <t>Дварф</t>
        </is>
      </c>
      <c r="C2127" t="inlineStr">
        <is>
          <t>female</t>
        </is>
      </c>
      <c r="D2127" t="inlineStr">
        <is>
          <t>Гунналда</t>
        </is>
      </c>
      <c r="E2127" t="inlineStr">
        <is>
          <t>Фриин</t>
        </is>
      </c>
    </row>
    <row r="2128">
      <c r="A2128" t="inlineStr">
        <is>
          <t>C127</t>
        </is>
      </c>
      <c r="B2128" t="inlineStr">
        <is>
          <t>Дварф</t>
        </is>
      </c>
      <c r="C2128" t="inlineStr">
        <is>
          <t>clan</t>
        </is>
      </c>
      <c r="D2128" t="inlineStr">
        <is>
          <t>Балдерек</t>
        </is>
      </c>
      <c r="E2128" t="inlineStr">
        <is>
          <t>Горрук</t>
        </is>
      </c>
    </row>
    <row r="2129">
      <c r="A2129" t="inlineStr">
        <is>
          <t>D127</t>
        </is>
      </c>
      <c r="B2129" t="inlineStr">
        <is>
          <t>Драконорожденный</t>
        </is>
      </c>
      <c r="C2129" t="inlineStr">
        <is>
          <t>male</t>
        </is>
      </c>
      <c r="D2129" t="inlineStr">
        <is>
          <t>Баласар</t>
        </is>
      </c>
      <c r="E2129" t="inlineStr">
        <is>
          <t>Дракаар</t>
        </is>
      </c>
    </row>
    <row r="2130">
      <c r="A2130" t="inlineStr">
        <is>
          <t>E127</t>
        </is>
      </c>
      <c r="B2130" t="inlineStr">
        <is>
          <t>Драконорожденный</t>
        </is>
      </c>
      <c r="C2130" t="inlineStr">
        <is>
          <t>female</t>
        </is>
      </c>
      <c r="D2130" t="inlineStr">
        <is>
          <t>Бири</t>
        </is>
      </c>
      <c r="E2130" t="inlineStr">
        <is>
          <t>Савель</t>
        </is>
      </c>
    </row>
    <row r="2131">
      <c r="A2131" t="inlineStr">
        <is>
          <t>F127</t>
        </is>
      </c>
      <c r="B2131" t="inlineStr">
        <is>
          <t>Драконорожденный</t>
        </is>
      </c>
      <c r="C2131" t="inlineStr">
        <is>
          <t>clan</t>
        </is>
      </c>
      <c r="D2131" t="inlineStr">
        <is>
          <t>Турнурют</t>
        </is>
      </c>
      <c r="E2131" t="inlineStr">
        <is>
          <t>Крововетр</t>
        </is>
      </c>
    </row>
    <row r="2132">
      <c r="A2132" t="inlineStr">
        <is>
          <t>J127</t>
        </is>
      </c>
      <c r="B2132" t="inlineStr">
        <is>
          <t>Полурослик</t>
        </is>
      </c>
      <c r="C2132" t="inlineStr">
        <is>
          <t>male</t>
        </is>
      </c>
      <c r="D2132" t="inlineStr">
        <is>
          <t>Андер</t>
        </is>
      </c>
      <c r="E2132" t="inlineStr">
        <is>
          <t>Хобли</t>
        </is>
      </c>
    </row>
    <row r="2133">
      <c r="A2133" t="inlineStr">
        <is>
          <t>K127</t>
        </is>
      </c>
      <c r="B2133" t="inlineStr">
        <is>
          <t>Полурослик</t>
        </is>
      </c>
      <c r="C2133" t="inlineStr">
        <is>
          <t>female</t>
        </is>
      </c>
      <c r="D2133" t="inlineStr">
        <is>
          <t>Трим</t>
        </is>
      </c>
      <c r="E2133" t="inlineStr">
        <is>
          <t>Нелки</t>
        </is>
      </c>
    </row>
    <row r="2134">
      <c r="A2134" t="inlineStr">
        <is>
          <t>L127</t>
        </is>
      </c>
      <c r="B2134" t="inlineStr">
        <is>
          <t>Полурослик</t>
        </is>
      </c>
      <c r="C2134" t="inlineStr">
        <is>
          <t>clan</t>
        </is>
      </c>
      <c r="D2134" t="inlineStr">
        <is>
          <t>Лугодуг</t>
        </is>
      </c>
      <c r="E2134" t="inlineStr">
        <is>
          <t>Тихоброд</t>
        </is>
      </c>
    </row>
    <row r="2135">
      <c r="A2135" t="inlineStr">
        <is>
          <t>M127</t>
        </is>
      </c>
      <c r="B2135" t="inlineStr">
        <is>
          <t>Тифлинг</t>
        </is>
      </c>
      <c r="C2135" t="inlineStr">
        <is>
          <t>male</t>
        </is>
      </c>
      <c r="D2135" t="inlineStr">
        <is>
          <t>Экемон</t>
        </is>
      </c>
      <c r="E2135" t="inlineStr">
        <is>
          <t>Кайрен</t>
        </is>
      </c>
    </row>
    <row r="2136">
      <c r="A2136" t="inlineStr">
        <is>
          <t>N127</t>
        </is>
      </c>
      <c r="B2136" t="inlineStr">
        <is>
          <t>Тифлинг</t>
        </is>
      </c>
      <c r="C2136" t="inlineStr">
        <is>
          <t>female</t>
        </is>
      </c>
      <c r="D2136" t="inlineStr">
        <is>
          <t>Криелла</t>
        </is>
      </c>
      <c r="E2136" t="inlineStr">
        <is>
          <t>Наэия</t>
        </is>
      </c>
    </row>
    <row r="2137">
      <c r="A2137" t="inlineStr">
        <is>
          <t>O127</t>
        </is>
      </c>
      <c r="B2137" t="inlineStr">
        <is>
          <t>Тифлинг</t>
        </is>
      </c>
      <c r="C2137" t="inlineStr">
        <is>
          <t>clan</t>
        </is>
      </c>
      <c r="D2137" t="inlineStr">
        <is>
          <t>Усталость</t>
        </is>
      </c>
      <c r="E2137" t="inlineStr">
        <is>
          <t>Черношрам</t>
        </is>
      </c>
    </row>
    <row r="2138">
      <c r="A2138" t="inlineStr">
        <is>
          <t>AB127</t>
        </is>
      </c>
      <c r="B2138" t="inlineStr">
        <is>
          <t>Эльф</t>
        </is>
      </c>
      <c r="C2138" t="inlineStr">
        <is>
          <t>male</t>
        </is>
      </c>
      <c r="D2138" t="inlineStr">
        <is>
          <t>Перен</t>
        </is>
      </c>
      <c r="E2138" t="inlineStr">
        <is>
          <t>Мирвен</t>
        </is>
      </c>
    </row>
    <row r="2139">
      <c r="A2139" t="inlineStr">
        <is>
          <t>AC127</t>
        </is>
      </c>
      <c r="B2139" t="inlineStr">
        <is>
          <t>Эльф</t>
        </is>
      </c>
      <c r="C2139" t="inlineStr">
        <is>
          <t>female</t>
        </is>
      </c>
      <c r="D2139" t="inlineStr">
        <is>
          <t>Ксавандрия</t>
        </is>
      </c>
      <c r="E2139" t="inlineStr">
        <is>
          <t>Силинора</t>
        </is>
      </c>
    </row>
    <row r="2140">
      <c r="A2140" t="inlineStr">
        <is>
          <t>A128</t>
        </is>
      </c>
      <c r="B2140" t="inlineStr">
        <is>
          <t>Дварф</t>
        </is>
      </c>
      <c r="C2140" t="inlineStr">
        <is>
          <t>male</t>
        </is>
      </c>
      <c r="D2140" t="inlineStr">
        <is>
          <t>Таклиник</t>
        </is>
      </c>
      <c r="E2140" t="inlineStr">
        <is>
          <t>Торгард</t>
        </is>
      </c>
    </row>
    <row r="2141">
      <c r="A2141" t="inlineStr">
        <is>
          <t>B128</t>
        </is>
      </c>
      <c r="B2141" t="inlineStr">
        <is>
          <t>Дварф</t>
        </is>
      </c>
      <c r="C2141" t="inlineStr">
        <is>
          <t>female</t>
        </is>
      </c>
      <c r="D2141" t="inlineStr">
        <is>
          <t>Гунда</t>
        </is>
      </c>
      <c r="E2141" t="inlineStr">
        <is>
          <t>Фрида</t>
        </is>
      </c>
    </row>
    <row r="2142">
      <c r="A2142" t="inlineStr">
        <is>
          <t>C128</t>
        </is>
      </c>
      <c r="B2142" t="inlineStr">
        <is>
          <t>Дварф</t>
        </is>
      </c>
      <c r="C2142" t="inlineStr">
        <is>
          <t>clan</t>
        </is>
      </c>
      <c r="D2142" t="inlineStr">
        <is>
          <t>Боевой Молот</t>
        </is>
      </c>
      <c r="E2142" t="inlineStr">
        <is>
          <t>Горход</t>
        </is>
      </c>
    </row>
    <row r="2143">
      <c r="A2143" t="inlineStr">
        <is>
          <t>D128</t>
        </is>
      </c>
      <c r="B2143" t="inlineStr">
        <is>
          <t>Драконорожденный</t>
        </is>
      </c>
      <c r="C2143" t="inlineStr">
        <is>
          <t>male</t>
        </is>
      </c>
      <c r="D2143" t="inlineStr">
        <is>
          <t>Бхараш</t>
        </is>
      </c>
      <c r="E2143" t="inlineStr">
        <is>
          <t>Дракирн</t>
        </is>
      </c>
    </row>
    <row r="2144">
      <c r="A2144" t="inlineStr">
        <is>
          <t>E128</t>
        </is>
      </c>
      <c r="B2144" t="inlineStr">
        <is>
          <t>Драконорожденный</t>
        </is>
      </c>
      <c r="C2144" t="inlineStr">
        <is>
          <t>female</t>
        </is>
      </c>
      <c r="D2144" t="inlineStr">
        <is>
          <t>Даар</t>
        </is>
      </c>
      <c r="E2144" t="inlineStr">
        <is>
          <t>Садра</t>
        </is>
      </c>
    </row>
    <row r="2145">
      <c r="A2145" t="inlineStr">
        <is>
          <t>F128</t>
        </is>
      </c>
      <c r="B2145" t="inlineStr">
        <is>
          <t>Драконорожденный</t>
        </is>
      </c>
      <c r="C2145" t="inlineStr">
        <is>
          <t>clan</t>
        </is>
      </c>
      <c r="D2145" t="inlineStr">
        <is>
          <t>Фенкекирадлон</t>
        </is>
      </c>
      <c r="E2145" t="inlineStr">
        <is>
          <t>Кровогарь</t>
        </is>
      </c>
    </row>
    <row r="2146">
      <c r="A2146" t="inlineStr">
        <is>
          <t>J128</t>
        </is>
      </c>
      <c r="B2146" t="inlineStr">
        <is>
          <t>Полурослик</t>
        </is>
      </c>
      <c r="C2146" t="inlineStr">
        <is>
          <t>male</t>
        </is>
      </c>
      <c r="D2146" t="inlineStr">
        <is>
          <t>Гаррет</t>
        </is>
      </c>
      <c r="E2146" t="inlineStr">
        <is>
          <t>Хобло</t>
        </is>
      </c>
    </row>
    <row r="2147">
      <c r="A2147" t="inlineStr">
        <is>
          <t>K128</t>
        </is>
      </c>
      <c r="B2147" t="inlineStr">
        <is>
          <t>Полурослик</t>
        </is>
      </c>
      <c r="C2147" t="inlineStr">
        <is>
          <t>female</t>
        </is>
      </c>
      <c r="D2147" t="inlineStr">
        <is>
          <t>Шаэна</t>
        </is>
      </c>
      <c r="E2147" t="inlineStr">
        <is>
          <t>Нелра</t>
        </is>
      </c>
    </row>
    <row r="2148">
      <c r="A2148" t="inlineStr">
        <is>
          <t>L128</t>
        </is>
      </c>
      <c r="B2148" t="inlineStr">
        <is>
          <t>Полурослик</t>
        </is>
      </c>
      <c r="C2148" t="inlineStr">
        <is>
          <t>clan</t>
        </is>
      </c>
      <c r="D2148" t="inlineStr">
        <is>
          <t>Подветкин</t>
        </is>
      </c>
      <c r="E2148" t="inlineStr">
        <is>
          <t>Тихошаг</t>
        </is>
      </c>
    </row>
    <row r="2149">
      <c r="A2149" t="inlineStr">
        <is>
          <t>M128</t>
        </is>
      </c>
      <c r="B2149" t="inlineStr">
        <is>
          <t>Тифлинг</t>
        </is>
      </c>
      <c r="C2149" t="inlineStr">
        <is>
          <t>male</t>
        </is>
      </c>
      <c r="D2149" t="inlineStr">
        <is>
          <t>Акменос</t>
        </is>
      </c>
      <c r="E2149" t="inlineStr">
        <is>
          <t>Кайтель</t>
        </is>
      </c>
    </row>
    <row r="2150">
      <c r="A2150" t="inlineStr">
        <is>
          <t>N128</t>
        </is>
      </c>
      <c r="B2150" t="inlineStr">
        <is>
          <t>Тифлинг</t>
        </is>
      </c>
      <c r="C2150" t="inlineStr">
        <is>
          <t>female</t>
        </is>
      </c>
      <c r="D2150" t="inlineStr">
        <is>
          <t>Лериса</t>
        </is>
      </c>
      <c r="E2150" t="inlineStr">
        <is>
          <t>Наэена</t>
        </is>
      </c>
    </row>
    <row r="2151">
      <c r="A2151" t="inlineStr">
        <is>
          <t>O128</t>
        </is>
      </c>
      <c r="B2151" t="inlineStr">
        <is>
          <t>Тифлинг</t>
        </is>
      </c>
      <c r="C2151" t="inlineStr">
        <is>
          <t>clan</t>
        </is>
      </c>
      <c r="D2151" t="inlineStr">
        <is>
          <t>Безрассудство</t>
        </is>
      </c>
      <c r="E2151" t="inlineStr">
        <is>
          <t>Пламерог</t>
        </is>
      </c>
    </row>
    <row r="2152">
      <c r="A2152" t="inlineStr">
        <is>
          <t>AB128</t>
        </is>
      </c>
      <c r="B2152" t="inlineStr">
        <is>
          <t>Эльф</t>
        </is>
      </c>
      <c r="C2152" t="inlineStr">
        <is>
          <t>male</t>
        </is>
      </c>
      <c r="D2152" t="inlineStr">
        <is>
          <t>Риардлон</t>
        </is>
      </c>
      <c r="E2152" t="inlineStr">
        <is>
          <t>Мирвар</t>
        </is>
      </c>
    </row>
    <row r="2153">
      <c r="A2153" t="inlineStr">
        <is>
          <t>AC128</t>
        </is>
      </c>
      <c r="B2153" t="inlineStr">
        <is>
          <t>Эльф</t>
        </is>
      </c>
      <c r="C2153" t="inlineStr">
        <is>
          <t>female</t>
        </is>
      </c>
      <c r="D2153" t="inlineStr">
        <is>
          <t>Лешанна</t>
        </is>
      </c>
      <c r="E2153" t="inlineStr">
        <is>
          <t>Силира</t>
        </is>
      </c>
    </row>
    <row r="2154">
      <c r="A2154" t="inlineStr">
        <is>
          <t>A129</t>
        </is>
      </c>
      <c r="B2154" t="inlineStr">
        <is>
          <t>Дварф</t>
        </is>
      </c>
      <c r="C2154" t="inlineStr">
        <is>
          <t>male</t>
        </is>
      </c>
      <c r="D2154" t="inlineStr">
        <is>
          <t>Торддин</t>
        </is>
      </c>
      <c r="E2154" t="inlineStr">
        <is>
          <t>Торнир</t>
        </is>
      </c>
    </row>
    <row r="2155">
      <c r="A2155" t="inlineStr">
        <is>
          <t>B129</t>
        </is>
      </c>
      <c r="B2155" t="inlineStr">
        <is>
          <t>Дварф</t>
        </is>
      </c>
      <c r="C2155" t="inlineStr">
        <is>
          <t>female</t>
        </is>
      </c>
      <c r="D2155" t="inlineStr">
        <is>
          <t>Даггва</t>
        </is>
      </c>
      <c r="E2155" t="inlineStr">
        <is>
          <t>Фрира</t>
        </is>
      </c>
    </row>
    <row r="2156">
      <c r="A2156" t="inlineStr">
        <is>
          <t>C129</t>
        </is>
      </c>
      <c r="B2156" t="inlineStr">
        <is>
          <t>Дварф</t>
        </is>
      </c>
      <c r="C2156" t="inlineStr">
        <is>
          <t>clan</t>
        </is>
      </c>
      <c r="D2156" t="inlineStr">
        <is>
          <t>Горгун</t>
        </is>
      </c>
      <c r="E2156" t="inlineStr">
        <is>
          <t>Горскал</t>
        </is>
      </c>
    </row>
    <row r="2157">
      <c r="A2157" t="inlineStr">
        <is>
          <t>D129</t>
        </is>
      </c>
      <c r="B2157" t="inlineStr">
        <is>
          <t>Драконорожденный</t>
        </is>
      </c>
      <c r="C2157" t="inlineStr">
        <is>
          <t>male</t>
        </is>
      </c>
      <c r="D2157" t="inlineStr">
        <is>
          <t>Гхеш</t>
        </is>
      </c>
      <c r="E2157" t="inlineStr">
        <is>
          <t>Дракок</t>
        </is>
      </c>
    </row>
    <row r="2158">
      <c r="A2158" t="inlineStr">
        <is>
          <t>E129</t>
        </is>
      </c>
      <c r="B2158" t="inlineStr">
        <is>
          <t>Драконорожденный</t>
        </is>
      </c>
      <c r="C2158" t="inlineStr">
        <is>
          <t>female</t>
        </is>
      </c>
      <c r="D2158" t="inlineStr">
        <is>
          <t>Джжери</t>
        </is>
      </c>
      <c r="E2158" t="inlineStr">
        <is>
          <t>Сани</t>
        </is>
      </c>
    </row>
    <row r="2159">
      <c r="A2159" t="inlineStr">
        <is>
          <t>F129</t>
        </is>
      </c>
      <c r="B2159" t="inlineStr">
        <is>
          <t>Драконорожденный</t>
        </is>
      </c>
      <c r="C2159" t="inlineStr">
        <is>
          <t>clan</t>
        </is>
      </c>
      <c r="D2159" t="inlineStr">
        <is>
          <t>Шестенделанат</t>
        </is>
      </c>
      <c r="E2159" t="inlineStr">
        <is>
          <t>Кроводлань</t>
        </is>
      </c>
    </row>
    <row r="2160">
      <c r="A2160" t="inlineStr">
        <is>
          <t>J129</t>
        </is>
      </c>
      <c r="B2160" t="inlineStr">
        <is>
          <t>Полурослик</t>
        </is>
      </c>
      <c r="C2160" t="inlineStr">
        <is>
          <t>male</t>
        </is>
      </c>
      <c r="D2160" t="inlineStr">
        <is>
          <t>Кейд</t>
        </is>
      </c>
      <c r="E2160" t="inlineStr">
        <is>
          <t>Хобин</t>
        </is>
      </c>
    </row>
    <row r="2161">
      <c r="A2161" t="inlineStr">
        <is>
          <t>K129</t>
        </is>
      </c>
      <c r="B2161" t="inlineStr">
        <is>
          <t>Полурослик</t>
        </is>
      </c>
      <c r="C2161" t="inlineStr">
        <is>
          <t>female</t>
        </is>
      </c>
      <c r="D2161" t="inlineStr">
        <is>
          <t>Эндрн</t>
        </is>
      </c>
      <c r="E2161" t="inlineStr">
        <is>
          <t>Пиппаа</t>
        </is>
      </c>
    </row>
    <row r="2162">
      <c r="A2162" t="inlineStr">
        <is>
          <t>L129</t>
        </is>
      </c>
      <c r="B2162" t="inlineStr">
        <is>
          <t>Полурослик</t>
        </is>
      </c>
      <c r="C2162" t="inlineStr">
        <is>
          <t>clan</t>
        </is>
      </c>
      <c r="D2162" t="inlineStr">
        <is>
          <t>Репейник</t>
        </is>
      </c>
      <c r="E2162" t="inlineStr">
        <is>
          <t>Тихопик</t>
        </is>
      </c>
    </row>
    <row r="2163">
      <c r="A2163" t="inlineStr">
        <is>
          <t>M129</t>
        </is>
      </c>
      <c r="B2163" t="inlineStr">
        <is>
          <t>Тифлинг</t>
        </is>
      </c>
      <c r="C2163" t="inlineStr">
        <is>
          <t>male</t>
        </is>
      </c>
      <c r="D2163" t="inlineStr">
        <is>
          <t>Аммон</t>
        </is>
      </c>
      <c r="E2163" t="inlineStr">
        <is>
          <t>Малак</t>
        </is>
      </c>
    </row>
    <row r="2164">
      <c r="A2164" t="inlineStr">
        <is>
          <t>N129</t>
        </is>
      </c>
      <c r="B2164" t="inlineStr">
        <is>
          <t>Тифлинг</t>
        </is>
      </c>
      <c r="C2164" t="inlineStr">
        <is>
          <t>female</t>
        </is>
      </c>
      <c r="D2164" t="inlineStr">
        <is>
          <t>Макария</t>
        </is>
      </c>
      <c r="E2164" t="inlineStr">
        <is>
          <t>Наэит</t>
        </is>
      </c>
    </row>
    <row r="2165">
      <c r="A2165" t="inlineStr">
        <is>
          <t>O129</t>
        </is>
      </c>
      <c r="B2165" t="inlineStr">
        <is>
          <t>Тифлинг</t>
        </is>
      </c>
      <c r="C2165" t="inlineStr">
        <is>
          <t>clan</t>
        </is>
      </c>
      <c r="D2165" t="inlineStr">
        <is>
          <t>Вера</t>
        </is>
      </c>
      <c r="E2165" t="inlineStr">
        <is>
          <t>Пламекров</t>
        </is>
      </c>
    </row>
    <row r="2166">
      <c r="A2166" t="inlineStr">
        <is>
          <t>AB129</t>
        </is>
      </c>
      <c r="B2166" t="inlineStr">
        <is>
          <t>Эльф</t>
        </is>
      </c>
      <c r="C2166" t="inlineStr">
        <is>
          <t>male</t>
        </is>
      </c>
      <c r="D2166" t="inlineStr">
        <is>
          <t>Ролен</t>
        </is>
      </c>
      <c r="E2166" t="inlineStr">
        <is>
          <t>Мирин</t>
        </is>
      </c>
    </row>
    <row r="2167">
      <c r="A2167" t="inlineStr">
        <is>
          <t>AC129</t>
        </is>
      </c>
      <c r="B2167" t="inlineStr">
        <is>
          <t>Эльф</t>
        </is>
      </c>
      <c r="C2167" t="inlineStr">
        <is>
          <t>female</t>
        </is>
      </c>
      <c r="D2167" t="inlineStr">
        <is>
          <t>Лиа</t>
        </is>
      </c>
      <c r="E2167" t="inlineStr">
        <is>
          <t>Силиса</t>
        </is>
      </c>
    </row>
    <row r="2168">
      <c r="A2168" t="inlineStr">
        <is>
          <t>A130</t>
        </is>
      </c>
      <c r="B2168" t="inlineStr">
        <is>
          <t>Дварф</t>
        </is>
      </c>
      <c r="C2168" t="inlineStr">
        <is>
          <t>male</t>
        </is>
      </c>
      <c r="D2168" t="inlineStr">
        <is>
          <t>Тордек</t>
        </is>
      </c>
      <c r="E2168" t="inlineStr">
        <is>
          <t>Краген</t>
        </is>
      </c>
    </row>
    <row r="2169">
      <c r="A2169" t="inlineStr">
        <is>
          <t>B130</t>
        </is>
      </c>
      <c r="B2169" t="inlineStr">
        <is>
          <t>Дварф</t>
        </is>
      </c>
      <c r="C2169" t="inlineStr">
        <is>
          <t>female</t>
        </is>
      </c>
      <c r="D2169" t="inlineStr">
        <is>
          <t>Лива</t>
        </is>
      </c>
      <c r="E2169" t="inlineStr">
        <is>
          <t>Фрила</t>
        </is>
      </c>
    </row>
    <row r="2170">
      <c r="A2170" t="inlineStr">
        <is>
          <t>C130</t>
        </is>
      </c>
      <c r="B2170" t="inlineStr">
        <is>
          <t>Дварф</t>
        </is>
      </c>
      <c r="C2170" t="inlineStr">
        <is>
          <t>clan</t>
        </is>
      </c>
      <c r="D2170" t="inlineStr">
        <is>
          <t>Даника</t>
        </is>
      </c>
      <c r="E2170" t="inlineStr">
        <is>
          <t>Горклык</t>
        </is>
      </c>
    </row>
    <row r="2171">
      <c r="A2171" t="inlineStr">
        <is>
          <t>D130</t>
        </is>
      </c>
      <c r="B2171" t="inlineStr">
        <is>
          <t>Драконорожденный</t>
        </is>
      </c>
      <c r="C2171" t="inlineStr">
        <is>
          <t>male</t>
        </is>
      </c>
      <c r="D2171" t="inlineStr">
        <is>
          <t>Донар</t>
        </is>
      </c>
      <c r="E2171" t="inlineStr">
        <is>
          <t>Дракаш</t>
        </is>
      </c>
    </row>
    <row r="2172">
      <c r="A2172" t="inlineStr">
        <is>
          <t>E130</t>
        </is>
      </c>
      <c r="B2172" t="inlineStr">
        <is>
          <t>Драконорожденный</t>
        </is>
      </c>
      <c r="C2172" t="inlineStr">
        <is>
          <t>female</t>
        </is>
      </c>
      <c r="D2172" t="inlineStr">
        <is>
          <t>Кава</t>
        </is>
      </c>
      <c r="E2172" t="inlineStr">
        <is>
          <t>Саша</t>
        </is>
      </c>
    </row>
    <row r="2173">
      <c r="A2173" t="inlineStr">
        <is>
          <t>F130</t>
        </is>
      </c>
      <c r="B2173" t="inlineStr">
        <is>
          <t>Драконорожденный</t>
        </is>
      </c>
      <c r="C2173" t="inlineStr">
        <is>
          <t>clan</t>
        </is>
      </c>
      <c r="D2173" t="inlineStr">
        <is>
          <t>Яркермит</t>
        </is>
      </c>
      <c r="E2173" t="inlineStr">
        <is>
          <t>Золодыш</t>
        </is>
      </c>
    </row>
    <row r="2174">
      <c r="A2174" t="inlineStr">
        <is>
          <t>H130</t>
        </is>
      </c>
      <c r="B2174" t="inlineStr">
        <is>
          <t>Человек</t>
        </is>
      </c>
      <c r="C2174" t="inlineStr">
        <is>
          <t>female</t>
        </is>
      </c>
      <c r="D2174" t="inlineStr">
        <is>
          <t>Алетра</t>
        </is>
      </c>
      <c r="E2174" t="inlineStr">
        <is>
          <t>Алиия</t>
        </is>
      </c>
    </row>
    <row r="2175">
      <c r="A2175" t="inlineStr">
        <is>
          <t>J130</t>
        </is>
      </c>
      <c r="B2175" t="inlineStr">
        <is>
          <t>Полурослик</t>
        </is>
      </c>
      <c r="C2175" t="inlineStr">
        <is>
          <t>male</t>
        </is>
      </c>
      <c r="D2175" t="inlineStr">
        <is>
          <t>Корин</t>
        </is>
      </c>
      <c r="E2175" t="inlineStr">
        <is>
          <t>Хоббл</t>
        </is>
      </c>
    </row>
    <row r="2176">
      <c r="A2176" t="inlineStr">
        <is>
          <t>K130</t>
        </is>
      </c>
      <c r="B2176" t="inlineStr">
        <is>
          <t>Полурослик</t>
        </is>
      </c>
      <c r="C2176" t="inlineStr">
        <is>
          <t>female</t>
        </is>
      </c>
      <c r="D2176" t="inlineStr">
        <is>
          <t>Юфемия</t>
        </is>
      </c>
      <c r="E2176" t="inlineStr">
        <is>
          <t>Пиппана</t>
        </is>
      </c>
    </row>
    <row r="2177">
      <c r="A2177" t="inlineStr">
        <is>
          <t>L130</t>
        </is>
      </c>
      <c r="B2177" t="inlineStr">
        <is>
          <t>Полурослик</t>
        </is>
      </c>
      <c r="C2177" t="inlineStr">
        <is>
          <t>clan</t>
        </is>
      </c>
      <c r="D2177" t="inlineStr">
        <is>
          <t>Чайнолист</t>
        </is>
      </c>
      <c r="E2177" t="inlineStr">
        <is>
          <t>Тихопрыг</t>
        </is>
      </c>
    </row>
    <row r="2178">
      <c r="A2178" t="inlineStr">
        <is>
          <t>M130</t>
        </is>
      </c>
      <c r="B2178" t="inlineStr">
        <is>
          <t>Тифлинг</t>
        </is>
      </c>
      <c r="C2178" t="inlineStr">
        <is>
          <t>male</t>
        </is>
      </c>
      <c r="D2178" t="inlineStr">
        <is>
          <t>Баракас</t>
        </is>
      </c>
      <c r="E2178" t="inlineStr">
        <is>
          <t>Малион</t>
        </is>
      </c>
    </row>
    <row r="2179">
      <c r="A2179" t="inlineStr">
        <is>
          <t>N130</t>
        </is>
      </c>
      <c r="B2179" t="inlineStr">
        <is>
          <t>Тифлинг</t>
        </is>
      </c>
      <c r="C2179" t="inlineStr">
        <is>
          <t>female</t>
        </is>
      </c>
      <c r="D2179" t="inlineStr">
        <is>
          <t>Немея</t>
        </is>
      </c>
      <c r="E2179" t="inlineStr">
        <is>
          <t>Наэлия</t>
        </is>
      </c>
    </row>
    <row r="2180">
      <c r="A2180" t="inlineStr">
        <is>
          <t>O130</t>
        </is>
      </c>
      <c r="B2180" t="inlineStr">
        <is>
          <t>Тифлинг</t>
        </is>
      </c>
      <c r="C2180" t="inlineStr">
        <is>
          <t>clan</t>
        </is>
      </c>
      <c r="D2180" t="inlineStr">
        <is>
          <t>Идеал</t>
        </is>
      </c>
      <c r="E2180" t="inlineStr">
        <is>
          <t>Пламепламя</t>
        </is>
      </c>
    </row>
    <row r="2181">
      <c r="A2181" t="inlineStr">
        <is>
          <t>AB130</t>
        </is>
      </c>
      <c r="B2181" t="inlineStr">
        <is>
          <t>Эльф</t>
        </is>
      </c>
      <c r="C2181" t="inlineStr">
        <is>
          <t>male</t>
        </is>
      </c>
      <c r="D2181" t="inlineStr">
        <is>
          <t>Совелисс</t>
        </is>
      </c>
      <c r="E2181" t="inlineStr">
        <is>
          <t>Мирил</t>
        </is>
      </c>
    </row>
    <row r="2182">
      <c r="A2182" t="inlineStr">
        <is>
          <t>AC130</t>
        </is>
      </c>
      <c r="B2182" t="inlineStr">
        <is>
          <t>Эльф</t>
        </is>
      </c>
      <c r="C2182" t="inlineStr">
        <is>
          <t>female</t>
        </is>
      </c>
      <c r="D2182" t="inlineStr">
        <is>
          <t>Миади</t>
        </is>
      </c>
      <c r="E2182" t="inlineStr">
        <is>
          <t>Силилия</t>
        </is>
      </c>
    </row>
    <row r="2183">
      <c r="A2183" t="inlineStr">
        <is>
          <t>A131</t>
        </is>
      </c>
      <c r="B2183" t="inlineStr">
        <is>
          <t>Дварф</t>
        </is>
      </c>
      <c r="C2183" t="inlineStr">
        <is>
          <t>male</t>
        </is>
      </c>
      <c r="D2183" t="inlineStr">
        <is>
          <t>Торгиллик</t>
        </is>
      </c>
      <c r="E2183" t="inlineStr">
        <is>
          <t>Крагин</t>
        </is>
      </c>
    </row>
    <row r="2184">
      <c r="A2184" t="inlineStr">
        <is>
          <t>B131</t>
        </is>
      </c>
      <c r="B2184" t="inlineStr">
        <is>
          <t>Дварф</t>
        </is>
      </c>
      <c r="C2184" t="inlineStr">
        <is>
          <t>female</t>
        </is>
      </c>
      <c r="D2184" t="inlineStr">
        <is>
          <t>Мали</t>
        </is>
      </c>
      <c r="E2184" t="inlineStr">
        <is>
          <t>Фриви</t>
        </is>
      </c>
    </row>
    <row r="2185">
      <c r="A2185" t="inlineStr">
        <is>
          <t>C131</t>
        </is>
      </c>
      <c r="B2185" t="inlineStr">
        <is>
          <t>Дварф</t>
        </is>
      </c>
      <c r="C2185" t="inlineStr">
        <is>
          <t>clan</t>
        </is>
      </c>
      <c r="D2185" t="inlineStr">
        <is>
          <t>Железный Кулак</t>
        </is>
      </c>
      <c r="E2185" t="inlineStr">
        <is>
          <t>Горшлем</t>
        </is>
      </c>
    </row>
    <row r="2186">
      <c r="A2186" t="inlineStr">
        <is>
          <t>D131</t>
        </is>
      </c>
      <c r="B2186" t="inlineStr">
        <is>
          <t>Драконорожденный</t>
        </is>
      </c>
      <c r="C2186" t="inlineStr">
        <is>
          <t>male</t>
        </is>
      </c>
      <c r="D2186" t="inlineStr">
        <is>
          <t>Крив</t>
        </is>
      </c>
      <c r="E2186" t="inlineStr">
        <is>
          <t>Дракос</t>
        </is>
      </c>
    </row>
    <row r="2187">
      <c r="A2187" t="inlineStr">
        <is>
          <t>E131</t>
        </is>
      </c>
      <c r="B2187" t="inlineStr">
        <is>
          <t>Драконорожденный</t>
        </is>
      </c>
      <c r="C2187" t="inlineStr">
        <is>
          <t>female</t>
        </is>
      </c>
      <c r="D2187" t="inlineStr">
        <is>
          <t>Коринн</t>
        </is>
      </c>
      <c r="E2187" t="inlineStr">
        <is>
          <t>Сария</t>
        </is>
      </c>
    </row>
    <row r="2188">
      <c r="A2188" t="inlineStr">
        <is>
          <t>F131</t>
        </is>
      </c>
      <c r="B2188" t="inlineStr">
        <is>
          <t>Драконорожденный</t>
        </is>
      </c>
      <c r="C2188" t="inlineStr">
        <is>
          <t>clan</t>
        </is>
      </c>
      <c r="D2188" t="inlineStr">
        <is>
          <t>Верискартушеш</t>
        </is>
      </c>
      <c r="E2188" t="inlineStr">
        <is>
          <t>Золокрыл</t>
        </is>
      </c>
    </row>
    <row r="2189">
      <c r="A2189" t="inlineStr">
        <is>
          <t>H131</t>
        </is>
      </c>
      <c r="B2189" t="inlineStr">
        <is>
          <t>Человек</t>
        </is>
      </c>
      <c r="C2189" t="inlineStr">
        <is>
          <t>female</t>
        </is>
      </c>
      <c r="D2189" t="inlineStr">
        <is>
          <t>Зора</t>
        </is>
      </c>
      <c r="E2189" t="inlineStr">
        <is>
          <t>Алиелла</t>
        </is>
      </c>
    </row>
    <row r="2190">
      <c r="A2190" t="inlineStr">
        <is>
          <t>J131</t>
        </is>
      </c>
      <c r="B2190" t="inlineStr">
        <is>
          <t>Полурослик</t>
        </is>
      </c>
      <c r="C2190" t="inlineStr">
        <is>
          <t>male</t>
        </is>
      </c>
      <c r="D2190" t="inlineStr">
        <is>
          <t>Лайл</t>
        </is>
      </c>
      <c r="E2190" t="inlineStr">
        <is>
          <t>Хобпин</t>
        </is>
      </c>
    </row>
    <row r="2191">
      <c r="A2191" t="inlineStr">
        <is>
          <t>K131</t>
        </is>
      </c>
      <c r="B2191" t="inlineStr">
        <is>
          <t>Полурослик</t>
        </is>
      </c>
      <c r="C2191" t="inlineStr">
        <is>
          <t>female</t>
        </is>
      </c>
      <c r="D2191" t="inlineStr">
        <is>
          <t>Бри</t>
        </is>
      </c>
      <c r="E2191" t="inlineStr">
        <is>
          <t>Пиппази</t>
        </is>
      </c>
    </row>
    <row r="2192">
      <c r="A2192" t="inlineStr">
        <is>
          <t>L131</t>
        </is>
      </c>
      <c r="B2192" t="inlineStr">
        <is>
          <t>Полурослик</t>
        </is>
      </c>
      <c r="C2192" t="inlineStr">
        <is>
          <t>clan</t>
        </is>
      </c>
      <c r="D2192" t="inlineStr">
        <is>
          <t>Вверхтормашкин</t>
        </is>
      </c>
      <c r="E2192" t="inlineStr">
        <is>
          <t>Тихосвет</t>
        </is>
      </c>
    </row>
    <row r="2193">
      <c r="A2193" t="inlineStr">
        <is>
          <t>M131</t>
        </is>
      </c>
      <c r="B2193" t="inlineStr">
        <is>
          <t>Тифлинг</t>
        </is>
      </c>
      <c r="C2193" t="inlineStr">
        <is>
          <t>male</t>
        </is>
      </c>
      <c r="D2193" t="inlineStr">
        <is>
          <t>Дамакос</t>
        </is>
      </c>
      <c r="E2193" t="inlineStr">
        <is>
          <t>Малир</t>
        </is>
      </c>
    </row>
    <row r="2194">
      <c r="A2194" t="inlineStr">
        <is>
          <t>N131</t>
        </is>
      </c>
      <c r="B2194" t="inlineStr">
        <is>
          <t>Тифлинг</t>
        </is>
      </c>
      <c r="C2194" t="inlineStr">
        <is>
          <t>female</t>
        </is>
      </c>
      <c r="D2194" t="inlineStr">
        <is>
          <t>Орианна</t>
        </is>
      </c>
      <c r="E2194" t="inlineStr">
        <is>
          <t>Наэса</t>
        </is>
      </c>
    </row>
    <row r="2195">
      <c r="A2195" t="inlineStr">
        <is>
          <t>O131</t>
        </is>
      </c>
      <c r="B2195" t="inlineStr">
        <is>
          <t>Тифлинг</t>
        </is>
      </c>
      <c r="C2195" t="inlineStr">
        <is>
          <t>clan</t>
        </is>
      </c>
      <c r="D2195" t="inlineStr">
        <is>
          <t>Искусство</t>
        </is>
      </c>
      <c r="E2195" t="inlineStr">
        <is>
          <t>Пламевзгляд</t>
        </is>
      </c>
    </row>
    <row r="2196">
      <c r="A2196" t="inlineStr">
        <is>
          <t>AB131</t>
        </is>
      </c>
      <c r="B2196" t="inlineStr">
        <is>
          <t>Эльф</t>
        </is>
      </c>
      <c r="C2196" t="inlineStr">
        <is>
          <t>male</t>
        </is>
      </c>
      <c r="D2196" t="inlineStr">
        <is>
          <t>Тамиори</t>
        </is>
      </c>
      <c r="E2196" t="inlineStr">
        <is>
          <t>Эллиан</t>
        </is>
      </c>
    </row>
    <row r="2197">
      <c r="A2197" t="inlineStr">
        <is>
          <t>AC131</t>
        </is>
      </c>
      <c r="B2197" t="inlineStr">
        <is>
          <t>Эльф</t>
        </is>
      </c>
      <c r="C2197" t="inlineStr">
        <is>
          <t>female</t>
        </is>
      </c>
      <c r="D2197" t="inlineStr">
        <is>
          <t>Мэриэль</t>
        </is>
      </c>
      <c r="E2197" t="inlineStr">
        <is>
          <t>Силиия</t>
        </is>
      </c>
    </row>
    <row r="2198">
      <c r="A2198" t="inlineStr">
        <is>
          <t>A132</t>
        </is>
      </c>
      <c r="B2198" t="inlineStr">
        <is>
          <t>Дварф</t>
        </is>
      </c>
      <c r="C2198" t="inlineStr">
        <is>
          <t>male</t>
        </is>
      </c>
      <c r="D2198" t="inlineStr">
        <is>
          <t>Траурбек</t>
        </is>
      </c>
      <c r="E2198" t="inlineStr">
        <is>
          <t>Крагор</t>
        </is>
      </c>
    </row>
    <row r="2199">
      <c r="A2199" t="inlineStr">
        <is>
          <t>B132</t>
        </is>
      </c>
      <c r="B2199" t="inlineStr">
        <is>
          <t>Дварф</t>
        </is>
      </c>
      <c r="C2199" t="inlineStr">
        <is>
          <t>female</t>
        </is>
      </c>
      <c r="D2199" t="inlineStr">
        <is>
          <t>Идис</t>
        </is>
      </c>
      <c r="E2199" t="inlineStr">
        <is>
          <t>Фрина</t>
        </is>
      </c>
    </row>
    <row r="2200">
      <c r="A2200" t="inlineStr">
        <is>
          <t>C132</t>
        </is>
      </c>
      <c r="B2200" t="inlineStr">
        <is>
          <t>Дварф</t>
        </is>
      </c>
      <c r="C2200" t="inlineStr">
        <is>
          <t>clan</t>
        </is>
      </c>
      <c r="D2200" t="inlineStr">
        <is>
          <t>Крепкая Наковальня</t>
        </is>
      </c>
      <c r="E2200" t="inlineStr">
        <is>
          <t>Горрез</t>
        </is>
      </c>
    </row>
    <row r="2201">
      <c r="A2201" t="inlineStr">
        <is>
          <t>D132</t>
        </is>
      </c>
      <c r="B2201" t="inlineStr">
        <is>
          <t>Драконорожденный</t>
        </is>
      </c>
      <c r="C2201" t="inlineStr">
        <is>
          <t>male</t>
        </is>
      </c>
      <c r="D2201" t="inlineStr">
        <is>
          <t>Медраш</t>
        </is>
      </c>
      <c r="E2201" t="inlineStr">
        <is>
          <t>Дракенд</t>
        </is>
      </c>
    </row>
    <row r="2202">
      <c r="A2202" t="inlineStr">
        <is>
          <t>E132</t>
        </is>
      </c>
      <c r="B2202" t="inlineStr">
        <is>
          <t>Драконорожденный</t>
        </is>
      </c>
      <c r="C2202" t="inlineStr">
        <is>
          <t>female</t>
        </is>
      </c>
      <c r="D2202" t="inlineStr">
        <is>
          <t>Мискани</t>
        </is>
      </c>
      <c r="E2202" t="inlineStr">
        <is>
          <t>Салис</t>
        </is>
      </c>
    </row>
    <row r="2203">
      <c r="A2203" t="inlineStr">
        <is>
          <t>F132</t>
        </is>
      </c>
      <c r="B2203" t="inlineStr">
        <is>
          <t>Драконорожденный</t>
        </is>
      </c>
      <c r="C2203" t="inlineStr">
        <is>
          <t>clan</t>
        </is>
      </c>
      <c r="D2203" t="inlineStr">
        <is>
          <t>Даарделендран</t>
        </is>
      </c>
      <c r="E2203" t="inlineStr">
        <is>
          <t>Золонос</t>
        </is>
      </c>
    </row>
    <row r="2204">
      <c r="A2204" t="inlineStr">
        <is>
          <t>H132</t>
        </is>
      </c>
      <c r="B2204" t="inlineStr">
        <is>
          <t>Человек</t>
        </is>
      </c>
      <c r="C2204" t="inlineStr">
        <is>
          <t>female</t>
        </is>
      </c>
      <c r="D2204" t="inlineStr">
        <is>
          <t>Катеринн</t>
        </is>
      </c>
      <c r="E2204" t="inlineStr">
        <is>
          <t>Алилия</t>
        </is>
      </c>
    </row>
    <row r="2205">
      <c r="A2205" t="inlineStr">
        <is>
          <t>J132</t>
        </is>
      </c>
      <c r="B2205" t="inlineStr">
        <is>
          <t>Полурослик</t>
        </is>
      </c>
      <c r="C2205" t="inlineStr">
        <is>
          <t>male</t>
        </is>
      </c>
      <c r="D2205" t="inlineStr">
        <is>
          <t>Линдал</t>
        </is>
      </c>
      <c r="E2205" t="inlineStr">
        <is>
          <t>Хобкин</t>
        </is>
      </c>
    </row>
    <row r="2206">
      <c r="A2206" t="inlineStr">
        <is>
          <t>K132</t>
        </is>
      </c>
      <c r="B2206" t="inlineStr">
        <is>
          <t>Полурослик</t>
        </is>
      </c>
      <c r="C2206" t="inlineStr">
        <is>
          <t>female</t>
        </is>
      </c>
      <c r="D2206" t="inlineStr">
        <is>
          <t>Вани</t>
        </is>
      </c>
      <c r="E2206" t="inlineStr">
        <is>
          <t>Пиппала</t>
        </is>
      </c>
    </row>
    <row r="2207">
      <c r="A2207" t="inlineStr">
        <is>
          <t>L132</t>
        </is>
      </c>
      <c r="B2207" t="inlineStr">
        <is>
          <t>Полурослик</t>
        </is>
      </c>
      <c r="C2207" t="inlineStr">
        <is>
          <t>clan</t>
        </is>
      </c>
      <c r="D2207" t="inlineStr">
        <is>
          <t>Высокохом</t>
        </is>
      </c>
      <c r="E2207" t="inlineStr">
        <is>
          <t>Тихокорж</t>
        </is>
      </c>
    </row>
    <row r="2208">
      <c r="A2208" t="inlineStr">
        <is>
          <t>M132</t>
        </is>
      </c>
      <c r="B2208" t="inlineStr">
        <is>
          <t>Тифлинг</t>
        </is>
      </c>
      <c r="C2208" t="inlineStr">
        <is>
          <t>male</t>
        </is>
      </c>
      <c r="D2208" t="inlineStr">
        <is>
          <t>Иядос</t>
        </is>
      </c>
      <c r="E2208" t="inlineStr">
        <is>
          <t>Малзир</t>
        </is>
      </c>
    </row>
    <row r="2209">
      <c r="A2209" t="inlineStr">
        <is>
          <t>N132</t>
        </is>
      </c>
      <c r="B2209" t="inlineStr">
        <is>
          <t>Тифлинг</t>
        </is>
      </c>
      <c r="C2209" t="inlineStr">
        <is>
          <t>female</t>
        </is>
      </c>
      <c r="D2209" t="inlineStr">
        <is>
          <t>Риета</t>
        </is>
      </c>
      <c r="E2209" t="inlineStr">
        <is>
          <t>Наэис</t>
        </is>
      </c>
    </row>
    <row r="2210">
      <c r="A2210" t="inlineStr">
        <is>
          <t>O132</t>
        </is>
      </c>
      <c r="B2210" t="inlineStr">
        <is>
          <t>Тифлинг</t>
        </is>
      </c>
      <c r="C2210" t="inlineStr">
        <is>
          <t>clan</t>
        </is>
      </c>
      <c r="D2210" t="inlineStr">
        <is>
          <t>Музыка</t>
        </is>
      </c>
      <c r="E2210" t="inlineStr">
        <is>
          <t>Пламехвост</t>
        </is>
      </c>
    </row>
    <row r="2211">
      <c r="A2211" t="inlineStr">
        <is>
          <t>AB132</t>
        </is>
      </c>
      <c r="B2211" t="inlineStr">
        <is>
          <t>Эльф</t>
        </is>
      </c>
      <c r="C2211" t="inlineStr">
        <is>
          <t>male</t>
        </is>
      </c>
      <c r="D2211" t="inlineStr">
        <is>
          <t>Таривол</t>
        </is>
      </c>
      <c r="E2211" t="inlineStr">
        <is>
          <t>Элрис</t>
        </is>
      </c>
    </row>
    <row r="2212">
      <c r="A2212" t="inlineStr">
        <is>
          <t>AC132</t>
        </is>
      </c>
      <c r="B2212" t="inlineStr">
        <is>
          <t>Эльф</t>
        </is>
      </c>
      <c r="C2212" t="inlineStr">
        <is>
          <t>female</t>
        </is>
      </c>
      <c r="D2212" t="inlineStr">
        <is>
          <t>Найвара</t>
        </is>
      </c>
      <c r="E2212" t="inlineStr">
        <is>
          <t>Силисса</t>
        </is>
      </c>
    </row>
    <row r="2213">
      <c r="A2213" t="inlineStr">
        <is>
          <t>A133</t>
        </is>
      </c>
      <c r="B2213" t="inlineStr">
        <is>
          <t>Дварф</t>
        </is>
      </c>
      <c r="C2213" t="inlineStr">
        <is>
          <t>male</t>
        </is>
      </c>
      <c r="D2213" t="inlineStr">
        <is>
          <t>Труббер</t>
        </is>
      </c>
      <c r="E2213" t="inlineStr">
        <is>
          <t>Крагар</t>
        </is>
      </c>
    </row>
    <row r="2214">
      <c r="A2214" t="inlineStr">
        <is>
          <t>B133</t>
        </is>
      </c>
      <c r="B2214" t="inlineStr">
        <is>
          <t>Дварф</t>
        </is>
      </c>
      <c r="C2214" t="inlineStr">
        <is>
          <t>female</t>
        </is>
      </c>
      <c r="D2214" t="inlineStr">
        <is>
          <t>Катра</t>
        </is>
      </c>
      <c r="E2214" t="inlineStr">
        <is>
          <t>Фрири</t>
        </is>
      </c>
    </row>
    <row r="2215">
      <c r="A2215" t="inlineStr">
        <is>
          <t>C133</t>
        </is>
      </c>
      <c r="B2215" t="inlineStr">
        <is>
          <t>Дварф</t>
        </is>
      </c>
      <c r="C2215" t="inlineStr">
        <is>
          <t>clan</t>
        </is>
      </c>
      <c r="D2215" t="inlineStr">
        <is>
          <t>Адаман Борода</t>
        </is>
      </c>
      <c r="E2215" t="inlineStr">
        <is>
          <t>Горкров</t>
        </is>
      </c>
    </row>
    <row r="2216">
      <c r="A2216" t="inlineStr">
        <is>
          <t>D133</t>
        </is>
      </c>
      <c r="B2216" t="inlineStr">
        <is>
          <t>Драконорожденный</t>
        </is>
      </c>
      <c r="C2216" t="inlineStr">
        <is>
          <t>male</t>
        </is>
      </c>
      <c r="D2216" t="inlineStr">
        <is>
          <t>Мехен</t>
        </is>
      </c>
      <c r="E2216" t="inlineStr">
        <is>
          <t>Дракикс</t>
        </is>
      </c>
    </row>
    <row r="2217">
      <c r="A2217" t="inlineStr">
        <is>
          <t>E133</t>
        </is>
      </c>
      <c r="B2217" t="inlineStr">
        <is>
          <t>Драконорожденный</t>
        </is>
      </c>
      <c r="C2217" t="inlineStr">
        <is>
          <t>female</t>
        </is>
      </c>
      <c r="D2217" t="inlineStr">
        <is>
          <t>Нала</t>
        </is>
      </c>
      <c r="E2217" t="inlineStr">
        <is>
          <t>Саара</t>
        </is>
      </c>
    </row>
    <row r="2218">
      <c r="A2218" t="inlineStr">
        <is>
          <t>F133</t>
        </is>
      </c>
      <c r="B2218" t="inlineStr">
        <is>
          <t>Драконорожденный</t>
        </is>
      </c>
      <c r="C2218" t="inlineStr">
        <is>
          <t>clan</t>
        </is>
      </c>
      <c r="D2218" t="inlineStr">
        <is>
          <t>Делмирес</t>
        </is>
      </c>
      <c r="E2218" t="inlineStr">
        <is>
          <t>Золохват</t>
        </is>
      </c>
    </row>
    <row r="2219">
      <c r="A2219" t="inlineStr">
        <is>
          <t>H133</t>
        </is>
      </c>
      <c r="B2219" t="inlineStr">
        <is>
          <t>Человек</t>
        </is>
      </c>
      <c r="C2219" t="inlineStr">
        <is>
          <t>female</t>
        </is>
      </c>
      <c r="D2219" t="inlineStr">
        <is>
          <t>Мара</t>
        </is>
      </c>
      <c r="E2219" t="inlineStr">
        <is>
          <t>Алисса</t>
        </is>
      </c>
    </row>
    <row r="2220">
      <c r="A2220" t="inlineStr">
        <is>
          <t>J133</t>
        </is>
      </c>
      <c r="B2220" t="inlineStr">
        <is>
          <t>Полурослик</t>
        </is>
      </c>
      <c r="C2220" t="inlineStr">
        <is>
          <t>male</t>
        </is>
      </c>
      <c r="D2220" t="inlineStr">
        <is>
          <t>Майло</t>
        </is>
      </c>
      <c r="E2220" t="inlineStr">
        <is>
          <t>Хобни</t>
        </is>
      </c>
    </row>
    <row r="2221">
      <c r="A2221" t="inlineStr">
        <is>
          <t>K133</t>
        </is>
      </c>
      <c r="B2221" t="inlineStr">
        <is>
          <t>Полурослик</t>
        </is>
      </c>
      <c r="C2221" t="inlineStr">
        <is>
          <t>female</t>
        </is>
      </c>
      <c r="D2221" t="inlineStr">
        <is>
          <t>Верна</t>
        </is>
      </c>
      <c r="E2221" t="inlineStr">
        <is>
          <t>Пиппали</t>
        </is>
      </c>
    </row>
    <row r="2222">
      <c r="A2222" t="inlineStr">
        <is>
          <t>L133</t>
        </is>
      </c>
      <c r="B2222" t="inlineStr">
        <is>
          <t>Полурослик</t>
        </is>
      </c>
      <c r="C2222" t="inlineStr">
        <is>
          <t>clan</t>
        </is>
      </c>
      <c r="D2222" t="inlineStr">
        <is>
          <t>Галькоброс</t>
        </is>
      </c>
      <c r="E2222" t="inlineStr">
        <is>
          <t>Тихонос</t>
        </is>
      </c>
    </row>
    <row r="2223">
      <c r="A2223" t="inlineStr">
        <is>
          <t>M133</t>
        </is>
      </c>
      <c r="B2223" t="inlineStr">
        <is>
          <t>Тифлинг</t>
        </is>
      </c>
      <c r="C2223" t="inlineStr">
        <is>
          <t>male</t>
        </is>
      </c>
      <c r="D2223" t="inlineStr">
        <is>
          <t>Кайрон</t>
        </is>
      </c>
      <c r="E2223" t="inlineStr">
        <is>
          <t>Малан</t>
        </is>
      </c>
    </row>
    <row r="2224">
      <c r="A2224" t="inlineStr">
        <is>
          <t>N133</t>
        </is>
      </c>
      <c r="B2224" t="inlineStr">
        <is>
          <t>Тифлинг</t>
        </is>
      </c>
      <c r="C2224" t="inlineStr">
        <is>
          <t>female</t>
        </is>
      </c>
      <c r="D2224" t="inlineStr">
        <is>
          <t>Фелия</t>
        </is>
      </c>
      <c r="E2224" t="inlineStr">
        <is>
          <t>Наэя</t>
        </is>
      </c>
    </row>
    <row r="2225">
      <c r="A2225" t="inlineStr">
        <is>
          <t>O133</t>
        </is>
      </c>
      <c r="B2225" t="inlineStr">
        <is>
          <t>Тифлинг</t>
        </is>
      </c>
      <c r="C2225" t="inlineStr">
        <is>
          <t>clan</t>
        </is>
      </c>
      <c r="D2225" t="inlineStr">
        <is>
          <t>Мука</t>
        </is>
      </c>
      <c r="E2225" t="inlineStr">
        <is>
          <t>Пламетьма</t>
        </is>
      </c>
    </row>
    <row r="2226">
      <c r="A2226" t="inlineStr">
        <is>
          <t>AB133</t>
        </is>
      </c>
      <c r="B2226" t="inlineStr">
        <is>
          <t>Эльф</t>
        </is>
      </c>
      <c r="C2226" t="inlineStr">
        <is>
          <t>male</t>
        </is>
      </c>
      <c r="D2226" t="inlineStr">
        <is>
          <t>Терен</t>
        </is>
      </c>
      <c r="E2226" t="inlineStr">
        <is>
          <t>Элдир</t>
        </is>
      </c>
    </row>
    <row r="2227">
      <c r="A2227" t="inlineStr">
        <is>
          <t>AC133</t>
        </is>
      </c>
      <c r="B2227" t="inlineStr">
        <is>
          <t>Эльф</t>
        </is>
      </c>
      <c r="C2227" t="inlineStr">
        <is>
          <t>female</t>
        </is>
      </c>
      <c r="D2227" t="inlineStr">
        <is>
          <t>Саризель</t>
        </is>
      </c>
      <c r="E2227" t="inlineStr">
        <is>
          <t>Силилиа</t>
        </is>
      </c>
    </row>
    <row r="2228">
      <c r="A2228" t="inlineStr">
        <is>
          <t>A134</t>
        </is>
      </c>
      <c r="B2228" t="inlineStr">
        <is>
          <t>Дварф</t>
        </is>
      </c>
      <c r="C2228" t="inlineStr">
        <is>
          <t>male</t>
        </is>
      </c>
      <c r="D2228" t="inlineStr">
        <is>
          <t>Фангрим</t>
        </is>
      </c>
      <c r="E2228" t="inlineStr">
        <is>
          <t>Крагек</t>
        </is>
      </c>
    </row>
    <row r="2229">
      <c r="A2229" t="inlineStr">
        <is>
          <t>B134</t>
        </is>
      </c>
      <c r="B2229" t="inlineStr">
        <is>
          <t>Дварф</t>
        </is>
      </c>
      <c r="C2229" t="inlineStr">
        <is>
          <t>female</t>
        </is>
      </c>
      <c r="D2229" t="inlineStr">
        <is>
          <t>Кристина</t>
        </is>
      </c>
      <c r="E2229" t="inlineStr">
        <is>
          <t>Фриэль</t>
        </is>
      </c>
    </row>
    <row r="2230">
      <c r="A2230" t="inlineStr">
        <is>
          <t>C134</t>
        </is>
      </c>
      <c r="B2230" t="inlineStr">
        <is>
          <t>Дварф</t>
        </is>
      </c>
      <c r="C2230" t="inlineStr">
        <is>
          <t>clan</t>
        </is>
      </c>
      <c r="D2230" t="inlineStr">
        <is>
          <t>Модриг</t>
        </is>
      </c>
      <c r="E2230" t="inlineStr">
        <is>
          <t>Горвал</t>
        </is>
      </c>
    </row>
    <row r="2231">
      <c r="A2231" t="inlineStr">
        <is>
          <t>D134</t>
        </is>
      </c>
      <c r="B2231" t="inlineStr">
        <is>
          <t>Драконорожденный</t>
        </is>
      </c>
      <c r="C2231" t="inlineStr">
        <is>
          <t>male</t>
        </is>
      </c>
      <c r="D2231" t="inlineStr">
        <is>
          <t>Надарр</t>
        </is>
      </c>
      <c r="E2231" t="inlineStr">
        <is>
          <t>Дракарий</t>
        </is>
      </c>
    </row>
    <row r="2232">
      <c r="A2232" t="inlineStr">
        <is>
          <t>E134</t>
        </is>
      </c>
      <c r="B2232" t="inlineStr">
        <is>
          <t>Драконорожденный</t>
        </is>
      </c>
      <c r="C2232" t="inlineStr">
        <is>
          <t>female</t>
        </is>
      </c>
      <c r="D2232" t="inlineStr">
        <is>
          <t>Перра</t>
        </is>
      </c>
      <c r="E2232" t="inlineStr">
        <is>
          <t>Саэль</t>
        </is>
      </c>
    </row>
    <row r="2233">
      <c r="A2233" t="inlineStr">
        <is>
          <t>F134</t>
        </is>
      </c>
      <c r="B2233" t="inlineStr">
        <is>
          <t>Драконорожденный</t>
        </is>
      </c>
      <c r="C2233" t="inlineStr">
        <is>
          <t>clan</t>
        </is>
      </c>
      <c r="D2233" t="inlineStr">
        <is>
          <t>Драчделандион</t>
        </is>
      </c>
      <c r="E2233" t="inlineStr">
        <is>
          <t>Золопламень</t>
        </is>
      </c>
    </row>
    <row r="2234">
      <c r="A2234" t="inlineStr">
        <is>
          <t>H134</t>
        </is>
      </c>
      <c r="B2234" t="inlineStr">
        <is>
          <t>Человек</t>
        </is>
      </c>
      <c r="C2234" t="inlineStr">
        <is>
          <t>female</t>
        </is>
      </c>
      <c r="D2234" t="inlineStr">
        <is>
          <t>Натали</t>
        </is>
      </c>
      <c r="E2234" t="inlineStr">
        <is>
          <t>Аливи</t>
        </is>
      </c>
    </row>
    <row r="2235">
      <c r="A2235" t="inlineStr">
        <is>
          <t>J134</t>
        </is>
      </c>
      <c r="B2235" t="inlineStr">
        <is>
          <t>Полурослик</t>
        </is>
      </c>
      <c r="C2235" t="inlineStr">
        <is>
          <t>male</t>
        </is>
      </c>
      <c r="D2235" t="inlineStr">
        <is>
          <t>Меррик</t>
        </is>
      </c>
      <c r="E2235" t="inlineStr">
        <is>
          <t>Хобки</t>
        </is>
      </c>
    </row>
    <row r="2236">
      <c r="A2236" t="inlineStr">
        <is>
          <t>K134</t>
        </is>
      </c>
      <c r="B2236" t="inlineStr">
        <is>
          <t>Полурослик</t>
        </is>
      </c>
      <c r="C2236" t="inlineStr">
        <is>
          <t>female</t>
        </is>
      </c>
      <c r="D2236" t="inlineStr">
        <is>
          <t>Джиллиан</t>
        </is>
      </c>
      <c r="E2236" t="inlineStr">
        <is>
          <t>Пиппапа</t>
        </is>
      </c>
    </row>
    <row r="2237">
      <c r="A2237" t="inlineStr">
        <is>
          <t>L134</t>
        </is>
      </c>
      <c r="B2237" t="inlineStr">
        <is>
          <t>Полурослик</t>
        </is>
      </c>
      <c r="C2237" t="inlineStr">
        <is>
          <t>clan</t>
        </is>
      </c>
      <c r="D2237" t="inlineStr">
        <is>
          <t>Добропика</t>
        </is>
      </c>
      <c r="E2237" t="inlineStr">
        <is>
          <t>Тихоорех</t>
        </is>
      </c>
    </row>
    <row r="2238">
      <c r="A2238" t="inlineStr">
        <is>
          <t>M134</t>
        </is>
      </c>
      <c r="B2238" t="inlineStr">
        <is>
          <t>Тифлинг</t>
        </is>
      </c>
      <c r="C2238" t="inlineStr">
        <is>
          <t>male</t>
        </is>
      </c>
      <c r="D2238" t="inlineStr">
        <is>
          <t>Люцис</t>
        </is>
      </c>
      <c r="E2238" t="inlineStr">
        <is>
          <t>Малхир</t>
        </is>
      </c>
    </row>
    <row r="2239">
      <c r="A2239" t="inlineStr">
        <is>
          <t>N134</t>
        </is>
      </c>
      <c r="B2239" t="inlineStr">
        <is>
          <t>Тифлинг</t>
        </is>
      </c>
      <c r="C2239" t="inlineStr">
        <is>
          <t>female</t>
        </is>
      </c>
      <c r="D2239" t="inlineStr">
        <is>
          <t>Эа</t>
        </is>
      </c>
      <c r="E2239" t="inlineStr">
        <is>
          <t>Наэира</t>
        </is>
      </c>
    </row>
    <row r="2240">
      <c r="A2240" t="inlineStr">
        <is>
          <t>O134</t>
        </is>
      </c>
      <c r="B2240" t="inlineStr">
        <is>
          <t>Тифлинг</t>
        </is>
      </c>
      <c r="C2240" t="inlineStr">
        <is>
          <t>clan</t>
        </is>
      </c>
      <c r="D2240" t="inlineStr">
        <is>
          <t>Надежда</t>
        </is>
      </c>
      <c r="E2240" t="inlineStr">
        <is>
          <t>Пламеуголь</t>
        </is>
      </c>
    </row>
    <row r="2241">
      <c r="A2241" t="inlineStr">
        <is>
          <t>AB134</t>
        </is>
      </c>
      <c r="B2241" t="inlineStr">
        <is>
          <t>Эльф</t>
        </is>
      </c>
      <c r="C2241" t="inlineStr">
        <is>
          <t>male</t>
        </is>
      </c>
      <c r="D2241" t="inlineStr">
        <is>
          <t>Хадарай</t>
        </is>
      </c>
      <c r="E2241" t="inlineStr">
        <is>
          <t>Элвен</t>
        </is>
      </c>
    </row>
    <row r="2242">
      <c r="A2242" t="inlineStr">
        <is>
          <t>AC134</t>
        </is>
      </c>
      <c r="B2242" t="inlineStr">
        <is>
          <t>Эльф</t>
        </is>
      </c>
      <c r="C2242" t="inlineStr">
        <is>
          <t>female</t>
        </is>
      </c>
      <c r="D2242" t="inlineStr">
        <is>
          <t>Силавки</t>
        </is>
      </c>
      <c r="E2242" t="inlineStr">
        <is>
          <t>Силила</t>
        </is>
      </c>
    </row>
    <row r="2243">
      <c r="A2243" t="inlineStr">
        <is>
          <t>A135</t>
        </is>
      </c>
      <c r="B2243" t="inlineStr">
        <is>
          <t>Дварф</t>
        </is>
      </c>
      <c r="C2243" t="inlineStr">
        <is>
          <t>male</t>
        </is>
      </c>
      <c r="D2243" t="inlineStr">
        <is>
          <t>Флинт</t>
        </is>
      </c>
      <c r="E2243" t="inlineStr">
        <is>
          <t>Крагур</t>
        </is>
      </c>
    </row>
    <row r="2244">
      <c r="A2244" t="inlineStr">
        <is>
          <t>B135</t>
        </is>
      </c>
      <c r="B2244" t="inlineStr">
        <is>
          <t>Дварф</t>
        </is>
      </c>
      <c r="C2244" t="inlineStr">
        <is>
          <t>female</t>
        </is>
      </c>
      <c r="D2244" t="inlineStr">
        <is>
          <t>Диффраза</t>
        </is>
      </c>
      <c r="E2244" t="inlineStr">
        <is>
          <t>Фриис</t>
        </is>
      </c>
    </row>
    <row r="2245">
      <c r="A2245" t="inlineStr">
        <is>
          <t>C135</t>
        </is>
      </c>
      <c r="B2245" t="inlineStr">
        <is>
          <t>Дварф</t>
        </is>
      </c>
      <c r="C2245" t="inlineStr">
        <is>
          <t>clan</t>
        </is>
      </c>
      <c r="D2245" t="inlineStr">
        <is>
          <t>Анкотел</t>
        </is>
      </c>
      <c r="E2245" t="inlineStr">
        <is>
          <t>Гордроб</t>
        </is>
      </c>
    </row>
    <row r="2246">
      <c r="A2246" t="inlineStr">
        <is>
          <t>D135</t>
        </is>
      </c>
      <c r="B2246" t="inlineStr">
        <is>
          <t>Драконорожденный</t>
        </is>
      </c>
      <c r="C2246" t="inlineStr">
        <is>
          <t>male</t>
        </is>
      </c>
      <c r="D2246" t="inlineStr">
        <is>
          <t>Панджед</t>
        </is>
      </c>
      <c r="E2246" t="inlineStr">
        <is>
          <t>Дракот</t>
        </is>
      </c>
    </row>
    <row r="2247">
      <c r="A2247" t="inlineStr">
        <is>
          <t>E135</t>
        </is>
      </c>
      <c r="B2247" t="inlineStr">
        <is>
          <t>Драконорожденный</t>
        </is>
      </c>
      <c r="C2247" t="inlineStr">
        <is>
          <t>female</t>
        </is>
      </c>
      <c r="D2247" t="inlineStr">
        <is>
          <t>Райанн</t>
        </is>
      </c>
      <c r="E2247" t="inlineStr">
        <is>
          <t>Зарали</t>
        </is>
      </c>
    </row>
    <row r="2248">
      <c r="A2248" t="inlineStr">
        <is>
          <t>F135</t>
        </is>
      </c>
      <c r="B2248" t="inlineStr">
        <is>
          <t>Драконорожденный</t>
        </is>
      </c>
      <c r="C2248" t="inlineStr">
        <is>
          <t>clan</t>
        </is>
      </c>
      <c r="D2248" t="inlineStr">
        <is>
          <t>Кепешкомалик</t>
        </is>
      </c>
      <c r="E2248" t="inlineStr">
        <is>
          <t>Золочешуй</t>
        </is>
      </c>
    </row>
    <row r="2249">
      <c r="A2249" t="inlineStr">
        <is>
          <t>H135</t>
        </is>
      </c>
      <c r="B2249" t="inlineStr">
        <is>
          <t>Человек</t>
        </is>
      </c>
      <c r="C2249" t="inlineStr">
        <is>
          <t>female</t>
        </is>
      </c>
      <c r="D2249" t="inlineStr">
        <is>
          <t>Олыва</t>
        </is>
      </c>
      <c r="E2249" t="inlineStr">
        <is>
          <t>Алия</t>
        </is>
      </c>
    </row>
    <row r="2250">
      <c r="A2250" t="inlineStr">
        <is>
          <t>J135</t>
        </is>
      </c>
      <c r="B2250" t="inlineStr">
        <is>
          <t>Полурослик</t>
        </is>
      </c>
      <c r="C2250" t="inlineStr">
        <is>
          <t>male</t>
        </is>
      </c>
      <c r="D2250" t="inlineStr">
        <is>
          <t>Осборн</t>
        </is>
      </c>
      <c r="E2250" t="inlineStr">
        <is>
          <t>Хобто</t>
        </is>
      </c>
    </row>
    <row r="2251">
      <c r="A2251" t="inlineStr">
        <is>
          <t>K135</t>
        </is>
      </c>
      <c r="B2251" t="inlineStr">
        <is>
          <t>Полурослик</t>
        </is>
      </c>
      <c r="C2251" t="inlineStr">
        <is>
          <t>female</t>
        </is>
      </c>
      <c r="D2251" t="inlineStr">
        <is>
          <t>Китри</t>
        </is>
      </c>
      <c r="E2251" t="inlineStr">
        <is>
          <t>Пиппая</t>
        </is>
      </c>
    </row>
    <row r="2252">
      <c r="A2252" t="inlineStr">
        <is>
          <t>L135</t>
        </is>
      </c>
      <c r="B2252" t="inlineStr">
        <is>
          <t>Полурослик</t>
        </is>
      </c>
      <c r="C2252" t="inlineStr">
        <is>
          <t>clan</t>
        </is>
      </c>
      <c r="D2252" t="inlineStr">
        <is>
          <t>Зеленолаф</t>
        </is>
      </c>
      <c r="E2252" t="inlineStr">
        <is>
          <t>Тихоник</t>
        </is>
      </c>
    </row>
    <row r="2253">
      <c r="A2253" t="inlineStr">
        <is>
          <t>M135</t>
        </is>
      </c>
      <c r="B2253" t="inlineStr">
        <is>
          <t>Тифлинг</t>
        </is>
      </c>
      <c r="C2253" t="inlineStr">
        <is>
          <t>male</t>
        </is>
      </c>
      <c r="D2253" t="inlineStr">
        <is>
          <t>Мелех</t>
        </is>
      </c>
      <c r="E2253" t="inlineStr">
        <is>
          <t>Малвен</t>
        </is>
      </c>
    </row>
    <row r="2254">
      <c r="A2254" t="inlineStr">
        <is>
          <t>N135</t>
        </is>
      </c>
      <c r="B2254" t="inlineStr">
        <is>
          <t>Тифлинг</t>
        </is>
      </c>
      <c r="C2254" t="inlineStr">
        <is>
          <t>female</t>
        </is>
      </c>
      <c r="D2254" t="inlineStr">
        <is>
          <t>Акта</t>
        </is>
      </c>
      <c r="E2254" t="inlineStr">
        <is>
          <t>Наэсса</t>
        </is>
      </c>
    </row>
    <row r="2255">
      <c r="A2255" t="inlineStr">
        <is>
          <t>O135</t>
        </is>
      </c>
      <c r="B2255" t="inlineStr">
        <is>
          <t>Тифлинг</t>
        </is>
      </c>
      <c r="C2255" t="inlineStr">
        <is>
          <t>clan</t>
        </is>
      </c>
      <c r="D2255" t="inlineStr">
        <is>
          <t>Напев</t>
        </is>
      </c>
      <c r="E2255" t="inlineStr">
        <is>
          <t>Пламедых</t>
        </is>
      </c>
    </row>
    <row r="2256">
      <c r="A2256" t="inlineStr">
        <is>
          <t>AB135</t>
        </is>
      </c>
      <c r="B2256" t="inlineStr">
        <is>
          <t>Эльф</t>
        </is>
      </c>
      <c r="C2256" t="inlineStr">
        <is>
          <t>male</t>
        </is>
      </c>
      <c r="D2256" t="inlineStr">
        <is>
          <t>Химо</t>
        </is>
      </c>
      <c r="E2256" t="inlineStr">
        <is>
          <t>Элвар</t>
        </is>
      </c>
    </row>
    <row r="2257">
      <c r="A2257" t="inlineStr">
        <is>
          <t>AC135</t>
        </is>
      </c>
      <c r="B2257" t="inlineStr">
        <is>
          <t>Эльф</t>
        </is>
      </c>
      <c r="C2257" t="inlineStr">
        <is>
          <t>female</t>
        </is>
      </c>
      <c r="D2257" t="inlineStr">
        <is>
          <t>Тенгарста</t>
        </is>
      </c>
      <c r="E2257" t="inlineStr">
        <is>
          <t>Тарина</t>
        </is>
      </c>
    </row>
    <row r="2258">
      <c r="A2258" t="inlineStr">
        <is>
          <t>A136</t>
        </is>
      </c>
      <c r="B2258" t="inlineStr">
        <is>
          <t>Дварф</t>
        </is>
      </c>
      <c r="C2258" t="inlineStr">
        <is>
          <t>male</t>
        </is>
      </c>
      <c r="D2258" t="inlineStr">
        <is>
          <t>Хэрбек</t>
        </is>
      </c>
      <c r="E2258" t="inlineStr">
        <is>
          <t>Крагдин</t>
        </is>
      </c>
    </row>
    <row r="2259">
      <c r="A2259" t="inlineStr">
        <is>
          <t>B136</t>
        </is>
      </c>
      <c r="B2259" t="inlineStr">
        <is>
          <t>Дварф</t>
        </is>
      </c>
      <c r="C2259" t="inlineStr">
        <is>
          <t>female</t>
        </is>
      </c>
      <c r="D2259" t="inlineStr">
        <is>
          <t>Мардред</t>
        </is>
      </c>
      <c r="E2259" t="inlineStr">
        <is>
          <t>Фрирун</t>
        </is>
      </c>
    </row>
    <row r="2260">
      <c r="A2260" t="inlineStr">
        <is>
          <t>C136</t>
        </is>
      </c>
      <c r="B2260" t="inlineStr">
        <is>
          <t>Дварф</t>
        </is>
      </c>
      <c r="C2260" t="inlineStr">
        <is>
          <t>clan</t>
        </is>
      </c>
      <c r="D2260" t="inlineStr">
        <is>
          <t>Огненная Кузня</t>
        </is>
      </c>
      <c r="E2260" t="inlineStr">
        <is>
          <t>Горгард</t>
        </is>
      </c>
    </row>
    <row r="2261">
      <c r="A2261" t="inlineStr">
        <is>
          <t>D136</t>
        </is>
      </c>
      <c r="B2261" t="inlineStr">
        <is>
          <t>Драконорожденный</t>
        </is>
      </c>
      <c r="C2261" t="inlineStr">
        <is>
          <t>male</t>
        </is>
      </c>
      <c r="D2261" t="inlineStr">
        <is>
          <t>Патрин</t>
        </is>
      </c>
      <c r="E2261" t="inlineStr">
        <is>
          <t>Дракер</t>
        </is>
      </c>
    </row>
    <row r="2262">
      <c r="A2262" t="inlineStr">
        <is>
          <t>E136</t>
        </is>
      </c>
      <c r="B2262" t="inlineStr">
        <is>
          <t>Драконорожденный</t>
        </is>
      </c>
      <c r="C2262" t="inlineStr">
        <is>
          <t>female</t>
        </is>
      </c>
      <c r="D2262" t="inlineStr">
        <is>
          <t>Сора</t>
        </is>
      </c>
      <c r="E2262" t="inlineStr">
        <is>
          <t>Зарасия</t>
        </is>
      </c>
    </row>
    <row r="2263">
      <c r="A2263" t="inlineStr">
        <is>
          <t>F136</t>
        </is>
      </c>
      <c r="B2263" t="inlineStr">
        <is>
          <t>Драконорожденный</t>
        </is>
      </c>
      <c r="C2263" t="inlineStr">
        <is>
          <t>clan</t>
        </is>
      </c>
      <c r="D2263" t="inlineStr">
        <is>
          <t>Керриалон</t>
        </is>
      </c>
      <c r="E2263" t="inlineStr">
        <is>
          <t>Золозуб</t>
        </is>
      </c>
    </row>
    <row r="2264">
      <c r="A2264" t="inlineStr">
        <is>
          <t>G136</t>
        </is>
      </c>
      <c r="B2264" t="inlineStr">
        <is>
          <t>Человек</t>
        </is>
      </c>
      <c r="C2264" t="inlineStr">
        <is>
          <t>male</t>
        </is>
      </c>
      <c r="D2264" t="inlineStr">
        <is>
          <t>Арвин</t>
        </is>
      </c>
      <c r="E2264" t="inlineStr">
        <is>
          <t>Альвин</t>
        </is>
      </c>
    </row>
    <row r="2265">
      <c r="A2265" t="inlineStr">
        <is>
          <t>H136</t>
        </is>
      </c>
      <c r="B2265" t="inlineStr">
        <is>
          <t>Человек</t>
        </is>
      </c>
      <c r="C2265" t="inlineStr">
        <is>
          <t>female</t>
        </is>
      </c>
      <c r="D2265" t="inlineStr">
        <is>
          <t>Тана</t>
        </is>
      </c>
      <c r="E2265" t="inlineStr">
        <is>
          <t>Анана</t>
        </is>
      </c>
    </row>
    <row r="2266">
      <c r="A2266" t="inlineStr">
        <is>
          <t>J136</t>
        </is>
      </c>
      <c r="B2266" t="inlineStr">
        <is>
          <t>Полурослик</t>
        </is>
      </c>
      <c r="C2266" t="inlineStr">
        <is>
          <t>male</t>
        </is>
      </c>
      <c r="D2266" t="inlineStr">
        <is>
          <t>Перрин</t>
        </is>
      </c>
      <c r="E2266" t="inlineStr">
        <is>
          <t>Хобдо</t>
        </is>
      </c>
    </row>
    <row r="2267">
      <c r="A2267" t="inlineStr">
        <is>
          <t>K136</t>
        </is>
      </c>
      <c r="B2267" t="inlineStr">
        <is>
          <t>Полурослик</t>
        </is>
      </c>
      <c r="C2267" t="inlineStr">
        <is>
          <t>female</t>
        </is>
      </c>
      <c r="D2267" t="inlineStr">
        <is>
          <t>Кора</t>
        </is>
      </c>
      <c r="E2267" t="inlineStr">
        <is>
          <t>Пиппами</t>
        </is>
      </c>
    </row>
    <row r="2268">
      <c r="A2268" t="inlineStr">
        <is>
          <t>L136</t>
        </is>
      </c>
      <c r="B2268" t="inlineStr">
        <is>
          <t>Полурослик</t>
        </is>
      </c>
      <c r="C2268" t="inlineStr">
        <is>
          <t>clan</t>
        </is>
      </c>
      <c r="D2268" t="inlineStr">
        <is>
          <t>Кустосбор</t>
        </is>
      </c>
      <c r="E2268" t="inlineStr">
        <is>
          <t>Тихосбор</t>
        </is>
      </c>
    </row>
    <row r="2269">
      <c r="A2269" t="inlineStr">
        <is>
          <t>M136</t>
        </is>
      </c>
      <c r="B2269" t="inlineStr">
        <is>
          <t>Тифлинг</t>
        </is>
      </c>
      <c r="C2269" t="inlineStr">
        <is>
          <t>male</t>
        </is>
      </c>
      <c r="D2269" t="inlineStr">
        <is>
          <t>Мордай</t>
        </is>
      </c>
      <c r="E2269" t="inlineStr">
        <is>
          <t>Малэль</t>
        </is>
      </c>
    </row>
    <row r="2270">
      <c r="A2270" t="inlineStr">
        <is>
          <t>N136</t>
        </is>
      </c>
      <c r="B2270" t="inlineStr">
        <is>
          <t>Тифлинг</t>
        </is>
      </c>
      <c r="C2270" t="inlineStr">
        <is>
          <t>female</t>
        </is>
      </c>
      <c r="D2270" t="inlineStr">
        <is>
          <t>Анакис</t>
        </is>
      </c>
      <c r="E2270" t="inlineStr">
        <is>
          <t>Вина</t>
        </is>
      </c>
    </row>
    <row r="2271">
      <c r="A2271" t="inlineStr">
        <is>
          <t>O136</t>
        </is>
      </c>
      <c r="B2271" t="inlineStr">
        <is>
          <t>Тифлинг</t>
        </is>
      </c>
      <c r="C2271" t="inlineStr">
        <is>
          <t>clan</t>
        </is>
      </c>
      <c r="D2271" t="inlineStr">
        <is>
          <t>Нигде</t>
        </is>
      </c>
      <c r="E2271" t="inlineStr">
        <is>
          <t>Пламеин</t>
        </is>
      </c>
    </row>
    <row r="2272">
      <c r="A2272" t="inlineStr">
        <is>
          <t>AB136</t>
        </is>
      </c>
      <c r="B2272" t="inlineStr">
        <is>
          <t>Эльф</t>
        </is>
      </c>
      <c r="C2272" t="inlineStr">
        <is>
          <t>male</t>
        </is>
      </c>
      <c r="D2272" t="inlineStr">
        <is>
          <t>Хэйан</t>
        </is>
      </c>
      <c r="E2272" t="inlineStr">
        <is>
          <t>Элин</t>
        </is>
      </c>
    </row>
    <row r="2273">
      <c r="A2273" t="inlineStr">
        <is>
          <t>AC136</t>
        </is>
      </c>
      <c r="B2273" t="inlineStr">
        <is>
          <t>Эльф</t>
        </is>
      </c>
      <c r="C2273" t="inlineStr">
        <is>
          <t>female</t>
        </is>
      </c>
      <c r="D2273" t="inlineStr">
        <is>
          <t>Тиа</t>
        </is>
      </c>
      <c r="E2273" t="inlineStr">
        <is>
          <t>Тариэль</t>
        </is>
      </c>
    </row>
    <row r="2274">
      <c r="A2274" t="inlineStr">
        <is>
          <t>A137</t>
        </is>
      </c>
      <c r="B2274" t="inlineStr">
        <is>
          <t>Дварф</t>
        </is>
      </c>
      <c r="C2274" t="inlineStr">
        <is>
          <t>male</t>
        </is>
      </c>
      <c r="D2274" t="inlineStr">
        <is>
          <t>Эберик</t>
        </is>
      </c>
      <c r="E2274" t="inlineStr">
        <is>
          <t>Краггар</t>
        </is>
      </c>
    </row>
    <row r="2275">
      <c r="A2275" t="inlineStr">
        <is>
          <t>B137</t>
        </is>
      </c>
      <c r="B2275" t="inlineStr">
        <is>
          <t>Дварф</t>
        </is>
      </c>
      <c r="C2275" t="inlineStr">
        <is>
          <t>female</t>
        </is>
      </c>
      <c r="D2275" t="inlineStr">
        <is>
          <t>Одхильд</t>
        </is>
      </c>
      <c r="E2275" t="inlineStr">
        <is>
          <t>Фридис</t>
        </is>
      </c>
    </row>
    <row r="2276">
      <c r="A2276" t="inlineStr">
        <is>
          <t>C137</t>
        </is>
      </c>
      <c r="B2276" t="inlineStr">
        <is>
          <t>Дварф</t>
        </is>
      </c>
      <c r="C2276" t="inlineStr">
        <is>
          <t>clan</t>
        </is>
      </c>
      <c r="D2276" t="inlineStr">
        <is>
          <t>Рамахельм</t>
        </is>
      </c>
      <c r="E2276" t="inlineStr">
        <is>
          <t>Горлом</t>
        </is>
      </c>
    </row>
    <row r="2277">
      <c r="A2277" t="inlineStr">
        <is>
          <t>D137</t>
        </is>
      </c>
      <c r="B2277" t="inlineStr">
        <is>
          <t>Драконорожденный</t>
        </is>
      </c>
      <c r="C2277" t="inlineStr">
        <is>
          <t>male</t>
        </is>
      </c>
      <c r="D2277" t="inlineStr">
        <is>
          <t>Рхогар</t>
        </is>
      </c>
      <c r="E2277" t="inlineStr">
        <is>
          <t>Драках</t>
        </is>
      </c>
    </row>
    <row r="2278">
      <c r="A2278" t="inlineStr">
        <is>
          <t>E137</t>
        </is>
      </c>
      <c r="B2278" t="inlineStr">
        <is>
          <t>Драконорожденный</t>
        </is>
      </c>
      <c r="C2278" t="inlineStr">
        <is>
          <t>female</t>
        </is>
      </c>
      <c r="D2278" t="inlineStr">
        <is>
          <t>Сурина</t>
        </is>
      </c>
      <c r="E2278" t="inlineStr">
        <is>
          <t>Зарараэль</t>
        </is>
      </c>
    </row>
    <row r="2279">
      <c r="A2279" t="inlineStr">
        <is>
          <t>F137</t>
        </is>
      </c>
      <c r="B2279" t="inlineStr">
        <is>
          <t>Драконорожденный</t>
        </is>
      </c>
      <c r="C2279" t="inlineStr">
        <is>
          <t>clan</t>
        </is>
      </c>
      <c r="D2279" t="inlineStr">
        <is>
          <t>Кимбагута</t>
        </is>
      </c>
      <c r="E2279" t="inlineStr">
        <is>
          <t>Зологлаз</t>
        </is>
      </c>
    </row>
    <row r="2280">
      <c r="A2280" t="inlineStr">
        <is>
          <t>H137</t>
        </is>
      </c>
      <c r="B2280" t="inlineStr">
        <is>
          <t>Человек</t>
        </is>
      </c>
      <c r="C2280" t="inlineStr">
        <is>
          <t>female</t>
        </is>
      </c>
      <c r="D2280" t="inlineStr">
        <is>
          <t>Балама</t>
        </is>
      </c>
      <c r="E2280" t="inlineStr">
        <is>
          <t>Анара</t>
        </is>
      </c>
    </row>
    <row r="2281">
      <c r="A2281" t="inlineStr">
        <is>
          <t>J137</t>
        </is>
      </c>
      <c r="B2281" t="inlineStr">
        <is>
          <t>Полурослик</t>
        </is>
      </c>
      <c r="C2281" t="inlineStr">
        <is>
          <t>male</t>
        </is>
      </c>
      <c r="D2281" t="inlineStr">
        <is>
          <t>Рид</t>
        </is>
      </c>
      <c r="E2281" t="inlineStr">
        <is>
          <t>Хобан</t>
        </is>
      </c>
    </row>
    <row r="2282">
      <c r="A2282" t="inlineStr">
        <is>
          <t>K137</t>
        </is>
      </c>
      <c r="B2282" t="inlineStr">
        <is>
          <t>Полурослик</t>
        </is>
      </c>
      <c r="C2282" t="inlineStr">
        <is>
          <t>female</t>
        </is>
      </c>
      <c r="D2282" t="inlineStr">
        <is>
          <t>Кэлми</t>
        </is>
      </c>
      <c r="E2282" t="inlineStr">
        <is>
          <t>Пиппаки</t>
        </is>
      </c>
    </row>
    <row r="2283">
      <c r="A2283" t="inlineStr">
        <is>
          <t>L137</t>
        </is>
      </c>
      <c r="B2283" t="inlineStr">
        <is>
          <t>Полурослик</t>
        </is>
      </c>
      <c r="C2283" t="inlineStr">
        <is>
          <t>clan</t>
        </is>
      </c>
      <c r="D2283" t="inlineStr">
        <is>
          <t>Лугодуг</t>
        </is>
      </c>
      <c r="E2283" t="inlineStr">
        <is>
          <t>Тихолаф</t>
        </is>
      </c>
    </row>
    <row r="2284">
      <c r="A2284" t="inlineStr">
        <is>
          <t>M137</t>
        </is>
      </c>
      <c r="B2284" t="inlineStr">
        <is>
          <t>Тифлинг</t>
        </is>
      </c>
      <c r="C2284" t="inlineStr">
        <is>
          <t>male</t>
        </is>
      </c>
      <c r="D2284" t="inlineStr">
        <is>
          <t>Мортос</t>
        </is>
      </c>
      <c r="E2284" t="inlineStr">
        <is>
          <t>Малаз</t>
        </is>
      </c>
    </row>
    <row r="2285">
      <c r="A2285" t="inlineStr">
        <is>
          <t>N137</t>
        </is>
      </c>
      <c r="B2285" t="inlineStr">
        <is>
          <t>Тифлинг</t>
        </is>
      </c>
      <c r="C2285" t="inlineStr">
        <is>
          <t>female</t>
        </is>
      </c>
      <c r="D2285" t="inlineStr">
        <is>
          <t>Брисиос</t>
        </is>
      </c>
      <c r="E2285" t="inlineStr">
        <is>
          <t>Виэль</t>
        </is>
      </c>
    </row>
    <row r="2286">
      <c r="A2286" t="inlineStr">
        <is>
          <t>O137</t>
        </is>
      </c>
      <c r="B2286" t="inlineStr">
        <is>
          <t>Тифлинг</t>
        </is>
      </c>
      <c r="C2286" t="inlineStr">
        <is>
          <t>clan</t>
        </is>
      </c>
      <c r="D2286" t="inlineStr">
        <is>
          <t>Открытость</t>
        </is>
      </c>
      <c r="E2286" t="inlineStr">
        <is>
          <t>Пламепасть</t>
        </is>
      </c>
    </row>
    <row r="2287">
      <c r="A2287" t="inlineStr">
        <is>
          <t>AB137</t>
        </is>
      </c>
      <c r="B2287" t="inlineStr">
        <is>
          <t>Эльф</t>
        </is>
      </c>
      <c r="C2287" t="inlineStr">
        <is>
          <t>male</t>
        </is>
      </c>
      <c r="D2287" t="inlineStr">
        <is>
          <t>Эиналис</t>
        </is>
      </c>
      <c r="E2287" t="inlineStr">
        <is>
          <t>Элил</t>
        </is>
      </c>
    </row>
    <row r="2288">
      <c r="A2288" t="inlineStr">
        <is>
          <t>AC137</t>
        </is>
      </c>
      <c r="B2288" t="inlineStr">
        <is>
          <t>Эльф</t>
        </is>
      </c>
      <c r="C2288" t="inlineStr">
        <is>
          <t>female</t>
        </is>
      </c>
      <c r="D2288" t="inlineStr">
        <is>
          <t>Феломаик</t>
        </is>
      </c>
      <c r="E2288" t="inlineStr">
        <is>
          <t>Таририя</t>
        </is>
      </c>
    </row>
    <row r="2289">
      <c r="A2289" t="inlineStr">
        <is>
          <t>A138</t>
        </is>
      </c>
      <c r="B2289" t="inlineStr">
        <is>
          <t>Дварф</t>
        </is>
      </c>
      <c r="C2289" t="inlineStr">
        <is>
          <t>male</t>
        </is>
      </c>
      <c r="D2289" t="inlineStr">
        <is>
          <t>Эйнкиль</t>
        </is>
      </c>
      <c r="E2289" t="inlineStr">
        <is>
          <t>Крагрик</t>
        </is>
      </c>
    </row>
    <row r="2290">
      <c r="A2290" t="inlineStr">
        <is>
          <t>B138</t>
        </is>
      </c>
      <c r="B2290" t="inlineStr">
        <is>
          <t>Дварф</t>
        </is>
      </c>
      <c r="C2290" t="inlineStr">
        <is>
          <t>female</t>
        </is>
      </c>
      <c r="D2290" t="inlineStr">
        <is>
          <t>Рисвин</t>
        </is>
      </c>
      <c r="E2290" t="inlineStr">
        <is>
          <t>Фригиль</t>
        </is>
      </c>
    </row>
    <row r="2291">
      <c r="A2291" t="inlineStr">
        <is>
          <t>C138</t>
        </is>
      </c>
      <c r="B2291" t="inlineStr">
        <is>
          <t>Дварф</t>
        </is>
      </c>
      <c r="C2291" t="inlineStr">
        <is>
          <t>clan</t>
        </is>
      </c>
      <c r="D2291" t="inlineStr">
        <is>
          <t>Стракселл</t>
        </is>
      </c>
      <c r="E2291" t="inlineStr">
        <is>
          <t>Горщит</t>
        </is>
      </c>
    </row>
    <row r="2292">
      <c r="A2292" t="inlineStr">
        <is>
          <t>D138</t>
        </is>
      </c>
      <c r="B2292" t="inlineStr">
        <is>
          <t>Драконорожденный</t>
        </is>
      </c>
      <c r="C2292" t="inlineStr">
        <is>
          <t>male</t>
        </is>
      </c>
      <c r="D2292" t="inlineStr">
        <is>
          <t>Тархун</t>
        </is>
      </c>
      <c r="E2292" t="inlineStr">
        <is>
          <t>Дракун</t>
        </is>
      </c>
    </row>
    <row r="2293">
      <c r="A2293" t="inlineStr">
        <is>
          <t>E138</t>
        </is>
      </c>
      <c r="B2293" t="inlineStr">
        <is>
          <t>Драконорожденный</t>
        </is>
      </c>
      <c r="C2293" t="inlineStr">
        <is>
          <t>female</t>
        </is>
      </c>
      <c r="D2293" t="inlineStr">
        <is>
          <t>Тхава</t>
        </is>
      </c>
      <c r="E2293" t="inlineStr">
        <is>
          <t>Зарарин</t>
        </is>
      </c>
    </row>
    <row r="2294">
      <c r="A2294" t="inlineStr">
        <is>
          <t>F138</t>
        </is>
      </c>
      <c r="B2294" t="inlineStr">
        <is>
          <t>Драконорожденный</t>
        </is>
      </c>
      <c r="C2294" t="inlineStr">
        <is>
          <t>clan</t>
        </is>
      </c>
      <c r="D2294" t="inlineStr">
        <is>
          <t>Клестинскалдор</t>
        </is>
      </c>
      <c r="E2294" t="inlineStr">
        <is>
          <t>Золоскал</t>
        </is>
      </c>
    </row>
    <row r="2295">
      <c r="A2295" t="inlineStr">
        <is>
          <t>H138</t>
        </is>
      </c>
      <c r="B2295" t="inlineStr">
        <is>
          <t>Человек</t>
        </is>
      </c>
      <c r="C2295" t="inlineStr">
        <is>
          <t>female</t>
        </is>
      </c>
      <c r="D2295" t="inlineStr">
        <is>
          <t>Вонда</t>
        </is>
      </c>
      <c r="E2295" t="inlineStr">
        <is>
          <t>Анала</t>
        </is>
      </c>
    </row>
    <row r="2296">
      <c r="A2296" t="inlineStr">
        <is>
          <t>M138</t>
        </is>
      </c>
      <c r="B2296" t="inlineStr">
        <is>
          <t>Тифлинг</t>
        </is>
      </c>
      <c r="C2296" t="inlineStr">
        <is>
          <t>male</t>
        </is>
      </c>
      <c r="D2296" t="inlineStr">
        <is>
          <t>Пелайос</t>
        </is>
      </c>
      <c r="E2296" t="inlineStr">
        <is>
          <t>Малис</t>
        </is>
      </c>
    </row>
    <row r="2297">
      <c r="A2297" t="inlineStr">
        <is>
          <t>N138</t>
        </is>
      </c>
      <c r="B2297" t="inlineStr">
        <is>
          <t>Тифлинг</t>
        </is>
      </c>
      <c r="C2297" t="inlineStr">
        <is>
          <t>female</t>
        </is>
      </c>
      <c r="D2297" t="inlineStr">
        <is>
          <t>Дамая</t>
        </is>
      </c>
      <c r="E2297" t="inlineStr">
        <is>
          <t>Виия</t>
        </is>
      </c>
    </row>
    <row r="2298">
      <c r="A2298" t="inlineStr">
        <is>
          <t>O138</t>
        </is>
      </c>
      <c r="B2298" t="inlineStr">
        <is>
          <t>Тифлинг</t>
        </is>
      </c>
      <c r="C2298" t="inlineStr">
        <is>
          <t>clan</t>
        </is>
      </c>
      <c r="D2298" t="inlineStr">
        <is>
          <t>Отчаяние</t>
        </is>
      </c>
      <c r="E2298" t="inlineStr">
        <is>
          <t>Пламезнак</t>
        </is>
      </c>
    </row>
    <row r="2299">
      <c r="A2299" t="inlineStr">
        <is>
          <t>AB138</t>
        </is>
      </c>
      <c r="B2299" t="inlineStr">
        <is>
          <t>Эльф</t>
        </is>
      </c>
      <c r="C2299" t="inlineStr">
        <is>
          <t>male</t>
        </is>
      </c>
      <c r="D2299" t="inlineStr">
        <is>
          <t>Эрдан</t>
        </is>
      </c>
      <c r="E2299" t="inlineStr">
        <is>
          <t>Фаэлиан</t>
        </is>
      </c>
    </row>
    <row r="2300">
      <c r="A2300" t="inlineStr">
        <is>
          <t>AC138</t>
        </is>
      </c>
      <c r="B2300" t="inlineStr">
        <is>
          <t>Эльф</t>
        </is>
      </c>
      <c r="C2300" t="inlineStr">
        <is>
          <t>female</t>
        </is>
      </c>
      <c r="D2300" t="inlineStr">
        <is>
          <t>Шава</t>
        </is>
      </c>
      <c r="E2300" t="inlineStr">
        <is>
          <t>Таринора</t>
        </is>
      </c>
    </row>
    <row r="2301">
      <c r="A2301" t="inlineStr">
        <is>
          <t>A139</t>
        </is>
      </c>
      <c r="B2301" t="inlineStr">
        <is>
          <t>Дварф</t>
        </is>
      </c>
      <c r="C2301" t="inlineStr">
        <is>
          <t>male</t>
        </is>
      </c>
      <c r="D2301" t="inlineStr">
        <is>
          <t>Адарик</t>
        </is>
      </c>
      <c r="E2301" t="inlineStr">
        <is>
          <t>Крагрун</t>
        </is>
      </c>
    </row>
    <row r="2302">
      <c r="A2302" t="inlineStr">
        <is>
          <t>B139</t>
        </is>
      </c>
      <c r="B2302" t="inlineStr">
        <is>
          <t>Дварф</t>
        </is>
      </c>
      <c r="C2302" t="inlineStr">
        <is>
          <t>female</t>
        </is>
      </c>
      <c r="D2302" t="inlineStr">
        <is>
          <t>Санна</t>
        </is>
      </c>
      <c r="E2302" t="inlineStr">
        <is>
          <t>Фритра</t>
        </is>
      </c>
    </row>
    <row r="2303">
      <c r="A2303" t="inlineStr">
        <is>
          <t>C139</t>
        </is>
      </c>
      <c r="B2303" t="inlineStr">
        <is>
          <t>Дварф</t>
        </is>
      </c>
      <c r="C2303" t="inlineStr">
        <is>
          <t>clan</t>
        </is>
      </c>
      <c r="D2303" t="inlineStr">
        <is>
          <t>Торрин</t>
        </is>
      </c>
      <c r="E2303" t="inlineStr">
        <is>
          <t>Гордар</t>
        </is>
      </c>
    </row>
    <row r="2304">
      <c r="A2304" t="inlineStr">
        <is>
          <t>D139</t>
        </is>
      </c>
      <c r="B2304" t="inlineStr">
        <is>
          <t>Драконорожденный</t>
        </is>
      </c>
      <c r="C2304" t="inlineStr">
        <is>
          <t>male</t>
        </is>
      </c>
      <c r="D2304" t="inlineStr">
        <is>
          <t>Торнин</t>
        </is>
      </c>
      <c r="E2304" t="inlineStr">
        <is>
          <t>Дракес</t>
        </is>
      </c>
    </row>
    <row r="2305">
      <c r="A2305" t="inlineStr">
        <is>
          <t>E139</t>
        </is>
      </c>
      <c r="B2305" t="inlineStr">
        <is>
          <t>Драконорожденный</t>
        </is>
      </c>
      <c r="C2305" t="inlineStr">
        <is>
          <t>female</t>
        </is>
      </c>
      <c r="D2305" t="inlineStr">
        <is>
          <t>Уджжит</t>
        </is>
      </c>
      <c r="E2305" t="inlineStr">
        <is>
          <t>Заравия</t>
        </is>
      </c>
    </row>
    <row r="2306">
      <c r="A2306" t="inlineStr">
        <is>
          <t>F139</t>
        </is>
      </c>
      <c r="B2306" t="inlineStr">
        <is>
          <t>Драконорожденный</t>
        </is>
      </c>
      <c r="C2306" t="inlineStr">
        <is>
          <t>clan</t>
        </is>
      </c>
      <c r="D2306" t="inlineStr">
        <is>
          <t>Минкскасендалдор</t>
        </is>
      </c>
      <c r="E2306" t="inlineStr">
        <is>
          <t>Золокоготь</t>
        </is>
      </c>
    </row>
    <row r="2307">
      <c r="A2307" t="inlineStr">
        <is>
          <t>G139</t>
        </is>
      </c>
      <c r="B2307" t="inlineStr">
        <is>
          <t>Человек</t>
        </is>
      </c>
      <c r="C2307" t="inlineStr">
        <is>
          <t>male</t>
        </is>
      </c>
      <c r="D2307" t="inlineStr">
        <is>
          <t>Бали</t>
        </is>
      </c>
      <c r="E2307" t="inlineStr">
        <is>
          <t>Альард</t>
        </is>
      </c>
    </row>
    <row r="2308">
      <c r="A2308" t="inlineStr">
        <is>
          <t>H139</t>
        </is>
      </c>
      <c r="B2308" t="inlineStr">
        <is>
          <t>Человек</t>
        </is>
      </c>
      <c r="C2308" t="inlineStr">
        <is>
          <t>female</t>
        </is>
      </c>
      <c r="D2308" t="inlineStr">
        <is>
          <t>Джалана</t>
        </is>
      </c>
      <c r="E2308" t="inlineStr">
        <is>
          <t>Анария</t>
        </is>
      </c>
    </row>
    <row r="2309">
      <c r="A2309" t="inlineStr">
        <is>
          <t>M139</t>
        </is>
      </c>
      <c r="B2309" t="inlineStr">
        <is>
          <t>Тифлинг</t>
        </is>
      </c>
      <c r="C2309" t="inlineStr">
        <is>
          <t>male</t>
        </is>
      </c>
      <c r="D2309" t="inlineStr">
        <is>
          <t>Скамос</t>
        </is>
      </c>
      <c r="E2309" t="inlineStr">
        <is>
          <t>Малар</t>
        </is>
      </c>
    </row>
    <row r="2310">
      <c r="A2310" t="inlineStr">
        <is>
          <t>N139</t>
        </is>
      </c>
      <c r="B2310" t="inlineStr">
        <is>
          <t>Тифлинг</t>
        </is>
      </c>
      <c r="C2310" t="inlineStr">
        <is>
          <t>female</t>
        </is>
      </c>
      <c r="D2310" t="inlineStr">
        <is>
          <t>Калиеста</t>
        </is>
      </c>
      <c r="E2310" t="inlineStr">
        <is>
          <t>Виена</t>
        </is>
      </c>
    </row>
    <row r="2311">
      <c r="A2311" t="inlineStr">
        <is>
          <t>O139</t>
        </is>
      </c>
      <c r="B2311" t="inlineStr">
        <is>
          <t>Тифлинг</t>
        </is>
      </c>
      <c r="C2311" t="inlineStr">
        <is>
          <t>clan</t>
        </is>
      </c>
      <c r="D2311" t="inlineStr">
        <is>
          <t>Падаль</t>
        </is>
      </c>
      <c r="E2311" t="inlineStr">
        <is>
          <t>Тенрог</t>
        </is>
      </c>
    </row>
    <row r="2312">
      <c r="A2312" t="inlineStr">
        <is>
          <t>AB139</t>
        </is>
      </c>
      <c r="B2312" t="inlineStr">
        <is>
          <t>Эльф</t>
        </is>
      </c>
      <c r="C2312" t="inlineStr">
        <is>
          <t>male</t>
        </is>
      </c>
      <c r="D2312" t="inlineStr">
        <is>
          <t>Эреван</t>
        </is>
      </c>
      <c r="E2312" t="inlineStr">
        <is>
          <t>Фаэдир</t>
        </is>
      </c>
    </row>
    <row r="2313">
      <c r="A2313" t="inlineStr">
        <is>
          <t>AC139</t>
        </is>
      </c>
      <c r="B2313" t="inlineStr">
        <is>
          <t>Эльф</t>
        </is>
      </c>
      <c r="C2313" t="inlineStr">
        <is>
          <t>female</t>
        </is>
      </c>
      <c r="D2313" t="inlineStr">
        <is>
          <t>Шанайвра</t>
        </is>
      </c>
      <c r="E2313" t="inlineStr">
        <is>
          <t>Тарира</t>
        </is>
      </c>
    </row>
    <row r="2314">
      <c r="A2314" t="inlineStr">
        <is>
          <t>A140</t>
        </is>
      </c>
      <c r="B2314" t="inlineStr">
        <is>
          <t>Дварф</t>
        </is>
      </c>
      <c r="C2314" t="inlineStr">
        <is>
          <t>male</t>
        </is>
      </c>
      <c r="D2314" t="inlineStr">
        <is>
          <t>Альберик</t>
        </is>
      </c>
      <c r="E2314" t="inlineStr">
        <is>
          <t>Крагдек</t>
        </is>
      </c>
    </row>
    <row r="2315">
      <c r="A2315" t="inlineStr">
        <is>
          <t>B140</t>
        </is>
      </c>
      <c r="B2315" t="inlineStr">
        <is>
          <t>Дварф</t>
        </is>
      </c>
      <c r="C2315" t="inlineStr">
        <is>
          <t>female</t>
        </is>
      </c>
      <c r="D2315" t="inlineStr">
        <is>
          <t>Тобрера</t>
        </is>
      </c>
      <c r="E2315" t="inlineStr">
        <is>
          <t>Фримира</t>
        </is>
      </c>
    </row>
    <row r="2316">
      <c r="A2316" t="inlineStr">
        <is>
          <t>C140</t>
        </is>
      </c>
      <c r="B2316" t="inlineStr">
        <is>
          <t>Дварф</t>
        </is>
      </c>
      <c r="C2316" t="inlineStr">
        <is>
          <t>clan</t>
        </is>
      </c>
      <c r="D2316" t="inlineStr">
        <is>
          <t>Унгарг</t>
        </is>
      </c>
      <c r="E2316" t="inlineStr">
        <is>
          <t>Громобор</t>
        </is>
      </c>
    </row>
    <row r="2317">
      <c r="A2317" t="inlineStr">
        <is>
          <t>D140</t>
        </is>
      </c>
      <c r="B2317" t="inlineStr">
        <is>
          <t>Драконорожденный</t>
        </is>
      </c>
      <c r="C2317" t="inlineStr">
        <is>
          <t>male</t>
        </is>
      </c>
      <c r="D2317" t="inlineStr">
        <is>
          <t>Хескан</t>
        </is>
      </c>
      <c r="E2317" t="inlineStr">
        <is>
          <t>Эракс</t>
        </is>
      </c>
    </row>
    <row r="2318">
      <c r="A2318" t="inlineStr">
        <is>
          <t>E140</t>
        </is>
      </c>
      <c r="B2318" t="inlineStr">
        <is>
          <t>Драконорожденный</t>
        </is>
      </c>
      <c r="C2318" t="inlineStr">
        <is>
          <t>female</t>
        </is>
      </c>
      <c r="D2318" t="inlineStr">
        <is>
          <t>Фаридэ</t>
        </is>
      </c>
      <c r="E2318" t="inlineStr">
        <is>
          <t>Зарата</t>
        </is>
      </c>
    </row>
    <row r="2319">
      <c r="A2319" t="inlineStr">
        <is>
          <t>F140</t>
        </is>
      </c>
      <c r="B2319" t="inlineStr">
        <is>
          <t>Драконорожденный</t>
        </is>
      </c>
      <c r="C2319" t="inlineStr">
        <is>
          <t>clan</t>
        </is>
      </c>
      <c r="D2319" t="inlineStr">
        <is>
          <t>Мястан</t>
        </is>
      </c>
      <c r="E2319" t="inlineStr">
        <is>
          <t>Золожар</t>
        </is>
      </c>
    </row>
    <row r="2320">
      <c r="A2320" t="inlineStr">
        <is>
          <t>G140</t>
        </is>
      </c>
      <c r="B2320" t="inlineStr">
        <is>
          <t>Человек</t>
        </is>
      </c>
      <c r="C2320" t="inlineStr">
        <is>
          <t>male</t>
        </is>
      </c>
      <c r="D2320" t="inlineStr">
        <is>
          <t>Беорнмунд</t>
        </is>
      </c>
      <c r="E2320" t="inlineStr">
        <is>
          <t>Альель</t>
        </is>
      </c>
    </row>
    <row r="2321">
      <c r="A2321" t="inlineStr">
        <is>
          <t>H140</t>
        </is>
      </c>
      <c r="B2321" t="inlineStr">
        <is>
          <t>Человек</t>
        </is>
      </c>
      <c r="C2321" t="inlineStr">
        <is>
          <t>female</t>
        </is>
      </c>
      <c r="D2321" t="inlineStr">
        <is>
          <t>Дона</t>
        </is>
      </c>
      <c r="E2321" t="inlineStr">
        <is>
          <t>Анаэль</t>
        </is>
      </c>
    </row>
    <row r="2322">
      <c r="A2322" t="inlineStr">
        <is>
          <t>M140</t>
        </is>
      </c>
      <c r="B2322" t="inlineStr">
        <is>
          <t>Тифлинг</t>
        </is>
      </c>
      <c r="C2322" t="inlineStr">
        <is>
          <t>male</t>
        </is>
      </c>
      <c r="D2322" t="inlineStr">
        <is>
          <t>Теран</t>
        </is>
      </c>
      <c r="E2322" t="inlineStr">
        <is>
          <t>Малек</t>
        </is>
      </c>
    </row>
    <row r="2323">
      <c r="A2323" t="inlineStr">
        <is>
          <t>N140</t>
        </is>
      </c>
      <c r="B2323" t="inlineStr">
        <is>
          <t>Тифлинг</t>
        </is>
      </c>
      <c r="C2323" t="inlineStr">
        <is>
          <t>female</t>
        </is>
      </c>
      <c r="D2323" t="inlineStr">
        <is>
          <t>Криелла</t>
        </is>
      </c>
      <c r="E2323" t="inlineStr">
        <is>
          <t>Виит</t>
        </is>
      </c>
    </row>
    <row r="2324">
      <c r="A2324" t="inlineStr">
        <is>
          <t>O140</t>
        </is>
      </c>
      <c r="B2324" t="inlineStr">
        <is>
          <t>Тифлинг</t>
        </is>
      </c>
      <c r="C2324" t="inlineStr">
        <is>
          <t>clan</t>
        </is>
      </c>
      <c r="D2324" t="inlineStr">
        <is>
          <t>Поиск</t>
        </is>
      </c>
      <c r="E2324" t="inlineStr">
        <is>
          <t>Тенкров</t>
        </is>
      </c>
    </row>
    <row r="2325">
      <c r="A2325" t="inlineStr">
        <is>
          <t>AB140</t>
        </is>
      </c>
      <c r="B2325" t="inlineStr">
        <is>
          <t>Эльф</t>
        </is>
      </c>
      <c r="C2325" t="inlineStr">
        <is>
          <t>male</t>
        </is>
      </c>
      <c r="D2325" t="inlineStr">
        <is>
          <t>Адран</t>
        </is>
      </c>
      <c r="E2325" t="inlineStr">
        <is>
          <t>Фаэвен</t>
        </is>
      </c>
    </row>
    <row r="2326">
      <c r="A2326" t="inlineStr">
        <is>
          <t>AC140</t>
        </is>
      </c>
      <c r="B2326" t="inlineStr">
        <is>
          <t>Эльф</t>
        </is>
      </c>
      <c r="C2326" t="inlineStr">
        <is>
          <t>female</t>
        </is>
      </c>
      <c r="D2326" t="inlineStr">
        <is>
          <t>Энна</t>
        </is>
      </c>
      <c r="E2326" t="inlineStr">
        <is>
          <t>Тариса</t>
        </is>
      </c>
    </row>
    <row r="2327">
      <c r="A2327" t="inlineStr">
        <is>
          <t>A141</t>
        </is>
      </c>
      <c r="B2327" t="inlineStr">
        <is>
          <t>Дварф</t>
        </is>
      </c>
      <c r="C2327" t="inlineStr">
        <is>
          <t>male</t>
        </is>
      </c>
      <c r="D2327" t="inlineStr">
        <is>
          <t>Баренд</t>
        </is>
      </c>
      <c r="E2327" t="inlineStr">
        <is>
          <t>Крагваль</t>
        </is>
      </c>
    </row>
    <row r="2328">
      <c r="A2328" t="inlineStr">
        <is>
          <t>B141</t>
        </is>
      </c>
      <c r="B2328" t="inlineStr">
        <is>
          <t>Дварф</t>
        </is>
      </c>
      <c r="C2328" t="inlineStr">
        <is>
          <t>female</t>
        </is>
      </c>
      <c r="D2328" t="inlineStr">
        <is>
          <t>Тортта</t>
        </is>
      </c>
      <c r="E2328" t="inlineStr">
        <is>
          <t>Фрилин</t>
        </is>
      </c>
    </row>
    <row r="2329">
      <c r="A2329" t="inlineStr">
        <is>
          <t>C141</t>
        </is>
      </c>
      <c r="B2329" t="inlineStr">
        <is>
          <t>Дварф</t>
        </is>
      </c>
      <c r="C2329" t="inlineStr">
        <is>
          <t>clan</t>
        </is>
      </c>
      <c r="D2329" t="inlineStr">
        <is>
          <t>Холдерхек</t>
        </is>
      </c>
      <c r="E2329" t="inlineStr">
        <is>
          <t>Громожуй</t>
        </is>
      </c>
    </row>
    <row r="2330">
      <c r="A2330" t="inlineStr">
        <is>
          <t>D141</t>
        </is>
      </c>
      <c r="B2330" t="inlineStr">
        <is>
          <t>Драконорожденный</t>
        </is>
      </c>
      <c r="C2330" t="inlineStr">
        <is>
          <t>male</t>
        </is>
      </c>
      <c r="D2330" t="inlineStr">
        <is>
          <t>Шамаш</t>
        </is>
      </c>
      <c r="E2330" t="inlineStr">
        <is>
          <t>Эрир</t>
        </is>
      </c>
    </row>
    <row r="2331">
      <c r="A2331" t="inlineStr">
        <is>
          <t>E141</t>
        </is>
      </c>
      <c r="B2331" t="inlineStr">
        <is>
          <t>Драконорожденный</t>
        </is>
      </c>
      <c r="C2331" t="inlineStr">
        <is>
          <t>female</t>
        </is>
      </c>
      <c r="D2331" t="inlineStr">
        <is>
          <t>Хавилар</t>
        </is>
      </c>
      <c r="E2331" t="inlineStr">
        <is>
          <t>Зарари</t>
        </is>
      </c>
    </row>
    <row r="2332">
      <c r="A2332" t="inlineStr">
        <is>
          <t>F141</t>
        </is>
      </c>
      <c r="B2332" t="inlineStr">
        <is>
          <t>Драконорожденный</t>
        </is>
      </c>
      <c r="C2332" t="inlineStr">
        <is>
          <t>clan</t>
        </is>
      </c>
      <c r="D2332" t="inlineStr">
        <is>
          <t>Неммонис</t>
        </is>
      </c>
      <c r="E2332" t="inlineStr">
        <is>
          <t>Золощит</t>
        </is>
      </c>
    </row>
    <row r="2333">
      <c r="A2333" t="inlineStr">
        <is>
          <t>G141</t>
        </is>
      </c>
      <c r="B2333" t="inlineStr">
        <is>
          <t>Человек</t>
        </is>
      </c>
      <c r="C2333" t="inlineStr">
        <is>
          <t>male</t>
        </is>
      </c>
      <c r="D2333" t="inlineStr">
        <is>
          <t>Бриктиэ</t>
        </is>
      </c>
      <c r="E2333" t="inlineStr">
        <is>
          <t>Альгар</t>
        </is>
      </c>
    </row>
    <row r="2334">
      <c r="A2334" t="inlineStr">
        <is>
          <t>H141</t>
        </is>
      </c>
      <c r="B2334" t="inlineStr">
        <is>
          <t>Человек</t>
        </is>
      </c>
      <c r="C2334" t="inlineStr">
        <is>
          <t>female</t>
        </is>
      </c>
      <c r="D2334" t="inlineStr">
        <is>
          <t>Куара</t>
        </is>
      </c>
      <c r="E2334" t="inlineStr">
        <is>
          <t>Анаина</t>
        </is>
      </c>
    </row>
    <row r="2335">
      <c r="A2335" t="inlineStr">
        <is>
          <t>AB141</t>
        </is>
      </c>
      <c r="B2335" t="inlineStr">
        <is>
          <t>Эльф</t>
        </is>
      </c>
      <c r="C2335" t="inlineStr">
        <is>
          <t>male</t>
        </is>
      </c>
      <c r="D2335" t="inlineStr">
        <is>
          <t>Арамилль</t>
        </is>
      </c>
      <c r="E2335" t="inlineStr">
        <is>
          <t>Фаэвар</t>
        </is>
      </c>
    </row>
    <row r="2336">
      <c r="A2336" t="inlineStr">
        <is>
          <t>AC141</t>
        </is>
      </c>
      <c r="B2336" t="inlineStr">
        <is>
          <t>Эльф</t>
        </is>
      </c>
      <c r="C2336" t="inlineStr">
        <is>
          <t>female</t>
        </is>
      </c>
      <c r="D2336" t="inlineStr">
        <is>
          <t>Адрие</t>
        </is>
      </c>
      <c r="E2336" t="inlineStr">
        <is>
          <t>Тарилия</t>
        </is>
      </c>
    </row>
    <row r="2337">
      <c r="A2337" t="inlineStr">
        <is>
          <t>A142</t>
        </is>
      </c>
      <c r="B2337" t="inlineStr">
        <is>
          <t>Дварф</t>
        </is>
      </c>
      <c r="C2337" t="inlineStr">
        <is>
          <t>male</t>
        </is>
      </c>
      <c r="D2337" t="inlineStr">
        <is>
          <t>Багрин</t>
        </is>
      </c>
      <c r="E2337" t="inlineStr">
        <is>
          <t>Краггрим</t>
        </is>
      </c>
    </row>
    <row r="2338">
      <c r="A2338" t="inlineStr">
        <is>
          <t>B142</t>
        </is>
      </c>
      <c r="B2338" t="inlineStr">
        <is>
          <t>Дварф</t>
        </is>
      </c>
      <c r="C2338" t="inlineStr">
        <is>
          <t>female</t>
        </is>
      </c>
      <c r="D2338" t="inlineStr">
        <is>
          <t>Фалкунир</t>
        </is>
      </c>
      <c r="E2338" t="inlineStr">
        <is>
          <t>Фригард</t>
        </is>
      </c>
    </row>
    <row r="2339">
      <c r="A2339" t="inlineStr">
        <is>
          <t>C142</t>
        </is>
      </c>
      <c r="B2339" t="inlineStr">
        <is>
          <t>Дварф</t>
        </is>
      </c>
      <c r="C2339" t="inlineStr">
        <is>
          <t>clan</t>
        </is>
      </c>
      <c r="D2339" t="inlineStr">
        <is>
          <t>Балдерек</t>
        </is>
      </c>
      <c r="E2339" t="inlineStr">
        <is>
          <t>Громощерб</t>
        </is>
      </c>
    </row>
    <row r="2340">
      <c r="A2340" t="inlineStr">
        <is>
          <t>D142</t>
        </is>
      </c>
      <c r="B2340" t="inlineStr">
        <is>
          <t>Драконорожденный</t>
        </is>
      </c>
      <c r="C2340" t="inlineStr">
        <is>
          <t>male</t>
        </is>
      </c>
      <c r="D2340" t="inlineStr">
        <is>
          <t>Шедлиин</t>
        </is>
      </c>
      <c r="E2340" t="inlineStr">
        <is>
          <t>Эрон</t>
        </is>
      </c>
    </row>
    <row r="2341">
      <c r="A2341" t="inlineStr">
        <is>
          <t>E142</t>
        </is>
      </c>
      <c r="B2341" t="inlineStr">
        <is>
          <t>Драконорожденный</t>
        </is>
      </c>
      <c r="C2341" t="inlineStr">
        <is>
          <t>female</t>
        </is>
      </c>
      <c r="D2341" t="inlineStr">
        <is>
          <t>Харанн</t>
        </is>
      </c>
      <c r="E2341" t="inlineStr">
        <is>
          <t>Зарала</t>
        </is>
      </c>
    </row>
    <row r="2342">
      <c r="A2342" t="inlineStr">
        <is>
          <t>F142</t>
        </is>
      </c>
      <c r="B2342" t="inlineStr">
        <is>
          <t>Драконорожденный</t>
        </is>
      </c>
      <c r="C2342" t="inlineStr">
        <is>
          <t>clan</t>
        </is>
      </c>
      <c r="D2342" t="inlineStr">
        <is>
          <t>Нориксиус</t>
        </is>
      </c>
      <c r="E2342" t="inlineStr">
        <is>
          <t>Золослед</t>
        </is>
      </c>
    </row>
    <row r="2343">
      <c r="A2343" t="inlineStr">
        <is>
          <t>G142</t>
        </is>
      </c>
      <c r="B2343" t="inlineStr">
        <is>
          <t>Человек</t>
        </is>
      </c>
      <c r="C2343" t="inlineStr">
        <is>
          <t>male</t>
        </is>
      </c>
      <c r="D2343" t="inlineStr">
        <is>
          <t>Дрюи</t>
        </is>
      </c>
      <c r="E2343" t="inlineStr">
        <is>
          <t>Альен</t>
        </is>
      </c>
    </row>
    <row r="2344">
      <c r="A2344" t="inlineStr">
        <is>
          <t>H142</t>
        </is>
      </c>
      <c r="B2344" t="inlineStr">
        <is>
          <t>Человек</t>
        </is>
      </c>
      <c r="C2344" t="inlineStr">
        <is>
          <t>female</t>
        </is>
      </c>
      <c r="D2344" t="inlineStr">
        <is>
          <t>Луиза</t>
        </is>
      </c>
      <c r="E2344" t="inlineStr">
        <is>
          <t>Анаетта</t>
        </is>
      </c>
    </row>
    <row r="2345">
      <c r="A2345" t="inlineStr">
        <is>
          <t>AB142</t>
        </is>
      </c>
      <c r="B2345" t="inlineStr">
        <is>
          <t>Эльф</t>
        </is>
      </c>
      <c r="C2345" t="inlineStr">
        <is>
          <t>male</t>
        </is>
      </c>
      <c r="D2345" t="inlineStr">
        <is>
          <t>Араннис</t>
        </is>
      </c>
      <c r="E2345" t="inlineStr">
        <is>
          <t>Фаэин</t>
        </is>
      </c>
    </row>
    <row r="2346">
      <c r="A2346" t="inlineStr">
        <is>
          <t>AC142</t>
        </is>
      </c>
      <c r="B2346" t="inlineStr">
        <is>
          <t>Эльф</t>
        </is>
      </c>
      <c r="C2346" t="inlineStr">
        <is>
          <t>female</t>
        </is>
      </c>
      <c r="D2346" t="inlineStr">
        <is>
          <t>Альтеа</t>
        </is>
      </c>
      <c r="E2346" t="inlineStr">
        <is>
          <t>Тариия</t>
        </is>
      </c>
    </row>
    <row r="2347">
      <c r="A2347" t="inlineStr">
        <is>
          <t>AD142</t>
        </is>
      </c>
      <c r="B2347" t="inlineStr">
        <is>
          <t>Эльф</t>
        </is>
      </c>
      <c r="C2347" t="inlineStr">
        <is>
          <t>clan</t>
        </is>
      </c>
      <c r="D2347" t="inlineStr">
        <is>
          <t>Огненный Танцор</t>
        </is>
      </c>
      <c r="E2347" t="inlineStr">
        <is>
          <t>Звёздный</t>
        </is>
      </c>
    </row>
    <row r="2348">
      <c r="A2348" t="inlineStr">
        <is>
          <t>A143</t>
        </is>
      </c>
      <c r="B2348" t="inlineStr">
        <is>
          <t>Дварф</t>
        </is>
      </c>
      <c r="C2348" t="inlineStr">
        <is>
          <t>male</t>
        </is>
      </c>
      <c r="D2348" t="inlineStr">
        <is>
          <t>Бронтог</t>
        </is>
      </c>
      <c r="E2348" t="inlineStr">
        <is>
          <t>Крагдор</t>
        </is>
      </c>
    </row>
    <row r="2349">
      <c r="A2349" t="inlineStr">
        <is>
          <t>B143</t>
        </is>
      </c>
      <c r="B2349" t="inlineStr">
        <is>
          <t>Дварф</t>
        </is>
      </c>
      <c r="C2349" t="inlineStr">
        <is>
          <t>female</t>
        </is>
      </c>
      <c r="D2349" t="inlineStr">
        <is>
          <t>Фимелани</t>
        </is>
      </c>
      <c r="E2349" t="inlineStr">
        <is>
          <t>Фринель</t>
        </is>
      </c>
    </row>
    <row r="2350">
      <c r="A2350" t="inlineStr">
        <is>
          <t>C143</t>
        </is>
      </c>
      <c r="B2350" t="inlineStr">
        <is>
          <t>Дварф</t>
        </is>
      </c>
      <c r="C2350" t="inlineStr">
        <is>
          <t>clan</t>
        </is>
      </c>
      <c r="D2350" t="inlineStr">
        <is>
          <t>Боевой Молот</t>
        </is>
      </c>
      <c r="E2350" t="inlineStr">
        <is>
          <t>Громосерд</t>
        </is>
      </c>
    </row>
    <row r="2351">
      <c r="A2351" t="inlineStr">
        <is>
          <t>G143</t>
        </is>
      </c>
      <c r="B2351" t="inlineStr">
        <is>
          <t>Человек</t>
        </is>
      </c>
      <c r="C2351" t="inlineStr">
        <is>
          <t>male</t>
        </is>
      </c>
      <c r="D2351" t="inlineStr">
        <is>
          <t>Зигимл</t>
        </is>
      </c>
      <c r="E2351" t="inlineStr">
        <is>
          <t>Альон</t>
        </is>
      </c>
    </row>
    <row r="2352">
      <c r="A2352" t="inlineStr">
        <is>
          <t>H143</t>
        </is>
      </c>
      <c r="B2352" t="inlineStr">
        <is>
          <t>Человек</t>
        </is>
      </c>
      <c r="C2352" t="inlineStr">
        <is>
          <t>female</t>
        </is>
      </c>
      <c r="D2352" t="inlineStr">
        <is>
          <t>Марта</t>
        </is>
      </c>
      <c r="E2352" t="inlineStr">
        <is>
          <t>Анаара</t>
        </is>
      </c>
    </row>
    <row r="2353">
      <c r="A2353" t="inlineStr">
        <is>
          <t>AB143</t>
        </is>
      </c>
      <c r="B2353" t="inlineStr">
        <is>
          <t>Эльф</t>
        </is>
      </c>
      <c r="C2353" t="inlineStr">
        <is>
          <t>male</t>
        </is>
      </c>
      <c r="D2353" t="inlineStr">
        <is>
          <t>Ауст</t>
        </is>
      </c>
      <c r="E2353" t="inlineStr">
        <is>
          <t>Фаэил</t>
        </is>
      </c>
    </row>
    <row r="2354">
      <c r="A2354" t="inlineStr">
        <is>
          <t>AC143</t>
        </is>
      </c>
      <c r="B2354" t="inlineStr">
        <is>
          <t>Эльф</t>
        </is>
      </c>
      <c r="C2354" t="inlineStr">
        <is>
          <t>female</t>
        </is>
      </c>
      <c r="D2354" t="inlineStr">
        <is>
          <t>Анастерианна</t>
        </is>
      </c>
      <c r="E2354" t="inlineStr">
        <is>
          <t>Тарисса</t>
        </is>
      </c>
    </row>
    <row r="2355">
      <c r="A2355" t="inlineStr">
        <is>
          <t>A144</t>
        </is>
      </c>
      <c r="B2355" t="inlineStr">
        <is>
          <t>Дварф</t>
        </is>
      </c>
      <c r="C2355" t="inlineStr">
        <is>
          <t>male</t>
        </is>
      </c>
      <c r="D2355" t="inlineStr">
        <is>
          <t>Бренвок</t>
        </is>
      </c>
      <c r="E2355" t="inlineStr">
        <is>
          <t>Крагмун</t>
        </is>
      </c>
    </row>
    <row r="2356">
      <c r="A2356" t="inlineStr">
        <is>
          <t>B144</t>
        </is>
      </c>
      <c r="B2356" t="inlineStr">
        <is>
          <t>Дварф</t>
        </is>
      </c>
      <c r="C2356" t="inlineStr">
        <is>
          <t>female</t>
        </is>
      </c>
      <c r="D2356" t="inlineStr">
        <is>
          <t>Хельдка</t>
        </is>
      </c>
      <c r="E2356" t="inlineStr">
        <is>
          <t>Фрива</t>
        </is>
      </c>
    </row>
    <row r="2357">
      <c r="A2357" t="inlineStr">
        <is>
          <t>C144</t>
        </is>
      </c>
      <c r="B2357" t="inlineStr">
        <is>
          <t>Дварф</t>
        </is>
      </c>
      <c r="C2357" t="inlineStr">
        <is>
          <t>clan</t>
        </is>
      </c>
      <c r="D2357" t="inlineStr">
        <is>
          <t>Горгун</t>
        </is>
      </c>
      <c r="E2357" t="inlineStr">
        <is>
          <t>Громоход</t>
        </is>
      </c>
    </row>
    <row r="2358">
      <c r="A2358" t="inlineStr">
        <is>
          <t>G144</t>
        </is>
      </c>
      <c r="B2358" t="inlineStr">
        <is>
          <t>Человек</t>
        </is>
      </c>
      <c r="C2358" t="inlineStr">
        <is>
          <t>male</t>
        </is>
      </c>
      <c r="D2358" t="inlineStr">
        <is>
          <t>Телчал</t>
        </is>
      </c>
      <c r="E2358" t="inlineStr">
        <is>
          <t>Альер</t>
        </is>
      </c>
    </row>
    <row r="2359">
      <c r="A2359" t="inlineStr">
        <is>
          <t>H144</t>
        </is>
      </c>
      <c r="B2359" t="inlineStr">
        <is>
          <t>Человек</t>
        </is>
      </c>
      <c r="C2359" t="inlineStr">
        <is>
          <t>female</t>
        </is>
      </c>
      <c r="D2359" t="inlineStr">
        <is>
          <t>Селизе</t>
        </is>
      </c>
      <c r="E2359" t="inlineStr">
        <is>
          <t>Анаиса</t>
        </is>
      </c>
    </row>
    <row r="2360">
      <c r="A2360" t="inlineStr">
        <is>
          <t>AB144</t>
        </is>
      </c>
      <c r="B2360" t="inlineStr">
        <is>
          <t>Эльф</t>
        </is>
      </c>
      <c r="C2360" t="inlineStr">
        <is>
          <t>male</t>
        </is>
      </c>
      <c r="D2360" t="inlineStr">
        <is>
          <t>Азаар</t>
        </is>
      </c>
      <c r="E2360" t="inlineStr">
        <is>
          <t>Тилиан</t>
        </is>
      </c>
    </row>
    <row r="2361">
      <c r="A2361" t="inlineStr">
        <is>
          <t>AC144</t>
        </is>
      </c>
      <c r="B2361" t="inlineStr">
        <is>
          <t>Эльф</t>
        </is>
      </c>
      <c r="C2361" t="inlineStr">
        <is>
          <t>female</t>
        </is>
      </c>
      <c r="D2361" t="inlineStr">
        <is>
          <t>Андрасте</t>
        </is>
      </c>
      <c r="E2361" t="inlineStr">
        <is>
          <t>Тарилиа</t>
        </is>
      </c>
    </row>
    <row r="2362">
      <c r="A2362" t="inlineStr">
        <is>
          <t>A145</t>
        </is>
      </c>
      <c r="B2362" t="inlineStr">
        <is>
          <t>Дварф</t>
        </is>
      </c>
      <c r="C2362" t="inlineStr">
        <is>
          <t>male</t>
        </is>
      </c>
      <c r="D2362" t="inlineStr">
        <is>
          <t>Бэглак</t>
        </is>
      </c>
      <c r="E2362" t="inlineStr">
        <is>
          <t>Крагбар</t>
        </is>
      </c>
    </row>
    <row r="2363">
      <c r="A2363" t="inlineStr">
        <is>
          <t>B145</t>
        </is>
      </c>
      <c r="B2363" t="inlineStr">
        <is>
          <t>Дварф</t>
        </is>
      </c>
      <c r="C2363" t="inlineStr">
        <is>
          <t>female</t>
        </is>
      </c>
      <c r="D2363" t="inlineStr">
        <is>
          <t>Хани</t>
        </is>
      </c>
      <c r="E2363" t="inlineStr">
        <is>
          <t>Тораа</t>
        </is>
      </c>
    </row>
    <row r="2364">
      <c r="A2364" t="inlineStr">
        <is>
          <t>C145</t>
        </is>
      </c>
      <c r="B2364" t="inlineStr">
        <is>
          <t>Дварф</t>
        </is>
      </c>
      <c r="C2364" t="inlineStr">
        <is>
          <t>clan</t>
        </is>
      </c>
      <c r="D2364" t="inlineStr">
        <is>
          <t>Даника</t>
        </is>
      </c>
      <c r="E2364" t="inlineStr">
        <is>
          <t>Громоскал</t>
        </is>
      </c>
    </row>
    <row r="2365">
      <c r="A2365" t="inlineStr">
        <is>
          <t>G145</t>
        </is>
      </c>
      <c r="B2365" t="inlineStr">
        <is>
          <t>Человек</t>
        </is>
      </c>
      <c r="C2365" t="inlineStr">
        <is>
          <t>male</t>
        </is>
      </c>
      <c r="D2365" t="inlineStr">
        <is>
          <t>Хильда</t>
        </is>
      </c>
      <c r="E2365" t="inlineStr">
        <is>
          <t>Альис</t>
        </is>
      </c>
    </row>
    <row r="2366">
      <c r="A2366" t="inlineStr">
        <is>
          <t>H145</t>
        </is>
      </c>
      <c r="B2366" t="inlineStr">
        <is>
          <t>Человек</t>
        </is>
      </c>
      <c r="C2366" t="inlineStr">
        <is>
          <t>female</t>
        </is>
      </c>
      <c r="D2366" t="inlineStr">
        <is>
          <t>Фаила</t>
        </is>
      </c>
      <c r="E2366" t="inlineStr">
        <is>
          <t>Анаия</t>
        </is>
      </c>
    </row>
    <row r="2367">
      <c r="A2367" t="inlineStr">
        <is>
          <t>AB145</t>
        </is>
      </c>
      <c r="B2367" t="inlineStr">
        <is>
          <t>Эльф</t>
        </is>
      </c>
      <c r="C2367" t="inlineStr">
        <is>
          <t>male</t>
        </is>
      </c>
      <c r="D2367" t="inlineStr">
        <is>
          <t>Бейро</t>
        </is>
      </c>
      <c r="E2367" t="inlineStr">
        <is>
          <t>Тилор</t>
        </is>
      </c>
    </row>
    <row r="2368">
      <c r="A2368" t="inlineStr">
        <is>
          <t>AC145</t>
        </is>
      </c>
      <c r="B2368" t="inlineStr">
        <is>
          <t>Эльф</t>
        </is>
      </c>
      <c r="C2368" t="inlineStr">
        <is>
          <t>female</t>
        </is>
      </c>
      <c r="D2368" t="inlineStr">
        <is>
          <t>Бетринна</t>
        </is>
      </c>
      <c r="E2368" t="inlineStr">
        <is>
          <t>Тарила</t>
        </is>
      </c>
    </row>
    <row r="2369">
      <c r="A2369" t="inlineStr">
        <is>
          <t>A146</t>
        </is>
      </c>
      <c r="B2369" t="inlineStr">
        <is>
          <t>Дварф</t>
        </is>
      </c>
      <c r="C2369" t="inlineStr">
        <is>
          <t>male</t>
        </is>
      </c>
      <c r="D2369" t="inlineStr">
        <is>
          <t>Бэйт</t>
        </is>
      </c>
      <c r="E2369" t="inlineStr">
        <is>
          <t>Крагдрек</t>
        </is>
      </c>
    </row>
    <row r="2370">
      <c r="A2370" t="inlineStr">
        <is>
          <t>B146</t>
        </is>
      </c>
      <c r="B2370" t="inlineStr">
        <is>
          <t>Дварф</t>
        </is>
      </c>
      <c r="C2370" t="inlineStr">
        <is>
          <t>female</t>
        </is>
      </c>
      <c r="D2370" t="inlineStr">
        <is>
          <t>Эмдет</t>
        </is>
      </c>
      <c r="E2370" t="inlineStr">
        <is>
          <t>Тораин</t>
        </is>
      </c>
    </row>
    <row r="2371">
      <c r="A2371" t="inlineStr">
        <is>
          <t>C146</t>
        </is>
      </c>
      <c r="B2371" t="inlineStr">
        <is>
          <t>Дварф</t>
        </is>
      </c>
      <c r="C2371" t="inlineStr">
        <is>
          <t>clan</t>
        </is>
      </c>
      <c r="D2371" t="inlineStr">
        <is>
          <t>Железный Кулак</t>
        </is>
      </c>
      <c r="E2371" t="inlineStr">
        <is>
          <t>Громошлем</t>
        </is>
      </c>
    </row>
    <row r="2372">
      <c r="A2372" t="inlineStr">
        <is>
          <t>G146</t>
        </is>
      </c>
      <c r="B2372" t="inlineStr">
        <is>
          <t>Человек</t>
        </is>
      </c>
      <c r="C2372" t="inlineStr">
        <is>
          <t>male</t>
        </is>
      </c>
      <c r="D2372" t="inlineStr">
        <is>
          <t>Цецие</t>
        </is>
      </c>
      <c r="E2372" t="inlineStr">
        <is>
          <t>Альий</t>
        </is>
      </c>
    </row>
    <row r="2373">
      <c r="A2373" t="inlineStr">
        <is>
          <t>H146</t>
        </is>
      </c>
      <c r="B2373" t="inlineStr">
        <is>
          <t>Человек</t>
        </is>
      </c>
      <c r="C2373" t="inlineStr">
        <is>
          <t>female</t>
        </is>
      </c>
      <c r="D2373" t="inlineStr">
        <is>
          <t>Арвин</t>
        </is>
      </c>
      <c r="E2373" t="inlineStr">
        <is>
          <t>Анаелла</t>
        </is>
      </c>
    </row>
    <row r="2374">
      <c r="A2374" t="inlineStr">
        <is>
          <t>AB146</t>
        </is>
      </c>
      <c r="B2374" t="inlineStr">
        <is>
          <t>Эльф</t>
        </is>
      </c>
      <c r="C2374" t="inlineStr">
        <is>
          <t>male</t>
        </is>
      </c>
      <c r="D2374" t="inlineStr">
        <is>
          <t>Берриан</t>
        </is>
      </c>
      <c r="E2374" t="inlineStr">
        <is>
          <t>Тидар</t>
        </is>
      </c>
    </row>
    <row r="2375">
      <c r="A2375" t="inlineStr">
        <is>
          <t>AC146</t>
        </is>
      </c>
      <c r="B2375" t="inlineStr">
        <is>
          <t>Эльф</t>
        </is>
      </c>
      <c r="C2375" t="inlineStr">
        <is>
          <t>female</t>
        </is>
      </c>
      <c r="D2375" t="inlineStr">
        <is>
          <t>Бирель</t>
        </is>
      </c>
      <c r="E2375" t="inlineStr">
        <is>
          <t>Фаэнора</t>
        </is>
      </c>
    </row>
    <row r="2376">
      <c r="A2376" t="inlineStr">
        <is>
          <t>A147</t>
        </is>
      </c>
      <c r="B2376" t="inlineStr">
        <is>
          <t>Дварф</t>
        </is>
      </c>
      <c r="C2376" t="inlineStr">
        <is>
          <t>male</t>
        </is>
      </c>
      <c r="D2376" t="inlineStr">
        <is>
          <t>Гарадан</t>
        </is>
      </c>
      <c r="E2376" t="inlineStr">
        <is>
          <t>Крагстон</t>
        </is>
      </c>
    </row>
    <row r="2377">
      <c r="A2377" t="inlineStr">
        <is>
          <t>B147</t>
        </is>
      </c>
      <c r="B2377" t="inlineStr">
        <is>
          <t>Дварф</t>
        </is>
      </c>
      <c r="C2377" t="inlineStr">
        <is>
          <t>female</t>
        </is>
      </c>
      <c r="D2377" t="inlineStr">
        <is>
          <t>Элебра</t>
        </is>
      </c>
      <c r="E2377" t="inlineStr">
        <is>
          <t>Торада</t>
        </is>
      </c>
    </row>
    <row r="2378">
      <c r="A2378" t="inlineStr">
        <is>
          <t>C147</t>
        </is>
      </c>
      <c r="B2378" t="inlineStr">
        <is>
          <t>Дварф</t>
        </is>
      </c>
      <c r="C2378" t="inlineStr">
        <is>
          <t>clan</t>
        </is>
      </c>
      <c r="D2378" t="inlineStr">
        <is>
          <t>Крепкая Наковальня</t>
        </is>
      </c>
      <c r="E2378" t="inlineStr">
        <is>
          <t>Громокров</t>
        </is>
      </c>
    </row>
    <row r="2379">
      <c r="A2379" t="inlineStr">
        <is>
          <t>G147</t>
        </is>
      </c>
      <c r="B2379" t="inlineStr">
        <is>
          <t>Человек</t>
        </is>
      </c>
      <c r="C2379" t="inlineStr">
        <is>
          <t>male</t>
        </is>
      </c>
      <c r="D2379" t="inlineStr">
        <is>
          <t>Эолвинн</t>
        </is>
      </c>
      <c r="E2379" t="inlineStr">
        <is>
          <t>Альаль</t>
        </is>
      </c>
    </row>
    <row r="2380">
      <c r="A2380" t="inlineStr">
        <is>
          <t>H147</t>
        </is>
      </c>
      <c r="B2380" t="inlineStr">
        <is>
          <t>Человек</t>
        </is>
      </c>
      <c r="C2380" t="inlineStr">
        <is>
          <t>female</t>
        </is>
      </c>
      <c r="D2380" t="inlineStr">
        <is>
          <t>Джессиль</t>
        </is>
      </c>
      <c r="E2380" t="inlineStr">
        <is>
          <t>Аналия</t>
        </is>
      </c>
    </row>
    <row r="2381">
      <c r="A2381" t="inlineStr">
        <is>
          <t>AB147</t>
        </is>
      </c>
      <c r="B2381" t="inlineStr">
        <is>
          <t>Эльф</t>
        </is>
      </c>
      <c r="C2381" t="inlineStr">
        <is>
          <t>male</t>
        </is>
      </c>
      <c r="D2381" t="inlineStr">
        <is>
          <t>Варис</t>
        </is>
      </c>
      <c r="E2381" t="inlineStr">
        <is>
          <t>Тилин</t>
        </is>
      </c>
    </row>
    <row r="2382">
      <c r="A2382" t="inlineStr">
        <is>
          <t>AC147</t>
        </is>
      </c>
      <c r="B2382" t="inlineStr">
        <is>
          <t>Эльф</t>
        </is>
      </c>
      <c r="C2382" t="inlineStr">
        <is>
          <t>female</t>
        </is>
      </c>
      <c r="D2382" t="inlineStr">
        <is>
          <t>Вадания</t>
        </is>
      </c>
      <c r="E2382" t="inlineStr">
        <is>
          <t>Фаэса</t>
        </is>
      </c>
    </row>
    <row r="2383">
      <c r="A2383" t="inlineStr">
        <is>
          <t>A148</t>
        </is>
      </c>
      <c r="B2383" t="inlineStr">
        <is>
          <t>Дварф</t>
        </is>
      </c>
      <c r="C2383" t="inlineStr">
        <is>
          <t>male</t>
        </is>
      </c>
      <c r="D2383" t="inlineStr">
        <is>
          <t>Даин</t>
        </is>
      </c>
      <c r="E2383" t="inlineStr">
        <is>
          <t>Краггард</t>
        </is>
      </c>
    </row>
    <row r="2384">
      <c r="A2384" t="inlineStr">
        <is>
          <t>B148</t>
        </is>
      </c>
      <c r="B2384" t="inlineStr">
        <is>
          <t>Дварф</t>
        </is>
      </c>
      <c r="C2384" t="inlineStr">
        <is>
          <t>female</t>
        </is>
      </c>
      <c r="D2384" t="inlineStr">
        <is>
          <t>Агнри</t>
        </is>
      </c>
      <c r="E2384" t="inlineStr">
        <is>
          <t>Торара</t>
        </is>
      </c>
    </row>
    <row r="2385">
      <c r="A2385" t="inlineStr">
        <is>
          <t>C148</t>
        </is>
      </c>
      <c r="B2385" t="inlineStr">
        <is>
          <t>Дварф</t>
        </is>
      </c>
      <c r="C2385" t="inlineStr">
        <is>
          <t>clan</t>
        </is>
      </c>
      <c r="D2385" t="inlineStr">
        <is>
          <t>Адаман Борода</t>
        </is>
      </c>
      <c r="E2385" t="inlineStr">
        <is>
          <t>Громовал</t>
        </is>
      </c>
    </row>
    <row r="2386">
      <c r="A2386" t="inlineStr">
        <is>
          <t>H148</t>
        </is>
      </c>
      <c r="B2386" t="inlineStr">
        <is>
          <t>Человек</t>
        </is>
      </c>
      <c r="C2386" t="inlineStr">
        <is>
          <t>female</t>
        </is>
      </c>
      <c r="D2386" t="inlineStr">
        <is>
          <t>Керри</t>
        </is>
      </c>
      <c r="E2386" t="inlineStr">
        <is>
          <t>Анасса</t>
        </is>
      </c>
    </row>
    <row r="2387">
      <c r="A2387" t="inlineStr">
        <is>
          <t>AB148</t>
        </is>
      </c>
      <c r="B2387" t="inlineStr">
        <is>
          <t>Эльф</t>
        </is>
      </c>
      <c r="C2387" t="inlineStr">
        <is>
          <t>male</t>
        </is>
      </c>
      <c r="D2387" t="inlineStr">
        <is>
          <t>Галинндан</t>
        </is>
      </c>
      <c r="E2387" t="inlineStr">
        <is>
          <t>Тиан</t>
        </is>
      </c>
    </row>
    <row r="2388">
      <c r="A2388" t="inlineStr">
        <is>
          <t>AC148</t>
        </is>
      </c>
      <c r="B2388" t="inlineStr">
        <is>
          <t>Эльф</t>
        </is>
      </c>
      <c r="C2388" t="inlineStr">
        <is>
          <t>female</t>
        </is>
      </c>
      <c r="D2388" t="inlineStr">
        <is>
          <t>Валанте</t>
        </is>
      </c>
      <c r="E2388" t="inlineStr">
        <is>
          <t>Фаэия</t>
        </is>
      </c>
    </row>
    <row r="2389">
      <c r="A2389" t="inlineStr">
        <is>
          <t>H149</t>
        </is>
      </c>
      <c r="B2389" t="inlineStr">
        <is>
          <t>Человек</t>
        </is>
      </c>
      <c r="C2389" t="inlineStr">
        <is>
          <t>female</t>
        </is>
      </c>
      <c r="D2389" t="inlineStr">
        <is>
          <t>Лурин</t>
        </is>
      </c>
      <c r="E2389" t="inlineStr">
        <is>
          <t>Анави</t>
        </is>
      </c>
    </row>
    <row r="2390">
      <c r="A2390" t="inlineStr">
        <is>
          <t>AB149</t>
        </is>
      </c>
      <c r="B2390" t="inlineStr">
        <is>
          <t>Эльф</t>
        </is>
      </c>
      <c r="C2390" t="inlineStr">
        <is>
          <t>male</t>
        </is>
      </c>
      <c r="D2390" t="inlineStr">
        <is>
          <t>Ивеллюс</t>
        </is>
      </c>
      <c r="E2390" t="inlineStr">
        <is>
          <t>Тирис</t>
        </is>
      </c>
    </row>
    <row r="2391">
      <c r="A2391" t="inlineStr">
        <is>
          <t>AC149</t>
        </is>
      </c>
      <c r="B2391" t="inlineStr">
        <is>
          <t>Эльф</t>
        </is>
      </c>
      <c r="C2391" t="inlineStr">
        <is>
          <t>female</t>
        </is>
      </c>
      <c r="D2391" t="inlineStr">
        <is>
          <t>Джесленет</t>
        </is>
      </c>
      <c r="E2391" t="inlineStr">
        <is>
          <t>Лирина</t>
        </is>
      </c>
    </row>
    <row r="2392">
      <c r="A2392" t="inlineStr">
        <is>
          <t>H150</t>
        </is>
      </c>
      <c r="B2392" t="inlineStr">
        <is>
          <t>Человек</t>
        </is>
      </c>
      <c r="C2392" t="inlineStr">
        <is>
          <t>female</t>
        </is>
      </c>
      <c r="D2392" t="inlineStr">
        <is>
          <t>Мири</t>
        </is>
      </c>
      <c r="E2392" t="inlineStr">
        <is>
          <t>Аная</t>
        </is>
      </c>
    </row>
    <row r="2393">
      <c r="A2393" t="inlineStr">
        <is>
          <t>AB150</t>
        </is>
      </c>
      <c r="B2393" t="inlineStr">
        <is>
          <t>Эльф</t>
        </is>
      </c>
      <c r="C2393" t="inlineStr">
        <is>
          <t>male</t>
        </is>
      </c>
      <c r="D2393" t="inlineStr">
        <is>
          <t>Иммераль</t>
        </is>
      </c>
      <c r="E2393" t="inlineStr">
        <is>
          <t>Тиион</t>
        </is>
      </c>
    </row>
    <row r="2394">
      <c r="A2394" t="inlineStr">
        <is>
          <t>AC150</t>
        </is>
      </c>
      <c r="B2394" t="inlineStr">
        <is>
          <t>Эльф</t>
        </is>
      </c>
      <c r="C2394" t="inlineStr">
        <is>
          <t>female</t>
        </is>
      </c>
      <c r="D2394" t="inlineStr">
        <is>
          <t>Друсинна</t>
        </is>
      </c>
      <c r="E2394" t="inlineStr">
        <is>
          <t>Лириэль</t>
        </is>
      </c>
    </row>
    <row r="2395">
      <c r="A2395" t="inlineStr">
        <is>
          <t>G151</t>
        </is>
      </c>
      <c r="B2395" t="inlineStr">
        <is>
          <t>Человек</t>
        </is>
      </c>
      <c r="C2395" t="inlineStr">
        <is>
          <t>male</t>
        </is>
      </c>
      <c r="D2395" t="inlineStr">
        <is>
          <t>Арвин</t>
        </is>
      </c>
      <c r="E2395" t="inlineStr">
        <is>
          <t>Альир</t>
        </is>
      </c>
    </row>
    <row r="2396">
      <c r="A2396" t="inlineStr">
        <is>
          <t>H151</t>
        </is>
      </c>
      <c r="B2396" t="inlineStr">
        <is>
          <t>Человек</t>
        </is>
      </c>
      <c r="C2396" t="inlineStr">
        <is>
          <t>female</t>
        </is>
      </c>
      <c r="D2396" t="inlineStr">
        <is>
          <t>Рован</t>
        </is>
      </c>
      <c r="E2396" t="inlineStr">
        <is>
          <t>Беаина</t>
        </is>
      </c>
    </row>
    <row r="2397">
      <c r="A2397" t="inlineStr">
        <is>
          <t>AB151</t>
        </is>
      </c>
      <c r="B2397" t="inlineStr">
        <is>
          <t>Эльф</t>
        </is>
      </c>
      <c r="C2397" t="inlineStr">
        <is>
          <t>male</t>
        </is>
      </c>
      <c r="D2397" t="inlineStr">
        <is>
          <t>Каррик</t>
        </is>
      </c>
      <c r="E2397" t="inlineStr">
        <is>
          <t>Титар</t>
        </is>
      </c>
    </row>
    <row r="2398">
      <c r="A2398" t="inlineStr">
        <is>
          <t>AC151</t>
        </is>
      </c>
      <c r="B2398" t="inlineStr">
        <is>
          <t>Эльф</t>
        </is>
      </c>
      <c r="C2398" t="inlineStr">
        <is>
          <t>female</t>
        </is>
      </c>
      <c r="D2398" t="inlineStr">
        <is>
          <t>Изелина</t>
        </is>
      </c>
      <c r="E2398" t="inlineStr">
        <is>
          <t>Лиририя</t>
        </is>
      </c>
    </row>
    <row r="2399">
      <c r="A2399" t="inlineStr">
        <is>
          <t>G152</t>
        </is>
      </c>
      <c r="B2399" t="inlineStr">
        <is>
          <t>Человек</t>
        </is>
      </c>
      <c r="C2399" t="inlineStr">
        <is>
          <t>male</t>
        </is>
      </c>
      <c r="D2399" t="inlineStr">
        <is>
          <t>Мейбл</t>
        </is>
      </c>
      <c r="E2399" t="inlineStr">
        <is>
          <t>Альенс</t>
        </is>
      </c>
    </row>
    <row r="2400">
      <c r="A2400" t="inlineStr">
        <is>
          <t>H152</t>
        </is>
      </c>
      <c r="B2400" t="inlineStr">
        <is>
          <t>Человек</t>
        </is>
      </c>
      <c r="C2400" t="inlineStr">
        <is>
          <t>female</t>
        </is>
      </c>
      <c r="D2400" t="inlineStr">
        <is>
          <t>Тесселе</t>
        </is>
      </c>
      <c r="E2400" t="inlineStr">
        <is>
          <t>Беаетта</t>
        </is>
      </c>
    </row>
    <row r="2401">
      <c r="A2401" t="inlineStr">
        <is>
          <t>AB152</t>
        </is>
      </c>
      <c r="B2401" t="inlineStr">
        <is>
          <t>Эльф</t>
        </is>
      </c>
      <c r="C2401" t="inlineStr">
        <is>
          <t>male</t>
        </is>
      </c>
      <c r="D2401" t="inlineStr">
        <is>
          <t>Куарион</t>
        </is>
      </c>
      <c r="E2401" t="inlineStr">
        <is>
          <t>Тинор</t>
        </is>
      </c>
    </row>
    <row r="2402">
      <c r="A2402" t="inlineStr">
        <is>
          <t>AC152</t>
        </is>
      </c>
      <c r="B2402" t="inlineStr">
        <is>
          <t>Эльф</t>
        </is>
      </c>
      <c r="C2402" t="inlineStr">
        <is>
          <t>female</t>
        </is>
      </c>
      <c r="D2402" t="inlineStr">
        <is>
          <t>Казминн</t>
        </is>
      </c>
      <c r="E2402" t="inlineStr">
        <is>
          <t>Лиринора</t>
        </is>
      </c>
    </row>
    <row r="2403">
      <c r="A2403" t="inlineStr">
        <is>
          <t>G153</t>
        </is>
      </c>
      <c r="B2403" t="inlineStr">
        <is>
          <t>Человек</t>
        </is>
      </c>
      <c r="C2403" t="inlineStr">
        <is>
          <t>male</t>
        </is>
      </c>
      <c r="D2403" t="inlineStr">
        <is>
          <t>Арлед</t>
        </is>
      </c>
      <c r="E2403" t="inlineStr">
        <is>
          <t>Альол</t>
        </is>
      </c>
    </row>
    <row r="2404">
      <c r="A2404" t="inlineStr">
        <is>
          <t>H153</t>
        </is>
      </c>
      <c r="B2404" t="inlineStr">
        <is>
          <t>Человек</t>
        </is>
      </c>
      <c r="C2404" t="inlineStr">
        <is>
          <t>female</t>
        </is>
      </c>
      <c r="D2404" t="inlineStr">
        <is>
          <t>Шандри</t>
        </is>
      </c>
      <c r="E2404" t="inlineStr">
        <is>
          <t>Беаара</t>
        </is>
      </c>
    </row>
    <row r="2405">
      <c r="A2405" t="inlineStr">
        <is>
          <t>G154</t>
        </is>
      </c>
      <c r="B2405" t="inlineStr">
        <is>
          <t>Человек</t>
        </is>
      </c>
      <c r="C2405" t="inlineStr">
        <is>
          <t>male</t>
        </is>
      </c>
      <c r="D2405" t="inlineStr">
        <is>
          <t>Бали</t>
        </is>
      </c>
      <c r="E2405" t="inlineStr">
        <is>
          <t>Альус</t>
        </is>
      </c>
    </row>
    <row r="2406">
      <c r="A2406" t="inlineStr">
        <is>
          <t>H154</t>
        </is>
      </c>
      <c r="B2406" t="inlineStr">
        <is>
          <t>Человек</t>
        </is>
      </c>
      <c r="C2406" t="inlineStr">
        <is>
          <t>female</t>
        </is>
      </c>
      <c r="D2406" t="inlineStr">
        <is>
          <t>Эсвель</t>
        </is>
      </c>
      <c r="E2406" t="inlineStr">
        <is>
          <t>Беаиса</t>
        </is>
      </c>
    </row>
    <row r="2407">
      <c r="A2407" t="inlineStr">
        <is>
          <t>G155</t>
        </is>
      </c>
      <c r="B2407" t="inlineStr">
        <is>
          <t>Человек</t>
        </is>
      </c>
      <c r="C2407" t="inlineStr">
        <is>
          <t>male</t>
        </is>
      </c>
      <c r="D2407" t="inlineStr">
        <is>
          <t>Беорнмунд</t>
        </is>
      </c>
      <c r="E2407" t="inlineStr">
        <is>
          <t>Альар</t>
        </is>
      </c>
    </row>
    <row r="2408">
      <c r="A2408" t="inlineStr">
        <is>
          <t>H155</t>
        </is>
      </c>
      <c r="B2408" t="inlineStr">
        <is>
          <t>Человек</t>
        </is>
      </c>
      <c r="C2408" t="inlineStr">
        <is>
          <t>female</t>
        </is>
      </c>
      <c r="D2408" t="inlineStr">
        <is>
          <t>Бай</t>
        </is>
      </c>
      <c r="E2408" t="inlineStr">
        <is>
          <t>Беаелла</t>
        </is>
      </c>
    </row>
    <row r="2409">
      <c r="A2409" t="inlineStr">
        <is>
          <t>G156</t>
        </is>
      </c>
      <c r="B2409" t="inlineStr">
        <is>
          <t>Человек</t>
        </is>
      </c>
      <c r="C2409" t="inlineStr">
        <is>
          <t>male</t>
        </is>
      </c>
      <c r="D2409" t="inlineStr">
        <is>
          <t>Бриктиэ</t>
        </is>
      </c>
      <c r="E2409" t="inlineStr">
        <is>
          <t>Альет</t>
        </is>
      </c>
    </row>
    <row r="2410">
      <c r="A2410" t="inlineStr">
        <is>
          <t>H156</t>
        </is>
      </c>
      <c r="B2410" t="inlineStr">
        <is>
          <t>Человек</t>
        </is>
      </c>
      <c r="C2410" t="inlineStr">
        <is>
          <t>female</t>
        </is>
      </c>
      <c r="D2410" t="inlineStr">
        <is>
          <t>Ксяо</t>
        </is>
      </c>
      <c r="E2410" t="inlineStr">
        <is>
          <t>Беави</t>
        </is>
      </c>
    </row>
    <row r="2411">
      <c r="A2411" t="inlineStr">
        <is>
          <t>G157</t>
        </is>
      </c>
      <c r="B2411" t="inlineStr">
        <is>
          <t>Человек</t>
        </is>
      </c>
      <c r="C2411" t="inlineStr">
        <is>
          <t>male</t>
        </is>
      </c>
      <c r="D2411" t="inlineStr">
        <is>
          <t>Дрюи</t>
        </is>
      </c>
      <c r="E2411" t="inlineStr">
        <is>
          <t>Альим</t>
        </is>
      </c>
    </row>
    <row r="2412">
      <c r="A2412" t="inlineStr">
        <is>
          <t>H157</t>
        </is>
      </c>
      <c r="B2412" t="inlineStr">
        <is>
          <t>Человек</t>
        </is>
      </c>
      <c r="C2412" t="inlineStr">
        <is>
          <t>female</t>
        </is>
      </c>
      <c r="D2412" t="inlineStr">
        <is>
          <t>Лей</t>
        </is>
      </c>
      <c r="E2412" t="inlineStr">
        <is>
          <t>Беая</t>
        </is>
      </c>
    </row>
    <row r="2413">
      <c r="A2413" t="inlineStr">
        <is>
          <t>G158</t>
        </is>
      </c>
      <c r="B2413" t="inlineStr">
        <is>
          <t>Человек</t>
        </is>
      </c>
      <c r="C2413" t="inlineStr">
        <is>
          <t>male</t>
        </is>
      </c>
      <c r="D2413" t="inlineStr">
        <is>
          <t>Зигимл</t>
        </is>
      </c>
      <c r="E2413" t="inlineStr">
        <is>
          <t>Альей</t>
        </is>
      </c>
    </row>
    <row r="2414">
      <c r="A2414" t="inlineStr">
        <is>
          <t>H158</t>
        </is>
      </c>
      <c r="B2414" t="inlineStr">
        <is>
          <t>Человек</t>
        </is>
      </c>
      <c r="C2414" t="inlineStr">
        <is>
          <t>female</t>
        </is>
      </c>
      <c r="D2414" t="inlineStr">
        <is>
          <t>Мей</t>
        </is>
      </c>
      <c r="E2414" t="inlineStr">
        <is>
          <t>Верана</t>
        </is>
      </c>
    </row>
    <row r="2415">
      <c r="A2415" t="inlineStr">
        <is>
          <t>G159</t>
        </is>
      </c>
      <c r="B2415" t="inlineStr">
        <is>
          <t>Человек</t>
        </is>
      </c>
      <c r="C2415" t="inlineStr">
        <is>
          <t>male</t>
        </is>
      </c>
      <c r="D2415" t="inlineStr">
        <is>
          <t>Телчал</t>
        </is>
      </c>
      <c r="E2415" t="inlineStr">
        <is>
          <t>Альор</t>
        </is>
      </c>
    </row>
    <row r="2416">
      <c r="A2416" t="inlineStr">
        <is>
          <t>H159</t>
        </is>
      </c>
      <c r="B2416" t="inlineStr">
        <is>
          <t>Человек</t>
        </is>
      </c>
      <c r="C2416" t="inlineStr">
        <is>
          <t>female</t>
        </is>
      </c>
      <c r="D2416" t="inlineStr">
        <is>
          <t>Тай</t>
        </is>
      </c>
      <c r="E2416" t="inlineStr">
        <is>
          <t>Верара</t>
        </is>
      </c>
    </row>
    <row r="2417">
      <c r="A2417" t="inlineStr">
        <is>
          <t>G160</t>
        </is>
      </c>
      <c r="B2417" t="inlineStr">
        <is>
          <t>Человек</t>
        </is>
      </c>
      <c r="C2417" t="inlineStr">
        <is>
          <t>male</t>
        </is>
      </c>
      <c r="D2417" t="inlineStr">
        <is>
          <t>Хильда</t>
        </is>
      </c>
      <c r="E2417" t="inlineStr">
        <is>
          <t>Альин</t>
        </is>
      </c>
    </row>
    <row r="2418">
      <c r="A2418" t="inlineStr">
        <is>
          <t>H160</t>
        </is>
      </c>
      <c r="B2418" t="inlineStr">
        <is>
          <t>Человек</t>
        </is>
      </c>
      <c r="C2418" t="inlineStr">
        <is>
          <t>female</t>
        </is>
      </c>
      <c r="D2418" t="inlineStr">
        <is>
          <t>Цзя</t>
        </is>
      </c>
      <c r="E2418" t="inlineStr">
        <is>
          <t>Верала</t>
        </is>
      </c>
    </row>
    <row r="2419">
      <c r="A2419" t="inlineStr">
        <is>
          <t>G161</t>
        </is>
      </c>
      <c r="B2419" t="inlineStr">
        <is>
          <t>Человек</t>
        </is>
      </c>
      <c r="C2419" t="inlineStr">
        <is>
          <t>male</t>
        </is>
      </c>
      <c r="D2419" t="inlineStr">
        <is>
          <t>Цецие</t>
        </is>
      </c>
      <c r="E2419" t="inlineStr">
        <is>
          <t>Альоль</t>
        </is>
      </c>
    </row>
    <row r="2420">
      <c r="A2420" t="inlineStr">
        <is>
          <t>H161</t>
        </is>
      </c>
      <c r="B2420" t="inlineStr">
        <is>
          <t>Человек</t>
        </is>
      </c>
      <c r="C2420" t="inlineStr">
        <is>
          <t>female</t>
        </is>
      </c>
      <c r="D2420" t="inlineStr">
        <is>
          <t>Чао</t>
        </is>
      </c>
      <c r="E2420" t="inlineStr">
        <is>
          <t>Верария</t>
        </is>
      </c>
    </row>
    <row r="2421">
      <c r="A2421" t="inlineStr">
        <is>
          <t>G162</t>
        </is>
      </c>
      <c r="B2421" t="inlineStr">
        <is>
          <t>Человек</t>
        </is>
      </c>
      <c r="C2421" t="inlineStr">
        <is>
          <t>male</t>
        </is>
      </c>
      <c r="D2421" t="inlineStr">
        <is>
          <t>Эолвинн</t>
        </is>
      </c>
      <c r="E2421" t="inlineStr">
        <is>
          <t>Альерт</t>
        </is>
      </c>
    </row>
    <row r="2422">
      <c r="A2422" t="inlineStr">
        <is>
          <t>H162</t>
        </is>
      </c>
      <c r="B2422" t="inlineStr">
        <is>
          <t>Человек</t>
        </is>
      </c>
      <c r="C2422" t="inlineStr">
        <is>
          <t>female</t>
        </is>
      </c>
      <c r="D2422" t="inlineStr">
        <is>
          <t>Шуй</t>
        </is>
      </c>
      <c r="E2422" t="inlineStr">
        <is>
          <t>Вераэль</t>
        </is>
      </c>
    </row>
    <row r="2423">
      <c r="A2423" t="inlineStr">
        <is>
          <t>G163</t>
        </is>
      </c>
      <c r="B2423" t="inlineStr">
        <is>
          <t>Человек</t>
        </is>
      </c>
      <c r="C2423" t="inlineStr">
        <is>
          <t>male</t>
        </is>
      </c>
      <c r="D2423" t="inlineStr">
        <is>
          <t>Эрехрт</t>
        </is>
      </c>
      <c r="E2423" t="inlineStr">
        <is>
          <t>Бренрик</t>
        </is>
      </c>
    </row>
    <row r="2424">
      <c r="A2424" t="inlineStr">
        <is>
          <t>H163</t>
        </is>
      </c>
      <c r="B2424" t="inlineStr">
        <is>
          <t>Человек</t>
        </is>
      </c>
      <c r="C2424" t="inlineStr">
        <is>
          <t>female</t>
        </is>
      </c>
      <c r="D2424" t="inlineStr">
        <is>
          <t>Вань</t>
        </is>
      </c>
      <c r="E2424" t="inlineStr">
        <is>
          <t>Вераина</t>
        </is>
      </c>
    </row>
    <row r="2425">
      <c r="A2425" t="inlineStr">
        <is>
          <t>G164</t>
        </is>
      </c>
      <c r="B2425" t="inlineStr">
        <is>
          <t>Человек</t>
        </is>
      </c>
      <c r="C2425" t="inlineStr">
        <is>
          <t>male</t>
        </is>
      </c>
      <c r="D2425" t="inlineStr">
        <is>
          <t>Этес</t>
        </is>
      </c>
      <c r="E2425" t="inlineStr">
        <is>
          <t>Бренвин</t>
        </is>
      </c>
    </row>
    <row r="2426">
      <c r="A2426" t="inlineStr">
        <is>
          <t>H164</t>
        </is>
      </c>
      <c r="B2426" t="inlineStr">
        <is>
          <t>Человек</t>
        </is>
      </c>
      <c r="C2426" t="inlineStr">
        <is>
          <t>female</t>
        </is>
      </c>
      <c r="D2426" t="inlineStr">
        <is>
          <t>Као</t>
        </is>
      </c>
      <c r="E2426" t="inlineStr">
        <is>
          <t>Вераетта</t>
        </is>
      </c>
    </row>
    <row r="2427">
      <c r="A2427" t="inlineStr">
        <is>
          <t>G165</t>
        </is>
      </c>
      <c r="B2427" t="inlineStr">
        <is>
          <t>Человек</t>
        </is>
      </c>
      <c r="C2427" t="inlineStr">
        <is>
          <t>male</t>
        </is>
      </c>
      <c r="D2427" t="inlineStr">
        <is>
          <t>Акал</t>
        </is>
      </c>
      <c r="E2427" t="inlineStr">
        <is>
          <t>Бренард</t>
        </is>
      </c>
    </row>
    <row r="2428">
      <c r="A2428" t="inlineStr">
        <is>
          <t>H165</t>
        </is>
      </c>
      <c r="B2428" t="inlineStr">
        <is>
          <t>Человек</t>
        </is>
      </c>
      <c r="C2428" t="inlineStr">
        <is>
          <t>female</t>
        </is>
      </c>
      <c r="D2428" t="inlineStr">
        <is>
          <t>Кунг</t>
        </is>
      </c>
      <c r="E2428" t="inlineStr">
        <is>
          <t>Вераара</t>
        </is>
      </c>
    </row>
    <row r="2429">
      <c r="A2429" t="inlineStr">
        <is>
          <t>G166</t>
        </is>
      </c>
      <c r="B2429" t="inlineStr">
        <is>
          <t>Человек</t>
        </is>
      </c>
      <c r="C2429" t="inlineStr">
        <is>
          <t>male</t>
        </is>
      </c>
      <c r="D2429" t="inlineStr">
        <is>
          <t>Гвали</t>
        </is>
      </c>
      <c r="E2429" t="inlineStr">
        <is>
          <t>Бренель</t>
        </is>
      </c>
    </row>
    <row r="2430">
      <c r="A2430" t="inlineStr">
        <is>
          <t>H166</t>
        </is>
      </c>
      <c r="B2430" t="inlineStr">
        <is>
          <t>Человек</t>
        </is>
      </c>
      <c r="C2430" t="inlineStr">
        <is>
          <t>female</t>
        </is>
      </c>
      <c r="D2430" t="inlineStr">
        <is>
          <t>Лао</t>
        </is>
      </c>
      <c r="E2430" t="inlineStr">
        <is>
          <t>Вераиса</t>
        </is>
      </c>
    </row>
    <row r="2431">
      <c r="A2431" t="inlineStr">
        <is>
          <t>G167</t>
        </is>
      </c>
      <c r="B2431" t="inlineStr">
        <is>
          <t>Человек</t>
        </is>
      </c>
      <c r="C2431" t="inlineStr">
        <is>
          <t>male</t>
        </is>
      </c>
      <c r="D2431" t="inlineStr">
        <is>
          <t>Бали</t>
        </is>
      </c>
      <c r="E2431" t="inlineStr">
        <is>
          <t>Брентон</t>
        </is>
      </c>
    </row>
    <row r="2432">
      <c r="A2432" t="inlineStr">
        <is>
          <t>H167</t>
        </is>
      </c>
      <c r="B2432" t="inlineStr">
        <is>
          <t>Человек</t>
        </is>
      </c>
      <c r="C2432" t="inlineStr">
        <is>
          <t>female</t>
        </is>
      </c>
      <c r="D2432" t="inlineStr">
        <is>
          <t>Линг</t>
        </is>
      </c>
      <c r="E2432" t="inlineStr">
        <is>
          <t>Вераия</t>
        </is>
      </c>
    </row>
    <row r="2433">
      <c r="A2433" t="inlineStr">
        <is>
          <t>G168</t>
        </is>
      </c>
      <c r="B2433" t="inlineStr">
        <is>
          <t>Человек</t>
        </is>
      </c>
      <c r="C2433" t="inlineStr">
        <is>
          <t>male</t>
        </is>
      </c>
      <c r="D2433" t="inlineStr">
        <is>
          <t>Беорнмунд</t>
        </is>
      </c>
      <c r="E2433" t="inlineStr">
        <is>
          <t>Бренгар</t>
        </is>
      </c>
    </row>
    <row r="2434">
      <c r="A2434" t="inlineStr">
        <is>
          <t>H168</t>
        </is>
      </c>
      <c r="B2434" t="inlineStr">
        <is>
          <t>Человек</t>
        </is>
      </c>
      <c r="C2434" t="inlineStr">
        <is>
          <t>female</t>
        </is>
      </c>
      <c r="D2434" t="inlineStr">
        <is>
          <t>Мей</t>
        </is>
      </c>
      <c r="E2434" t="inlineStr">
        <is>
          <t>Вераелла</t>
        </is>
      </c>
    </row>
    <row r="2435">
      <c r="A2435" t="inlineStr">
        <is>
          <t>G169</t>
        </is>
      </c>
      <c r="B2435" t="inlineStr">
        <is>
          <t>Человек</t>
        </is>
      </c>
      <c r="C2435" t="inlineStr">
        <is>
          <t>male</t>
        </is>
      </c>
      <c r="D2435" t="inlineStr">
        <is>
          <t>Бриктиэ</t>
        </is>
      </c>
      <c r="E2435" t="inlineStr">
        <is>
          <t>Бренен</t>
        </is>
      </c>
    </row>
    <row r="2436">
      <c r="A2436" t="inlineStr">
        <is>
          <t>H169</t>
        </is>
      </c>
      <c r="B2436" t="inlineStr">
        <is>
          <t>Человек</t>
        </is>
      </c>
      <c r="C2436" t="inlineStr">
        <is>
          <t>female</t>
        </is>
      </c>
      <c r="D2436" t="inlineStr">
        <is>
          <t>Пинь</t>
        </is>
      </c>
      <c r="E2436" t="inlineStr">
        <is>
          <t>Вералия</t>
        </is>
      </c>
    </row>
    <row r="2437">
      <c r="A2437" t="inlineStr">
        <is>
          <t>G170</t>
        </is>
      </c>
      <c r="B2437" t="inlineStr">
        <is>
          <t>Человек</t>
        </is>
      </c>
      <c r="C2437" t="inlineStr">
        <is>
          <t>male</t>
        </is>
      </c>
      <c r="D2437" t="inlineStr">
        <is>
          <t>Дрюи</t>
        </is>
      </c>
      <c r="E2437" t="inlineStr">
        <is>
          <t>Бренон</t>
        </is>
      </c>
    </row>
    <row r="2438">
      <c r="A2438" t="inlineStr">
        <is>
          <t>H170</t>
        </is>
      </c>
      <c r="B2438" t="inlineStr">
        <is>
          <t>Человек</t>
        </is>
      </c>
      <c r="C2438" t="inlineStr">
        <is>
          <t>female</t>
        </is>
      </c>
      <c r="D2438" t="inlineStr">
        <is>
          <t>Сум</t>
        </is>
      </c>
      <c r="E2438" t="inlineStr">
        <is>
          <t>Верасса</t>
        </is>
      </c>
    </row>
    <row r="2439">
      <c r="A2439" t="inlineStr">
        <is>
          <t>G171</t>
        </is>
      </c>
      <c r="B2439" t="inlineStr">
        <is>
          <t>Человек</t>
        </is>
      </c>
      <c r="C2439" t="inlineStr">
        <is>
          <t>male</t>
        </is>
      </c>
      <c r="D2439" t="inlineStr">
        <is>
          <t>Зигимл</t>
        </is>
      </c>
      <c r="E2439" t="inlineStr">
        <is>
          <t>Бренер</t>
        </is>
      </c>
    </row>
    <row r="2440">
      <c r="A2440" t="inlineStr">
        <is>
          <t>H171</t>
        </is>
      </c>
      <c r="B2440" t="inlineStr">
        <is>
          <t>Человек</t>
        </is>
      </c>
      <c r="C2440" t="inlineStr">
        <is>
          <t>female</t>
        </is>
      </c>
      <c r="D2440" t="inlineStr">
        <is>
          <t>Тань</t>
        </is>
      </c>
      <c r="E2440" t="inlineStr">
        <is>
          <t>Верави</t>
        </is>
      </c>
    </row>
    <row r="2441">
      <c r="A2441" t="inlineStr">
        <is>
          <t>G172</t>
        </is>
      </c>
      <c r="B2441" t="inlineStr">
        <is>
          <t>Человек</t>
        </is>
      </c>
      <c r="C2441" t="inlineStr">
        <is>
          <t>male</t>
        </is>
      </c>
      <c r="D2441" t="inlineStr">
        <is>
          <t>Телчал</t>
        </is>
      </c>
      <c r="E2441" t="inlineStr">
        <is>
          <t>Бренис</t>
        </is>
      </c>
    </row>
    <row r="2442">
      <c r="A2442" t="inlineStr">
        <is>
          <t>H172</t>
        </is>
      </c>
      <c r="B2442" t="inlineStr">
        <is>
          <t>Человек</t>
        </is>
      </c>
      <c r="C2442" t="inlineStr">
        <is>
          <t>female</t>
        </is>
      </c>
      <c r="D2442" t="inlineStr">
        <is>
          <t>Хуан</t>
        </is>
      </c>
      <c r="E2442" t="inlineStr">
        <is>
          <t>Верая</t>
        </is>
      </c>
    </row>
    <row r="2443">
      <c r="A2443" t="inlineStr">
        <is>
          <t>G173</t>
        </is>
      </c>
      <c r="B2443" t="inlineStr">
        <is>
          <t>Человек</t>
        </is>
      </c>
      <c r="C2443" t="inlineStr">
        <is>
          <t>male</t>
        </is>
      </c>
      <c r="D2443" t="inlineStr">
        <is>
          <t>Хильда</t>
        </is>
      </c>
      <c r="E2443" t="inlineStr">
        <is>
          <t>Брений</t>
        </is>
      </c>
    </row>
    <row r="2444">
      <c r="A2444" t="inlineStr">
        <is>
          <t>H173</t>
        </is>
      </c>
      <c r="B2444" t="inlineStr">
        <is>
          <t>Человек</t>
        </is>
      </c>
      <c r="C2444" t="inlineStr">
        <is>
          <t>female</t>
        </is>
      </c>
      <c r="D2444" t="inlineStr">
        <is>
          <t>Чиень</t>
        </is>
      </c>
      <c r="E2444" t="inlineStr">
        <is>
          <t>Габрина</t>
        </is>
      </c>
    </row>
    <row r="2445">
      <c r="A2445" t="inlineStr">
        <is>
          <t>G174</t>
        </is>
      </c>
      <c r="B2445" t="inlineStr">
        <is>
          <t>Человек</t>
        </is>
      </c>
      <c r="C2445" t="inlineStr">
        <is>
          <t>male</t>
        </is>
      </c>
      <c r="D2445" t="inlineStr">
        <is>
          <t>Цецие</t>
        </is>
      </c>
      <c r="E2445" t="inlineStr">
        <is>
          <t>Бреналь</t>
        </is>
      </c>
    </row>
    <row r="2446">
      <c r="A2446" t="inlineStr">
        <is>
          <t>H174</t>
        </is>
      </c>
      <c r="B2446" t="inlineStr">
        <is>
          <t>Человек</t>
        </is>
      </c>
      <c r="C2446" t="inlineStr">
        <is>
          <t>female</t>
        </is>
      </c>
      <c r="D2446" t="inlineStr">
        <is>
          <t>Шин</t>
        </is>
      </c>
      <c r="E2446" t="inlineStr">
        <is>
          <t>Габрира</t>
        </is>
      </c>
    </row>
    <row r="2447">
      <c r="A2447" t="inlineStr">
        <is>
          <t>G175</t>
        </is>
      </c>
      <c r="B2447" t="inlineStr">
        <is>
          <t>Человек</t>
        </is>
      </c>
      <c r="C2447" t="inlineStr">
        <is>
          <t>male</t>
        </is>
      </c>
      <c r="D2447" t="inlineStr">
        <is>
          <t>Эолвинн</t>
        </is>
      </c>
      <c r="E2447" t="inlineStr">
        <is>
          <t>Бренир</t>
        </is>
      </c>
    </row>
    <row r="2448">
      <c r="A2448" t="inlineStr">
        <is>
          <t>H175</t>
        </is>
      </c>
      <c r="B2448" t="inlineStr">
        <is>
          <t>Человек</t>
        </is>
      </c>
      <c r="C2448" t="inlineStr">
        <is>
          <t>female</t>
        </is>
      </c>
      <c r="D2448" t="inlineStr">
        <is>
          <t>Ан</t>
        </is>
      </c>
      <c r="E2448" t="inlineStr">
        <is>
          <t>Габрила</t>
        </is>
      </c>
    </row>
    <row r="2449">
      <c r="A2449" t="inlineStr">
        <is>
          <t>I175</t>
        </is>
      </c>
      <c r="B2449" t="inlineStr">
        <is>
          <t>Человек</t>
        </is>
      </c>
      <c r="C2449" t="inlineStr">
        <is>
          <t>clan</t>
        </is>
      </c>
      <c r="D2449" t="inlineStr">
        <is>
          <t>Тени</t>
        </is>
      </c>
      <c r="E2449" t="inlineStr">
        <is>
          <t>Чернский</t>
        </is>
      </c>
    </row>
    <row r="2450">
      <c r="A2450" t="inlineStr">
        <is>
          <t>G176</t>
        </is>
      </c>
      <c r="B2450" t="inlineStr">
        <is>
          <t>Человек</t>
        </is>
      </c>
      <c r="C2450" t="inlineStr">
        <is>
          <t>male</t>
        </is>
      </c>
      <c r="D2450" t="inlineStr">
        <is>
          <t>Эрвен</t>
        </is>
      </c>
      <c r="E2450" t="inlineStr">
        <is>
          <t>Брененс</t>
        </is>
      </c>
    </row>
    <row r="2451">
      <c r="A2451" t="inlineStr">
        <is>
          <t>H176</t>
        </is>
      </c>
      <c r="B2451" t="inlineStr">
        <is>
          <t>Человек</t>
        </is>
      </c>
      <c r="C2451" t="inlineStr">
        <is>
          <t>female</t>
        </is>
      </c>
      <c r="D2451" t="inlineStr">
        <is>
          <t>Вэнь</t>
        </is>
      </c>
      <c r="E2451" t="inlineStr">
        <is>
          <t>Габририя</t>
        </is>
      </c>
    </row>
    <row r="2452">
      <c r="A2452" t="inlineStr">
        <is>
          <t>G177</t>
        </is>
      </c>
      <c r="B2452" t="inlineStr">
        <is>
          <t>Человек</t>
        </is>
      </c>
      <c r="C2452" t="inlineStr">
        <is>
          <t>male</t>
        </is>
      </c>
      <c r="D2452" t="inlineStr">
        <is>
          <t>Алот</t>
        </is>
      </c>
      <c r="E2452" t="inlineStr">
        <is>
          <t>Бренол</t>
        </is>
      </c>
    </row>
    <row r="2453">
      <c r="A2453" t="inlineStr">
        <is>
          <t>H177</t>
        </is>
      </c>
      <c r="B2453" t="inlineStr">
        <is>
          <t>Человек</t>
        </is>
      </c>
      <c r="C2453" t="inlineStr">
        <is>
          <t>female</t>
        </is>
      </c>
      <c r="D2453" t="inlineStr">
        <is>
          <t>Лонг</t>
        </is>
      </c>
      <c r="E2453" t="inlineStr">
        <is>
          <t>Габриэль</t>
        </is>
      </c>
    </row>
    <row r="2454">
      <c r="A2454" t="inlineStr">
        <is>
          <t>G178</t>
        </is>
      </c>
      <c r="B2454" t="inlineStr">
        <is>
          <t>Человек</t>
        </is>
      </c>
      <c r="C2454" t="inlineStr">
        <is>
          <t>male</t>
        </is>
      </c>
      <c r="D2454" t="inlineStr">
        <is>
          <t>Арфил</t>
        </is>
      </c>
      <c r="E2454" t="inlineStr">
        <is>
          <t>Бренус</t>
        </is>
      </c>
    </row>
    <row r="2455">
      <c r="A2455" t="inlineStr">
        <is>
          <t>H178</t>
        </is>
      </c>
      <c r="B2455" t="inlineStr">
        <is>
          <t>Человек</t>
        </is>
      </c>
      <c r="C2455" t="inlineStr">
        <is>
          <t>female</t>
        </is>
      </c>
      <c r="D2455" t="inlineStr">
        <is>
          <t>Лянь</t>
        </is>
      </c>
      <c r="E2455" t="inlineStr">
        <is>
          <t>Габриина</t>
        </is>
      </c>
    </row>
    <row r="2456">
      <c r="A2456" t="inlineStr">
        <is>
          <t>G179</t>
        </is>
      </c>
      <c r="B2456" t="inlineStr">
        <is>
          <t>Человек</t>
        </is>
      </c>
      <c r="C2456" t="inlineStr">
        <is>
          <t>male</t>
        </is>
      </c>
      <c r="D2456" t="inlineStr">
        <is>
          <t>Итрен</t>
        </is>
      </c>
      <c r="E2456" t="inlineStr">
        <is>
          <t>Бренар</t>
        </is>
      </c>
    </row>
    <row r="2457">
      <c r="A2457" t="inlineStr">
        <is>
          <t>H179</t>
        </is>
      </c>
      <c r="B2457" t="inlineStr">
        <is>
          <t>Человек</t>
        </is>
      </c>
      <c r="C2457" t="inlineStr">
        <is>
          <t>female</t>
        </is>
      </c>
      <c r="D2457" t="inlineStr">
        <is>
          <t>Менг</t>
        </is>
      </c>
      <c r="E2457" t="inlineStr">
        <is>
          <t>Габриетта</t>
        </is>
      </c>
    </row>
    <row r="2458">
      <c r="A2458" t="inlineStr">
        <is>
          <t>G180</t>
        </is>
      </c>
      <c r="B2458" t="inlineStr">
        <is>
          <t>Человек</t>
        </is>
      </c>
      <c r="C2458" t="inlineStr">
        <is>
          <t>male</t>
        </is>
      </c>
      <c r="D2458" t="inlineStr">
        <is>
          <t>Ильмирис</t>
        </is>
      </c>
      <c r="E2458" t="inlineStr">
        <is>
          <t>Бренет</t>
        </is>
      </c>
    </row>
    <row r="2459">
      <c r="A2459" t="inlineStr">
        <is>
          <t>H180</t>
        </is>
      </c>
      <c r="B2459" t="inlineStr">
        <is>
          <t>Человек</t>
        </is>
      </c>
      <c r="C2459" t="inlineStr">
        <is>
          <t>female</t>
        </is>
      </c>
      <c r="D2459" t="inlineStr">
        <is>
          <t>Он</t>
        </is>
      </c>
      <c r="E2459" t="inlineStr">
        <is>
          <t>Габриара</t>
        </is>
      </c>
    </row>
    <row r="2460">
      <c r="A2460" t="inlineStr">
        <is>
          <t>G181</t>
        </is>
      </c>
      <c r="B2460" t="inlineStr">
        <is>
          <t>Человек</t>
        </is>
      </c>
      <c r="C2460" t="inlineStr">
        <is>
          <t>male</t>
        </is>
      </c>
      <c r="D2460" t="inlineStr">
        <is>
          <t>Ильмис</t>
        </is>
      </c>
      <c r="E2460" t="inlineStr">
        <is>
          <t>Бреним</t>
        </is>
      </c>
    </row>
    <row r="2461">
      <c r="A2461" t="inlineStr">
        <is>
          <t>H181</t>
        </is>
      </c>
      <c r="B2461" t="inlineStr">
        <is>
          <t>Человек</t>
        </is>
      </c>
      <c r="C2461" t="inlineStr">
        <is>
          <t>female</t>
        </is>
      </c>
      <c r="D2461" t="inlineStr">
        <is>
          <t>Фай</t>
        </is>
      </c>
      <c r="E2461" t="inlineStr">
        <is>
          <t>Габрииса</t>
        </is>
      </c>
    </row>
    <row r="2462">
      <c r="A2462" t="inlineStr">
        <is>
          <t>G182</t>
        </is>
      </c>
      <c r="B2462" t="inlineStr">
        <is>
          <t>Человек</t>
        </is>
      </c>
      <c r="C2462" t="inlineStr">
        <is>
          <t>male</t>
        </is>
      </c>
      <c r="D2462" t="inlineStr">
        <is>
          <t>Келегон</t>
        </is>
      </c>
      <c r="E2462" t="inlineStr">
        <is>
          <t>Бреней</t>
        </is>
      </c>
    </row>
    <row r="2463">
      <c r="A2463" t="inlineStr">
        <is>
          <t>H182</t>
        </is>
      </c>
      <c r="B2463" t="inlineStr">
        <is>
          <t>Человек</t>
        </is>
      </c>
      <c r="C2463" t="inlineStr">
        <is>
          <t>female</t>
        </is>
      </c>
      <c r="D2463" t="inlineStr">
        <is>
          <t>Цзюн</t>
        </is>
      </c>
      <c r="E2463" t="inlineStr">
        <is>
          <t>Габриия</t>
        </is>
      </c>
    </row>
    <row r="2464">
      <c r="A2464" t="inlineStr">
        <is>
          <t>G183</t>
        </is>
      </c>
      <c r="B2464" t="inlineStr">
        <is>
          <t>Человек</t>
        </is>
      </c>
      <c r="C2464" t="inlineStr">
        <is>
          <t>male</t>
        </is>
      </c>
      <c r="D2464" t="inlineStr">
        <is>
          <t>Элдас</t>
        </is>
      </c>
      <c r="E2464" t="inlineStr">
        <is>
          <t>Бренор</t>
        </is>
      </c>
    </row>
    <row r="2465">
      <c r="A2465" t="inlineStr">
        <is>
          <t>H183</t>
        </is>
      </c>
      <c r="B2465" t="inlineStr">
        <is>
          <t>Человек</t>
        </is>
      </c>
      <c r="C2465" t="inlineStr">
        <is>
          <t>female</t>
        </is>
      </c>
      <c r="D2465" t="inlineStr">
        <is>
          <t>Цзянь</t>
        </is>
      </c>
      <c r="E2465" t="inlineStr">
        <is>
          <t>Габриелла</t>
        </is>
      </c>
    </row>
    <row r="2466">
      <c r="A2466" t="inlineStr">
        <is>
          <t>G184</t>
        </is>
      </c>
      <c r="B2466" t="inlineStr">
        <is>
          <t>Человек</t>
        </is>
      </c>
      <c r="C2466" t="inlineStr">
        <is>
          <t>male</t>
        </is>
      </c>
      <c r="D2466" t="inlineStr">
        <is>
          <t>Элеллас</t>
        </is>
      </c>
      <c r="E2466" t="inlineStr">
        <is>
          <t>Бреноль</t>
        </is>
      </c>
    </row>
    <row r="2467">
      <c r="A2467" t="inlineStr">
        <is>
          <t>H184</t>
        </is>
      </c>
      <c r="B2467" t="inlineStr">
        <is>
          <t>Человек</t>
        </is>
      </c>
      <c r="C2467" t="inlineStr">
        <is>
          <t>female</t>
        </is>
      </c>
      <c r="D2467" t="inlineStr">
        <is>
          <t>Чен</t>
        </is>
      </c>
      <c r="E2467" t="inlineStr">
        <is>
          <t>Габрилия</t>
        </is>
      </c>
    </row>
    <row r="2468">
      <c r="A2468" t="inlineStr">
        <is>
          <t>G185</t>
        </is>
      </c>
      <c r="B2468" t="inlineStr">
        <is>
          <t>Человек</t>
        </is>
      </c>
      <c r="C2468" t="inlineStr">
        <is>
          <t>male</t>
        </is>
      </c>
      <c r="D2468" t="inlineStr">
        <is>
          <t>Элелрор</t>
        </is>
      </c>
      <c r="E2468" t="inlineStr">
        <is>
          <t>Бренерт</t>
        </is>
      </c>
    </row>
    <row r="2469">
      <c r="A2469" t="inlineStr">
        <is>
          <t>H185</t>
        </is>
      </c>
      <c r="B2469" t="inlineStr">
        <is>
          <t>Человек</t>
        </is>
      </c>
      <c r="C2469" t="inlineStr">
        <is>
          <t>female</t>
        </is>
      </c>
      <c r="D2469" t="inlineStr">
        <is>
          <t>Чи</t>
        </is>
      </c>
      <c r="E2469" t="inlineStr">
        <is>
          <t>Габрисса</t>
        </is>
      </c>
    </row>
    <row r="2470">
      <c r="A2470" t="inlineStr">
        <is>
          <t>G186</t>
        </is>
      </c>
      <c r="B2470" t="inlineStr">
        <is>
          <t>Человек</t>
        </is>
      </c>
      <c r="C2470" t="inlineStr">
        <is>
          <t>male</t>
        </is>
      </c>
      <c r="D2470" t="inlineStr">
        <is>
          <t>Эммин</t>
        </is>
      </c>
      <c r="E2470" t="inlineStr">
        <is>
          <t>Коран</t>
        </is>
      </c>
    </row>
    <row r="2471">
      <c r="A2471" t="inlineStr">
        <is>
          <t>H186</t>
        </is>
      </c>
      <c r="B2471" t="inlineStr">
        <is>
          <t>Человек</t>
        </is>
      </c>
      <c r="C2471" t="inlineStr">
        <is>
          <t>female</t>
        </is>
      </c>
      <c r="D2471" t="inlineStr">
        <is>
          <t>Шань</t>
        </is>
      </c>
      <c r="E2471" t="inlineStr">
        <is>
          <t>Габриви</t>
        </is>
      </c>
    </row>
    <row r="2472">
      <c r="A2472" t="inlineStr">
        <is>
          <t>G187</t>
        </is>
      </c>
      <c r="B2472" t="inlineStr">
        <is>
          <t>Человек</t>
        </is>
      </c>
      <c r="C2472" t="inlineStr">
        <is>
          <t>male</t>
        </is>
      </c>
      <c r="D2472" t="inlineStr">
        <is>
          <t>Арлед</t>
        </is>
      </c>
      <c r="E2472" t="inlineStr">
        <is>
          <t>Коррик</t>
        </is>
      </c>
    </row>
    <row r="2473">
      <c r="A2473" t="inlineStr">
        <is>
          <t>H187</t>
        </is>
      </c>
      <c r="B2473" t="inlineStr">
        <is>
          <t>Человек</t>
        </is>
      </c>
      <c r="C2473" t="inlineStr">
        <is>
          <t>female</t>
        </is>
      </c>
      <c r="D2473" t="inlineStr">
        <is>
          <t>Шуй</t>
        </is>
      </c>
      <c r="E2473" t="inlineStr">
        <is>
          <t>Габрия</t>
        </is>
      </c>
    </row>
    <row r="2474">
      <c r="A2474" t="inlineStr">
        <is>
          <t>G188</t>
        </is>
      </c>
      <c r="B2474" t="inlineStr">
        <is>
          <t>Человек</t>
        </is>
      </c>
      <c r="C2474" t="inlineStr">
        <is>
          <t>male</t>
        </is>
      </c>
      <c r="D2474" t="inlineStr">
        <is>
          <t>Беорнмунд</t>
        </is>
      </c>
      <c r="E2474" t="inlineStr">
        <is>
          <t>Корвин</t>
        </is>
      </c>
    </row>
    <row r="2475">
      <c r="A2475" t="inlineStr">
        <is>
          <t>H188</t>
        </is>
      </c>
      <c r="B2475" t="inlineStr">
        <is>
          <t>Человек</t>
        </is>
      </c>
      <c r="C2475" t="inlineStr">
        <is>
          <t>female</t>
        </is>
      </c>
      <c r="D2475" t="inlineStr">
        <is>
          <t>Бай</t>
        </is>
      </c>
      <c r="E2475" t="inlineStr">
        <is>
          <t>Данана</t>
        </is>
      </c>
    </row>
    <row r="2476">
      <c r="A2476" t="inlineStr">
        <is>
          <t>G189</t>
        </is>
      </c>
      <c r="B2476" t="inlineStr">
        <is>
          <t>Человек</t>
        </is>
      </c>
      <c r="C2476" t="inlineStr">
        <is>
          <t>male</t>
        </is>
      </c>
      <c r="D2476" t="inlineStr">
        <is>
          <t>Бриктиэ</t>
        </is>
      </c>
      <c r="E2476" t="inlineStr">
        <is>
          <t>Корард</t>
        </is>
      </c>
    </row>
    <row r="2477">
      <c r="A2477" t="inlineStr">
        <is>
          <t>H189</t>
        </is>
      </c>
      <c r="B2477" t="inlineStr">
        <is>
          <t>Человек</t>
        </is>
      </c>
      <c r="C2477" t="inlineStr">
        <is>
          <t>female</t>
        </is>
      </c>
      <c r="D2477" t="inlineStr">
        <is>
          <t>Ксяо</t>
        </is>
      </c>
      <c r="E2477" t="inlineStr">
        <is>
          <t>Данара</t>
        </is>
      </c>
    </row>
    <row r="2478">
      <c r="A2478" t="inlineStr">
        <is>
          <t>G190</t>
        </is>
      </c>
      <c r="B2478" t="inlineStr">
        <is>
          <t>Человек</t>
        </is>
      </c>
      <c r="C2478" t="inlineStr">
        <is>
          <t>male</t>
        </is>
      </c>
      <c r="D2478" t="inlineStr">
        <is>
          <t>Дрюи</t>
        </is>
      </c>
      <c r="E2478" t="inlineStr">
        <is>
          <t>Корель</t>
        </is>
      </c>
    </row>
    <row r="2479">
      <c r="A2479" t="inlineStr">
        <is>
          <t>H190</t>
        </is>
      </c>
      <c r="B2479" t="inlineStr">
        <is>
          <t>Человек</t>
        </is>
      </c>
      <c r="C2479" t="inlineStr">
        <is>
          <t>female</t>
        </is>
      </c>
      <c r="D2479" t="inlineStr">
        <is>
          <t>Лей</t>
        </is>
      </c>
      <c r="E2479" t="inlineStr">
        <is>
          <t>Данала</t>
        </is>
      </c>
    </row>
    <row r="2480">
      <c r="A2480" t="inlineStr">
        <is>
          <t>G191</t>
        </is>
      </c>
      <c r="B2480" t="inlineStr">
        <is>
          <t>Человек</t>
        </is>
      </c>
      <c r="C2480" t="inlineStr">
        <is>
          <t>male</t>
        </is>
      </c>
      <c r="D2480" t="inlineStr">
        <is>
          <t>Зигимл</t>
        </is>
      </c>
      <c r="E2480" t="inlineStr">
        <is>
          <t>Кортон</t>
        </is>
      </c>
    </row>
    <row r="2481">
      <c r="A2481" t="inlineStr">
        <is>
          <t>H191</t>
        </is>
      </c>
      <c r="B2481" t="inlineStr">
        <is>
          <t>Человек</t>
        </is>
      </c>
      <c r="C2481" t="inlineStr">
        <is>
          <t>female</t>
        </is>
      </c>
      <c r="D2481" t="inlineStr">
        <is>
          <t>Мей</t>
        </is>
      </c>
      <c r="E2481" t="inlineStr">
        <is>
          <t>Данария</t>
        </is>
      </c>
    </row>
    <row r="2482">
      <c r="A2482" t="inlineStr">
        <is>
          <t>G192</t>
        </is>
      </c>
      <c r="B2482" t="inlineStr">
        <is>
          <t>Человек</t>
        </is>
      </c>
      <c r="C2482" t="inlineStr">
        <is>
          <t>male</t>
        </is>
      </c>
      <c r="D2482" t="inlineStr">
        <is>
          <t>Телчал</t>
        </is>
      </c>
      <c r="E2482" t="inlineStr">
        <is>
          <t>Коргар</t>
        </is>
      </c>
    </row>
    <row r="2483">
      <c r="A2483" t="inlineStr">
        <is>
          <t>H192</t>
        </is>
      </c>
      <c r="B2483" t="inlineStr">
        <is>
          <t>Человек</t>
        </is>
      </c>
      <c r="C2483" t="inlineStr">
        <is>
          <t>female</t>
        </is>
      </c>
      <c r="D2483" t="inlineStr">
        <is>
          <t>Тай</t>
        </is>
      </c>
      <c r="E2483" t="inlineStr">
        <is>
          <t>Данаэль</t>
        </is>
      </c>
    </row>
  </sheetData>
  <autoFilter ref="A1:E2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Смирнов Роман Олегович</dc:creator>
  <dcterms:created xmlns:dcterms="http://purl.org/dc/terms/" xmlns:xsi="http://www.w3.org/2001/XMLSchema-instance" xsi:type="dcterms:W3CDTF">2026-09-22T10:10:08Z</dcterms:created>
  <dcterms:modified xmlns:dcterms="http://purl.org/dc/terms/" xmlns:xsi="http://www.w3.org/2001/XMLSchema-instance" xsi:type="dcterms:W3CDTF">2026-09-22T11:26:17Z</dcterms:modified>
  <cp:lastModifiedBy>Смирнов Роман Олегович</cp:lastModifiedBy>
</cp:coreProperties>
</file>