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48FC4A8C-91DB-42CA-88D3-6FEC94C39982}" xr6:coauthVersionLast="47" xr6:coauthVersionMax="47" xr10:uidLastSave="{00000000-0000-0000-0000-000000000000}"/>
  <bookViews>
    <workbookView xWindow="-108" yWindow="-108" windowWidth="23256" windowHeight="12456" tabRatio="802" firstSheet="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<sst xmlns="http://schemas.openxmlformats.org/spreadsheetml/2006/main" count="49" uniqueCount="36">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</sst>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2" fillId="0" borderId="11" xfId="2" applyFont="1" applyBorder="1"/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116954</xdr:rowOff>
    </xdr:from>
    <xdr:to>
      <xdr:col>9</xdr:col>
      <xdr:colOff>38100</xdr:colOff>
      <xdr:row>22</xdr:row>
      <xdr:rowOff>109864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8427" y="2998699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</xdr:col>
      <xdr:colOff>102635</xdr:colOff>
      <xdr:row>7</xdr:row>
      <xdr:rowOff>137160</xdr:rowOff>
    </xdr:from>
    <xdr:to>
      <xdr:col>9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61223" y="117706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103824</xdr:colOff>
      <xdr:row>7</xdr:row>
      <xdr:rowOff>133350</xdr:rowOff>
    </xdr:from>
    <xdr:to>
      <xdr:col>18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76059" y="117325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20</xdr:col>
      <xdr:colOff>114744</xdr:colOff>
      <xdr:row>14</xdr:row>
      <xdr:rowOff>45354</xdr:rowOff>
    </xdr:from>
    <xdr:to>
      <xdr:col>30</xdr:col>
      <xdr:colOff>90539</xdr:colOff>
      <xdr:row>16</xdr:row>
      <xdr:rowOff>149915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6926" y="2165099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28015</xdr:colOff>
      <xdr:row>14</xdr:row>
      <xdr:rowOff>13757</xdr:rowOff>
    </xdr:from>
    <xdr:to>
      <xdr:col>18</xdr:col>
      <xdr:colOff>165175</xdr:colOff>
      <xdr:row>17</xdr:row>
      <xdr:rowOff>60496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215" y="2133502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83820</xdr:colOff>
      <xdr:row>28</xdr:row>
      <xdr:rowOff>36803</xdr:rowOff>
    </xdr:from>
    <xdr:to>
      <xdr:col>17</xdr:col>
      <xdr:colOff>99060</xdr:colOff>
      <xdr:row>31</xdr:row>
      <xdr:rowOff>52044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065020" y="4068476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15240</xdr:colOff>
      <xdr:row>34</xdr:row>
      <xdr:rowOff>44425</xdr:rowOff>
    </xdr:from>
    <xdr:to>
      <xdr:col>17</xdr:col>
      <xdr:colOff>175260</xdr:colOff>
      <xdr:row>37</xdr:row>
      <xdr:rowOff>59663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996440" y="4824243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10</xdr:col>
      <xdr:colOff>99060</xdr:colOff>
      <xdr:row>47</xdr:row>
      <xdr:rowOff>23913</xdr:rowOff>
    </xdr:from>
    <xdr:to>
      <xdr:col>18</xdr:col>
      <xdr:colOff>121920</xdr:colOff>
      <xdr:row>50</xdr:row>
      <xdr:rowOff>39152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900151" y="6424713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47</xdr:row>
      <xdr:rowOff>31533</xdr:rowOff>
    </xdr:from>
    <xdr:to>
      <xdr:col>29</xdr:col>
      <xdr:colOff>74855</xdr:colOff>
      <xdr:row>50</xdr:row>
      <xdr:rowOff>46772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843251" y="6432333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22860</xdr:colOff>
      <xdr:row>34</xdr:row>
      <xdr:rowOff>52045</xdr:rowOff>
    </xdr:from>
    <xdr:to>
      <xdr:col>29</xdr:col>
      <xdr:colOff>82475</xdr:colOff>
      <xdr:row>37</xdr:row>
      <xdr:rowOff>67283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863340" y="4890745"/>
          <a:ext cx="1530275" cy="4038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53340</xdr:colOff>
      <xdr:row>34</xdr:row>
      <xdr:rowOff>29266</xdr:rowOff>
    </xdr:from>
    <xdr:to>
      <xdr:col>40</xdr:col>
      <xdr:colOff>60960</xdr:colOff>
      <xdr:row>37</xdr:row>
      <xdr:rowOff>44504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913120" y="4867966"/>
          <a:ext cx="1470660" cy="4038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41</xdr:row>
      <xdr:rowOff>99595</xdr:rowOff>
    </xdr:from>
    <xdr:to>
      <xdr:col>29</xdr:col>
      <xdr:colOff>59615</xdr:colOff>
      <xdr:row>44</xdr:row>
      <xdr:rowOff>114837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843251" y="5752250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30480</xdr:colOff>
      <xdr:row>41</xdr:row>
      <xdr:rowOff>99595</xdr:rowOff>
    </xdr:from>
    <xdr:to>
      <xdr:col>40</xdr:col>
      <xdr:colOff>152400</xdr:colOff>
      <xdr:row>44</xdr:row>
      <xdr:rowOff>114837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27716" y="5752250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42</xdr:col>
      <xdr:colOff>114299</xdr:colOff>
      <xdr:row>41</xdr:row>
      <xdr:rowOff>99595</xdr:rowOff>
    </xdr:from>
    <xdr:to>
      <xdr:col>52</xdr:col>
      <xdr:colOff>53340</xdr:colOff>
      <xdr:row>44</xdr:row>
      <xdr:rowOff>114837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692735" y="5752250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21</xdr:col>
      <xdr:colOff>60960</xdr:colOff>
      <xdr:row>28</xdr:row>
      <xdr:rowOff>36803</xdr:rowOff>
    </xdr:from>
    <xdr:to>
      <xdr:col>29</xdr:col>
      <xdr:colOff>59615</xdr:colOff>
      <xdr:row>31</xdr:row>
      <xdr:rowOff>52044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843251" y="4068476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106680</xdr:colOff>
      <xdr:row>28</xdr:row>
      <xdr:rowOff>44423</xdr:rowOff>
    </xdr:from>
    <xdr:to>
      <xdr:col>40</xdr:col>
      <xdr:colOff>106680</xdr:colOff>
      <xdr:row>31</xdr:row>
      <xdr:rowOff>59664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703916" y="4076096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114299</xdr:colOff>
      <xdr:row>28</xdr:row>
      <xdr:rowOff>52043</xdr:rowOff>
    </xdr:from>
    <xdr:to>
      <xdr:col>51</xdr:col>
      <xdr:colOff>30479</xdr:colOff>
      <xdr:row>31</xdr:row>
      <xdr:rowOff>67284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692735" y="4083716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14</xdr:col>
      <xdr:colOff>179069</xdr:colOff>
      <xdr:row>10</xdr:row>
      <xdr:rowOff>85751</xdr:rowOff>
    </xdr:from>
    <xdr:to>
      <xdr:col>14</xdr:col>
      <xdr:colOff>179069</xdr:colOff>
      <xdr:row>14</xdr:row>
      <xdr:rowOff>6626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776495" y="1576621"/>
          <a:ext cx="0" cy="54372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69534</xdr:colOff>
      <xdr:row>9</xdr:row>
      <xdr:rowOff>3810</xdr:rowOff>
    </xdr:from>
    <xdr:to>
      <xdr:col>11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683181" y="1348516"/>
          <a:ext cx="38430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174170</xdr:colOff>
      <xdr:row>31</xdr:row>
      <xdr:rowOff>94454</xdr:rowOff>
    </xdr:from>
    <xdr:to>
      <xdr:col>11</xdr:col>
      <xdr:colOff>15019</xdr:colOff>
      <xdr:row>35</xdr:row>
      <xdr:rowOff>95404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1074715" y="4500199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70669</xdr:colOff>
      <xdr:row>16</xdr:row>
      <xdr:rowOff>151994</xdr:rowOff>
    </xdr:from>
    <xdr:to>
      <xdr:col>27</xdr:col>
      <xdr:colOff>70669</xdr:colOff>
      <xdr:row>19</xdr:row>
      <xdr:rowOff>102204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933614" y="2576539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29</xdr:row>
      <xdr:rowOff>95223</xdr:rowOff>
    </xdr:from>
    <xdr:to>
      <xdr:col>21</xdr:col>
      <xdr:colOff>55880</xdr:colOff>
      <xdr:row>29</xdr:row>
      <xdr:rowOff>95223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3163455" y="4251587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67235</xdr:colOff>
      <xdr:row>29</xdr:row>
      <xdr:rowOff>98809</xdr:rowOff>
    </xdr:from>
    <xdr:to>
      <xdr:col>31</xdr:col>
      <xdr:colOff>106680</xdr:colOff>
      <xdr:row>29</xdr:row>
      <xdr:rowOff>98809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304253" y="4255173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101600</xdr:colOff>
      <xdr:row>29</xdr:row>
      <xdr:rowOff>98809</xdr:rowOff>
    </xdr:from>
    <xdr:to>
      <xdr:col>42</xdr:col>
      <xdr:colOff>126999</xdr:colOff>
      <xdr:row>29</xdr:row>
      <xdr:rowOff>98809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319818" y="4255173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79935</xdr:colOff>
      <xdr:row>35</xdr:row>
      <xdr:rowOff>98810</xdr:rowOff>
    </xdr:from>
    <xdr:to>
      <xdr:col>32</xdr:col>
      <xdr:colOff>53340</xdr:colOff>
      <xdr:row>35</xdr:row>
      <xdr:rowOff>98810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391075" y="5067050"/>
          <a:ext cx="52204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172720</xdr:colOff>
      <xdr:row>35</xdr:row>
      <xdr:rowOff>98810</xdr:rowOff>
    </xdr:from>
    <xdr:to>
      <xdr:col>21</xdr:col>
      <xdr:colOff>60960</xdr:colOff>
      <xdr:row>35</xdr:row>
      <xdr:rowOff>98810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234575" y="5003319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43</xdr:row>
      <xdr:rowOff>45210</xdr:rowOff>
    </xdr:from>
    <xdr:to>
      <xdr:col>31</xdr:col>
      <xdr:colOff>30480</xdr:colOff>
      <xdr:row>43</xdr:row>
      <xdr:rowOff>45210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294093" y="5947246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152400</xdr:colOff>
      <xdr:row>43</xdr:row>
      <xdr:rowOff>45210</xdr:rowOff>
    </xdr:from>
    <xdr:to>
      <xdr:col>42</xdr:col>
      <xdr:colOff>121919</xdr:colOff>
      <xdr:row>43</xdr:row>
      <xdr:rowOff>45210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370618" y="5947246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116840</xdr:colOff>
      <xdr:row>48</xdr:row>
      <xdr:rowOff>114412</xdr:rowOff>
    </xdr:from>
    <xdr:to>
      <xdr:col>21</xdr:col>
      <xdr:colOff>55880</xdr:colOff>
      <xdr:row>48</xdr:row>
      <xdr:rowOff>116365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358804" y="6639903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5079</xdr:colOff>
      <xdr:row>37</xdr:row>
      <xdr:rowOff>50625</xdr:rowOff>
    </xdr:from>
    <xdr:to>
      <xdr:col>13</xdr:col>
      <xdr:colOff>5079</xdr:colOff>
      <xdr:row>47</xdr:row>
      <xdr:rowOff>26453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346497" y="5204516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</xdr:colOff>
      <xdr:row>37</xdr:row>
      <xdr:rowOff>62348</xdr:rowOff>
    </xdr:from>
    <xdr:to>
      <xdr:col>21</xdr:col>
      <xdr:colOff>60960</xdr:colOff>
      <xdr:row>43</xdr:row>
      <xdr:rowOff>65530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808316" y="5216239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29731</xdr:colOff>
      <xdr:row>27</xdr:row>
      <xdr:rowOff>104255</xdr:rowOff>
    </xdr:from>
    <xdr:to>
      <xdr:col>9</xdr:col>
      <xdr:colOff>165439</xdr:colOff>
      <xdr:row>31</xdr:row>
      <xdr:rowOff>89784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389949" y="4011237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3628</xdr:colOff>
      <xdr:row>29</xdr:row>
      <xdr:rowOff>96673</xdr:rowOff>
    </xdr:from>
    <xdr:to>
      <xdr:col>11</xdr:col>
      <xdr:colOff>81276</xdr:colOff>
      <xdr:row>29</xdr:row>
      <xdr:rowOff>96673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804719" y="4253037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7256</xdr:colOff>
      <xdr:row>22</xdr:row>
      <xdr:rowOff>113402</xdr:rowOff>
    </xdr:from>
    <xdr:to>
      <xdr:col>6</xdr:col>
      <xdr:colOff>7256</xdr:colOff>
      <xdr:row>27</xdr:row>
      <xdr:rowOff>93724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1087911" y="3396929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65591</xdr:colOff>
      <xdr:row>17</xdr:row>
      <xdr:rowOff>48768</xdr:rowOff>
    </xdr:from>
    <xdr:to>
      <xdr:col>15</xdr:col>
      <xdr:colOff>46542</xdr:colOff>
      <xdr:row>18</xdr:row>
      <xdr:rowOff>52028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407009" y="2625713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23812</xdr:colOff>
      <xdr:row>28</xdr:row>
      <xdr:rowOff>4736</xdr:rowOff>
    </xdr:from>
    <xdr:to>
      <xdr:col>10</xdr:col>
      <xdr:colOff>4762</xdr:colOff>
      <xdr:row>29</xdr:row>
      <xdr:rowOff>30136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471612" y="4057624"/>
          <a:ext cx="342900" cy="153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96836</xdr:colOff>
      <xdr:row>31</xdr:row>
      <xdr:rowOff>9593</xdr:rowOff>
    </xdr:from>
    <xdr:to>
      <xdr:col>8</xdr:col>
      <xdr:colOff>157162</xdr:colOff>
      <xdr:row>32</xdr:row>
      <xdr:rowOff>44425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182686" y="4448243"/>
          <a:ext cx="422276" cy="16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128574</xdr:colOff>
      <xdr:row>14</xdr:row>
      <xdr:rowOff>16865</xdr:rowOff>
    </xdr:from>
    <xdr:to>
      <xdr:col>19</xdr:col>
      <xdr:colOff>8857</xdr:colOff>
      <xdr:row>15</xdr:row>
      <xdr:rowOff>20231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024174" y="2131415"/>
          <a:ext cx="423208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157922</xdr:colOff>
      <xdr:row>19</xdr:row>
      <xdr:rowOff>106794</xdr:rowOff>
    </xdr:from>
    <xdr:to>
      <xdr:col>32</xdr:col>
      <xdr:colOff>145427</xdr:colOff>
      <xdr:row>22</xdr:row>
      <xdr:rowOff>99704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480540" y="2988539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69022</xdr:colOff>
      <xdr:row>19</xdr:row>
      <xdr:rowOff>106794</xdr:rowOff>
    </xdr:from>
    <xdr:to>
      <xdr:col>43</xdr:col>
      <xdr:colOff>62671</xdr:colOff>
      <xdr:row>22</xdr:row>
      <xdr:rowOff>99704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386695" y="2988539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140571</xdr:colOff>
      <xdr:row>20</xdr:row>
      <xdr:rowOff>130400</xdr:rowOff>
    </xdr:from>
    <xdr:to>
      <xdr:col>35</xdr:col>
      <xdr:colOff>63800</xdr:colOff>
      <xdr:row>20</xdr:row>
      <xdr:rowOff>130405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17916" y="3136836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15</xdr:row>
      <xdr:rowOff>114245</xdr:rowOff>
    </xdr:from>
    <xdr:to>
      <xdr:col>20</xdr:col>
      <xdr:colOff>106680</xdr:colOff>
      <xdr:row>15</xdr:row>
      <xdr:rowOff>114245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417224" y="2386390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31378</xdr:colOff>
      <xdr:row>20</xdr:row>
      <xdr:rowOff>116952</xdr:rowOff>
    </xdr:from>
    <xdr:to>
      <xdr:col>13</xdr:col>
      <xdr:colOff>13447</xdr:colOff>
      <xdr:row>28</xdr:row>
      <xdr:rowOff>30971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652360" y="3123388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138954</xdr:colOff>
      <xdr:row>17</xdr:row>
      <xdr:rowOff>208</xdr:rowOff>
    </xdr:from>
    <xdr:to>
      <xdr:col>23</xdr:col>
      <xdr:colOff>3809</xdr:colOff>
      <xdr:row>28</xdr:row>
      <xdr:rowOff>44763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3020699" y="2577153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79939</xdr:colOff>
      <xdr:row>19</xdr:row>
      <xdr:rowOff>71383</xdr:rowOff>
    </xdr:from>
    <xdr:to>
      <xdr:col>14</xdr:col>
      <xdr:colOff>125509</xdr:colOff>
      <xdr:row>20</xdr:row>
      <xdr:rowOff>98277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700921" y="2953128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16</xdr:col>
      <xdr:colOff>138212</xdr:colOff>
      <xdr:row>20</xdr:row>
      <xdr:rowOff>76308</xdr:rowOff>
    </xdr:from>
    <xdr:to>
      <xdr:col>22</xdr:col>
      <xdr:colOff>7</xdr:colOff>
      <xdr:row>21</xdr:row>
      <xdr:rowOff>81727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019957" y="3082744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31</xdr:col>
      <xdr:colOff>145799</xdr:colOff>
      <xdr:row>14</xdr:row>
      <xdr:rowOff>42861</xdr:rowOff>
    </xdr:from>
    <xdr:to>
      <xdr:col>42</xdr:col>
      <xdr:colOff>25884</xdr:colOff>
      <xdr:row>16</xdr:row>
      <xdr:rowOff>147955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743035" y="2162606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69263</xdr:colOff>
      <xdr:row>14</xdr:row>
      <xdr:rowOff>32594</xdr:rowOff>
    </xdr:from>
    <xdr:to>
      <xdr:col>53</xdr:col>
      <xdr:colOff>34903</xdr:colOff>
      <xdr:row>16</xdr:row>
      <xdr:rowOff>137688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827808" y="2152339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15</xdr:row>
      <xdr:rowOff>107413</xdr:rowOff>
    </xdr:from>
    <xdr:to>
      <xdr:col>43</xdr:col>
      <xdr:colOff>52753</xdr:colOff>
      <xdr:row>15</xdr:row>
      <xdr:rowOff>108662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606789" y="2379558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93817</xdr:colOff>
      <xdr:row>15</xdr:row>
      <xdr:rowOff>108662</xdr:rowOff>
    </xdr:from>
    <xdr:to>
      <xdr:col>31</xdr:col>
      <xdr:colOff>137808</xdr:colOff>
      <xdr:row>15</xdr:row>
      <xdr:rowOff>110958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510944" y="2380807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2289</xdr:colOff>
      <xdr:row>15</xdr:row>
      <xdr:rowOff>103765</xdr:rowOff>
    </xdr:from>
    <xdr:to>
      <xdr:col>11</xdr:col>
      <xdr:colOff>22860</xdr:colOff>
      <xdr:row>19</xdr:row>
      <xdr:rowOff>112189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443162" y="2375910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10</xdr:row>
      <xdr:rowOff>80681</xdr:rowOff>
    </xdr:from>
    <xdr:to>
      <xdr:col>6</xdr:col>
      <xdr:colOff>5953</xdr:colOff>
      <xdr:row>19</xdr:row>
      <xdr:rowOff>119268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1119136" y="1571551"/>
          <a:ext cx="0" cy="14234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3198</xdr:colOff>
      <xdr:row>17</xdr:row>
      <xdr:rowOff>82915</xdr:rowOff>
    </xdr:from>
    <xdr:to>
      <xdr:col>15</xdr:col>
      <xdr:colOff>3198</xdr:colOff>
      <xdr:row>28</xdr:row>
      <xdr:rowOff>44762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704834" y="2659860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145799</xdr:colOff>
      <xdr:row>7</xdr:row>
      <xdr:rowOff>88876</xdr:rowOff>
    </xdr:from>
    <xdr:to>
      <xdr:col>42</xdr:col>
      <xdr:colOff>25884</xdr:colOff>
      <xdr:row>10</xdr:row>
      <xdr:rowOff>36688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712881" y="1128782"/>
          <a:ext cx="1852321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33405</xdr:colOff>
      <xdr:row>7</xdr:row>
      <xdr:rowOff>87574</xdr:rowOff>
    </xdr:from>
    <xdr:to>
      <xdr:col>53</xdr:col>
      <xdr:colOff>79513</xdr:colOff>
      <xdr:row>10</xdr:row>
      <xdr:rowOff>35386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752017" y="1127480"/>
          <a:ext cx="183904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8</xdr:row>
      <xdr:rowOff>138029</xdr:rowOff>
    </xdr:from>
    <xdr:to>
      <xdr:col>43</xdr:col>
      <xdr:colOff>52753</xdr:colOff>
      <xdr:row>8</xdr:row>
      <xdr:rowOff>139278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567671" y="1330335"/>
          <a:ext cx="203694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114744</xdr:colOff>
      <xdr:row>7</xdr:row>
      <xdr:rowOff>83192</xdr:rowOff>
    </xdr:from>
    <xdr:to>
      <xdr:col>30</xdr:col>
      <xdr:colOff>90539</xdr:colOff>
      <xdr:row>10</xdr:row>
      <xdr:rowOff>32093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825353" y="1103609"/>
          <a:ext cx="18377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25</xdr:col>
      <xdr:colOff>109569</xdr:colOff>
      <xdr:row>10</xdr:row>
      <xdr:rowOff>32093</xdr:rowOff>
    </xdr:from>
    <xdr:to>
      <xdr:col>25</xdr:col>
      <xdr:colOff>109569</xdr:colOff>
      <xdr:row>14</xdr:row>
      <xdr:rowOff>45354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612296" y="1528384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90539</xdr:colOff>
      <xdr:row>8</xdr:row>
      <xdr:rowOff>133843</xdr:rowOff>
    </xdr:from>
    <xdr:to>
      <xdr:col>31</xdr:col>
      <xdr:colOff>145799</xdr:colOff>
      <xdr:row>8</xdr:row>
      <xdr:rowOff>138982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478327" y="1326149"/>
          <a:ext cx="234554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8965</xdr:colOff>
      <xdr:row>10</xdr:row>
      <xdr:rowOff>71718</xdr:rowOff>
    </xdr:from>
    <xdr:to>
      <xdr:col>4</xdr:col>
      <xdr:colOff>8965</xdr:colOff>
      <xdr:row>19</xdr:row>
      <xdr:rowOff>119269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751087" y="1549335"/>
          <a:ext cx="0" cy="143240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91948</xdr:colOff>
      <xdr:row>10</xdr:row>
      <xdr:rowOff>89645</xdr:rowOff>
    </xdr:from>
    <xdr:to>
      <xdr:col>12</xdr:col>
      <xdr:colOff>44828</xdr:colOff>
      <xdr:row>19</xdr:row>
      <xdr:rowOff>112646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1127000" y="1830923"/>
          <a:ext cx="1407854" cy="880532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83192</xdr:rowOff>
    </xdr:from>
    <xdr:to>
      <xdr:col>25</xdr:col>
      <xdr:colOff>109569</xdr:colOff>
      <xdr:row>21</xdr:row>
      <xdr:rowOff>51063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558481" y="142229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88876</xdr:rowOff>
    </xdr:from>
    <xdr:to>
      <xdr:col>36</xdr:col>
      <xdr:colOff>175896</xdr:colOff>
      <xdr:row>21</xdr:row>
      <xdr:rowOff>51063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592014" y="-885620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87574</xdr:rowOff>
    </xdr:from>
    <xdr:to>
      <xdr:col>48</xdr:col>
      <xdr:colOff>56459</xdr:colOff>
      <xdr:row>21</xdr:row>
      <xdr:rowOff>51063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612299" y="-1907207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30480</xdr:colOff>
      <xdr:row>6</xdr:row>
      <xdr:rowOff>7620</xdr:rowOff>
    </xdr:from>
    <xdr:to>
      <xdr:col>55</xdr:col>
      <xdr:colOff>0</xdr:colOff>
      <xdr:row>21</xdr:row>
      <xdr:rowOff>48638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579120" y="891540"/>
          <a:ext cx="9486900" cy="2304158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8708</xdr:colOff>
      <xdr:row>6</xdr:row>
      <xdr:rowOff>0</xdr:rowOff>
    </xdr:from>
    <xdr:to>
      <xdr:col>55</xdr:col>
      <xdr:colOff>8708</xdr:colOff>
      <xdr:row>12</xdr:row>
      <xdr:rowOff>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10075817" y="883920"/>
          <a:ext cx="0" cy="9318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152400</xdr:colOff>
      <xdr:row>18</xdr:row>
      <xdr:rowOff>0</xdr:rowOff>
    </xdr:from>
    <xdr:to>
      <xdr:col>30</xdr:col>
      <xdr:colOff>152400</xdr:colOff>
      <xdr:row>19</xdr:row>
      <xdr:rowOff>108857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647509" y="2721429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148045</xdr:colOff>
      <xdr:row>18</xdr:row>
      <xdr:rowOff>8708</xdr:rowOff>
    </xdr:from>
    <xdr:to>
      <xdr:col>55</xdr:col>
      <xdr:colOff>8708</xdr:colOff>
      <xdr:row>18</xdr:row>
      <xdr:rowOff>8708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643154" y="2730137"/>
          <a:ext cx="443266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8709</xdr:colOff>
      <xdr:row>11</xdr:row>
      <xdr:rowOff>165465</xdr:rowOff>
    </xdr:from>
    <xdr:to>
      <xdr:col>55</xdr:col>
      <xdr:colOff>8709</xdr:colOff>
      <xdr:row>52</xdr:row>
      <xdr:rowOff>84083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10130171" y="1799824"/>
          <a:ext cx="0" cy="54785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65314</xdr:colOff>
      <xdr:row>18</xdr:row>
      <xdr:rowOff>4354</xdr:rowOff>
    </xdr:from>
    <xdr:to>
      <xdr:col>39</xdr:col>
      <xdr:colOff>65847</xdr:colOff>
      <xdr:row>19</xdr:row>
      <xdr:rowOff>106794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7206343" y="2725783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99391</xdr:rowOff>
    </xdr:from>
    <xdr:to>
      <xdr:col>26</xdr:col>
      <xdr:colOff>99392</xdr:colOff>
      <xdr:row>28</xdr:row>
      <xdr:rowOff>39757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923183" y="3770243"/>
          <a:ext cx="0" cy="33793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106018</xdr:rowOff>
    </xdr:from>
    <xdr:to>
      <xdr:col>55</xdr:col>
      <xdr:colOff>6626</xdr:colOff>
      <xdr:row>25</xdr:row>
      <xdr:rowOff>106018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923183" y="3776870"/>
          <a:ext cx="529424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6626</xdr:colOff>
      <xdr:row>25</xdr:row>
      <xdr:rowOff>106018</xdr:rowOff>
    </xdr:from>
    <xdr:to>
      <xdr:col>37</xdr:col>
      <xdr:colOff>6626</xdr:colOff>
      <xdr:row>28</xdr:row>
      <xdr:rowOff>46383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877878" y="3776870"/>
          <a:ext cx="0" cy="3379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165154</xdr:colOff>
      <xdr:row>25</xdr:row>
      <xdr:rowOff>112644</xdr:rowOff>
    </xdr:from>
    <xdr:to>
      <xdr:col>46</xdr:col>
      <xdr:colOff>165652</xdr:colOff>
      <xdr:row>28</xdr:row>
      <xdr:rowOff>52043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706180" y="3783496"/>
          <a:ext cx="498" cy="33696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55295</xdr:colOff>
      <xdr:row>37</xdr:row>
      <xdr:rowOff>67283</xdr:rowOff>
    </xdr:from>
    <xdr:to>
      <xdr:col>25</xdr:col>
      <xdr:colOff>55295</xdr:colOff>
      <xdr:row>39</xdr:row>
      <xdr:rowOff>52551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627295" y="5294603"/>
          <a:ext cx="0" cy="24434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26276</xdr:colOff>
      <xdr:row>39</xdr:row>
      <xdr:rowOff>47296</xdr:rowOff>
    </xdr:from>
    <xdr:to>
      <xdr:col>55</xdr:col>
      <xdr:colOff>15766</xdr:colOff>
      <xdr:row>39</xdr:row>
      <xdr:rowOff>47296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624552" y="5554717"/>
          <a:ext cx="551267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57151</xdr:colOff>
      <xdr:row>37</xdr:row>
      <xdr:rowOff>44504</xdr:rowOff>
    </xdr:from>
    <xdr:to>
      <xdr:col>36</xdr:col>
      <xdr:colOff>64902</xdr:colOff>
      <xdr:row>39</xdr:row>
      <xdr:rowOff>42041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648451" y="5271824"/>
          <a:ext cx="7751" cy="2566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57807</xdr:colOff>
      <xdr:row>39</xdr:row>
      <xdr:rowOff>42041</xdr:rowOff>
    </xdr:from>
    <xdr:to>
      <xdr:col>25</xdr:col>
      <xdr:colOff>62915</xdr:colOff>
      <xdr:row>41</xdr:row>
      <xdr:rowOff>99595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656083" y="5549462"/>
          <a:ext cx="5108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183406</xdr:colOff>
      <xdr:row>39</xdr:row>
      <xdr:rowOff>42041</xdr:rowOff>
    </xdr:from>
    <xdr:to>
      <xdr:col>35</xdr:col>
      <xdr:colOff>183931</xdr:colOff>
      <xdr:row>41</xdr:row>
      <xdr:rowOff>99595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626247" y="5549462"/>
          <a:ext cx="525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83820</xdr:colOff>
      <xdr:row>39</xdr:row>
      <xdr:rowOff>52551</xdr:rowOff>
    </xdr:from>
    <xdr:to>
      <xdr:col>47</xdr:col>
      <xdr:colOff>84083</xdr:colOff>
      <xdr:row>41</xdr:row>
      <xdr:rowOff>99595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733834" y="5559972"/>
          <a:ext cx="263" cy="30980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50</xdr:row>
      <xdr:rowOff>39152</xdr:rowOff>
    </xdr:from>
    <xdr:to>
      <xdr:col>14</xdr:col>
      <xdr:colOff>110491</xdr:colOff>
      <xdr:row>52</xdr:row>
      <xdr:rowOff>78828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685525" y="6991745"/>
          <a:ext cx="0" cy="2814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99849</xdr:colOff>
      <xdr:row>52</xdr:row>
      <xdr:rowOff>78828</xdr:rowOff>
    </xdr:from>
    <xdr:to>
      <xdr:col>55</xdr:col>
      <xdr:colOff>5255</xdr:colOff>
      <xdr:row>52</xdr:row>
      <xdr:rowOff>78828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674883" y="7273159"/>
          <a:ext cx="74518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31</xdr:row>
      <xdr:rowOff>52044</xdr:rowOff>
    </xdr:from>
    <xdr:to>
      <xdr:col>19</xdr:col>
      <xdr:colOff>38100</xdr:colOff>
      <xdr:row>45</xdr:row>
      <xdr:rowOff>114300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2144382" y="5001882"/>
          <a:ext cx="1875816" cy="861060"/>
        </a:xfrm>
        <a:prstGeom prst="bentConnector3">
          <a:avLst>
            <a:gd name="adj1" fmla="val 924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44606</xdr:colOff>
      <xdr:row>45</xdr:row>
      <xdr:rowOff>96644</xdr:rowOff>
    </xdr:from>
    <xdr:to>
      <xdr:col>25</xdr:col>
      <xdr:colOff>71625</xdr:colOff>
      <xdr:row>47</xdr:row>
      <xdr:rowOff>31533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967578" y="5904969"/>
          <a:ext cx="195085" cy="111983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11726</xdr:colOff>
      <xdr:row>13</xdr:row>
      <xdr:rowOff>23448</xdr:rowOff>
    </xdr:from>
    <xdr:to>
      <xdr:col>19</xdr:col>
      <xdr:colOff>123093</xdr:colOff>
      <xdr:row>28</xdr:row>
      <xdr:rowOff>41033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2195147" y="2716827"/>
          <a:ext cx="2104293" cy="65649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17</xdr:row>
      <xdr:rowOff>6626</xdr:rowOff>
    </xdr:from>
    <xdr:to>
      <xdr:col>30</xdr:col>
      <xdr:colOff>145915</xdr:colOff>
      <xdr:row>18</xdr:row>
      <xdr:rowOff>9727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275634" y="2577971"/>
          <a:ext cx="327498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175098</xdr:colOff>
      <xdr:row>16</xdr:row>
      <xdr:rowOff>147955</xdr:rowOff>
    </xdr:from>
    <xdr:to>
      <xdr:col>36</xdr:col>
      <xdr:colOff>176633</xdr:colOff>
      <xdr:row>18</xdr:row>
      <xdr:rowOff>6485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721813" y="2566900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51880</xdr:colOff>
      <xdr:row>16</xdr:row>
      <xdr:rowOff>137688</xdr:rowOff>
    </xdr:from>
    <xdr:to>
      <xdr:col>48</xdr:col>
      <xdr:colOff>52083</xdr:colOff>
      <xdr:row>18</xdr:row>
      <xdr:rowOff>6485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777591" y="2556633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105508</xdr:colOff>
      <xdr:row>10</xdr:row>
      <xdr:rowOff>35386</xdr:rowOff>
    </xdr:from>
    <xdr:to>
      <xdr:col>48</xdr:col>
      <xdr:colOff>56460</xdr:colOff>
      <xdr:row>13</xdr:row>
      <xdr:rowOff>35169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5936769" y="-848737"/>
          <a:ext cx="474568" cy="523219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115614</xdr:colOff>
      <xdr:row>10</xdr:row>
      <xdr:rowOff>26275</xdr:rowOff>
    </xdr:from>
    <xdr:to>
      <xdr:col>23</xdr:col>
      <xdr:colOff>115614</xdr:colOff>
      <xdr:row>13</xdr:row>
      <xdr:rowOff>41031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294891" y="1520967"/>
          <a:ext cx="0" cy="4895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176696</xdr:colOff>
      <xdr:row>10</xdr:row>
      <xdr:rowOff>36688</xdr:rowOff>
    </xdr:from>
    <xdr:to>
      <xdr:col>36</xdr:col>
      <xdr:colOff>177808</xdr:colOff>
      <xdr:row>13</xdr:row>
      <xdr:rowOff>29308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729896" y="1531380"/>
          <a:ext cx="1112" cy="46740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176696</xdr:colOff>
      <xdr:row>13</xdr:row>
      <xdr:rowOff>29308</xdr:rowOff>
    </xdr:from>
    <xdr:to>
      <xdr:col>36</xdr:col>
      <xdr:colOff>177808</xdr:colOff>
      <xdr:row>14</xdr:row>
      <xdr:rowOff>42861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V="1">
          <a:off x="6729896" y="1998785"/>
          <a:ext cx="1112" cy="1659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46893</xdr:colOff>
      <xdr:row>13</xdr:row>
      <xdr:rowOff>41031</xdr:rowOff>
    </xdr:from>
    <xdr:to>
      <xdr:col>48</xdr:col>
      <xdr:colOff>52084</xdr:colOff>
      <xdr:row>14</xdr:row>
      <xdr:rowOff>32594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H="1" flipV="1">
          <a:off x="8780585" y="2010508"/>
          <a:ext cx="5191" cy="1439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10510</xdr:colOff>
      <xdr:row>22</xdr:row>
      <xdr:rowOff>99705</xdr:rowOff>
    </xdr:from>
    <xdr:to>
      <xdr:col>39</xdr:col>
      <xdr:colOff>65846</xdr:colOff>
      <xdr:row>23</xdr:row>
      <xdr:rowOff>99852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5033147" y="1304448"/>
          <a:ext cx="131526" cy="429100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95250</xdr:colOff>
      <xdr:row>32</xdr:row>
      <xdr:rowOff>51954</xdr:rowOff>
    </xdr:from>
    <xdr:to>
      <xdr:col>14</xdr:col>
      <xdr:colOff>95250</xdr:colOff>
      <xdr:row>34</xdr:row>
      <xdr:rowOff>44425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V="1">
          <a:off x="2665268" y="4617027"/>
          <a:ext cx="0" cy="2487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63063</xdr:colOff>
      <xdr:row>44</xdr:row>
      <xdr:rowOff>114836</xdr:rowOff>
    </xdr:from>
    <xdr:to>
      <xdr:col>47</xdr:col>
      <xdr:colOff>83821</xdr:colOff>
      <xdr:row>45</xdr:row>
      <xdr:rowOff>99847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639391" y="4301101"/>
          <a:ext cx="116391" cy="407249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372</xdr:colOff>
      <xdr:row>44</xdr:row>
      <xdr:rowOff>114837</xdr:rowOff>
    </xdr:from>
    <xdr:to>
      <xdr:col>36</xdr:col>
      <xdr:colOff>3717</xdr:colOff>
      <xdr:row>45</xdr:row>
      <xdr:rowOff>100361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564723" y="6255442"/>
          <a:ext cx="3345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64004</xdr:colOff>
      <xdr:row>44</xdr:row>
      <xdr:rowOff>114837</xdr:rowOff>
    </xdr:from>
    <xdr:to>
      <xdr:col>25</xdr:col>
      <xdr:colOff>66907</xdr:colOff>
      <xdr:row>45</xdr:row>
      <xdr:rowOff>100361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617419" y="6255442"/>
          <a:ext cx="2903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45</xdr:row>
      <xdr:rowOff>104079</xdr:rowOff>
    </xdr:from>
    <xdr:to>
      <xdr:col>19</xdr:col>
      <xdr:colOff>37171</xdr:colOff>
      <xdr:row>47</xdr:row>
      <xdr:rowOff>23914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989069" y="6046115"/>
          <a:ext cx="180031" cy="83736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154302</xdr:colOff>
      <xdr:row>22</xdr:row>
      <xdr:rowOff>99704</xdr:rowOff>
    </xdr:from>
    <xdr:to>
      <xdr:col>28</xdr:col>
      <xdr:colOff>156437</xdr:colOff>
      <xdr:row>23</xdr:row>
      <xdr:rowOff>94593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5304371" y="3384187"/>
          <a:ext cx="2135" cy="12626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4354</xdr:colOff>
      <xdr:row>26</xdr:row>
      <xdr:rowOff>126275</xdr:rowOff>
    </xdr:from>
    <xdr:to>
      <xdr:col>46</xdr:col>
      <xdr:colOff>8708</xdr:colOff>
      <xdr:row>26</xdr:row>
      <xdr:rowOff>126275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333A4E83-FCB4-4835-8EAE-901082E4366A}"/>
            </a:ext>
          </a:extLst>
        </xdr:cNvPr>
        <xdr:cNvCxnSpPr/>
      </xdr:nvCxnSpPr>
      <xdr:spPr bwMode="auto">
        <a:xfrm>
          <a:off x="1488597" y="3942901"/>
          <a:ext cx="706113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17417</xdr:colOff>
      <xdr:row>26</xdr:row>
      <xdr:rowOff>126275</xdr:rowOff>
    </xdr:from>
    <xdr:to>
      <xdr:col>23</xdr:col>
      <xdr:colOff>17417</xdr:colOff>
      <xdr:row>28</xdr:row>
      <xdr:rowOff>30480</xdr:rowOff>
    </xdr:to>
    <xdr:cxnSp macro="">
      <xdr:nvCxnSpPr>
        <xdr:cNvPr id="244" name="直線コネクタ 243">
          <a:extLst>
            <a:ext uri="{FF2B5EF4-FFF2-40B4-BE49-F238E27FC236}">
              <a16:creationId xmlns:a16="http://schemas.microsoft.com/office/drawing/2014/main" id="{D98B9B95-4860-49FF-8497-95989DF0575F}"/>
            </a:ext>
          </a:extLst>
        </xdr:cNvPr>
        <xdr:cNvCxnSpPr/>
      </xdr:nvCxnSpPr>
      <xdr:spPr bwMode="auto">
        <a:xfrm>
          <a:off x="4223657" y="3940629"/>
          <a:ext cx="0" cy="16546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174171</xdr:colOff>
      <xdr:row>26</xdr:row>
      <xdr:rowOff>126275</xdr:rowOff>
    </xdr:from>
    <xdr:to>
      <xdr:col>34</xdr:col>
      <xdr:colOff>174171</xdr:colOff>
      <xdr:row>28</xdr:row>
      <xdr:rowOff>34835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E442776D-5E01-4427-8C4E-49C5623F77BE}"/>
            </a:ext>
          </a:extLst>
        </xdr:cNvPr>
        <xdr:cNvCxnSpPr/>
      </xdr:nvCxnSpPr>
      <xdr:spPr bwMode="auto">
        <a:xfrm>
          <a:off x="6400800" y="3940629"/>
          <a:ext cx="0" cy="1698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4354</xdr:colOff>
      <xdr:row>26</xdr:row>
      <xdr:rowOff>126275</xdr:rowOff>
    </xdr:from>
    <xdr:to>
      <xdr:col>46</xdr:col>
      <xdr:colOff>4354</xdr:colOff>
      <xdr:row>28</xdr:row>
      <xdr:rowOff>52252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1DA33A40-6B5E-4E14-A46B-F2CB6FB4E0EB}"/>
            </a:ext>
          </a:extLst>
        </xdr:cNvPr>
        <xdr:cNvCxnSpPr/>
      </xdr:nvCxnSpPr>
      <xdr:spPr bwMode="auto">
        <a:xfrm>
          <a:off x="8425543" y="3940629"/>
          <a:ext cx="0" cy="1872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8709</xdr:colOff>
      <xdr:row>22</xdr:row>
      <xdr:rowOff>104503</xdr:rowOff>
    </xdr:from>
    <xdr:to>
      <xdr:col>8</xdr:col>
      <xdr:colOff>8709</xdr:colOff>
      <xdr:row>26</xdr:row>
      <xdr:rowOff>121920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8294B605-A740-4185-A0EA-D134B052EFD0}"/>
            </a:ext>
          </a:extLst>
        </xdr:cNvPr>
        <xdr:cNvCxnSpPr/>
      </xdr:nvCxnSpPr>
      <xdr:spPr bwMode="auto">
        <a:xfrm flipV="1">
          <a:off x="1471749" y="3396343"/>
          <a:ext cx="0" cy="53993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180109</xdr:colOff>
      <xdr:row>33</xdr:row>
      <xdr:rowOff>45024</xdr:rowOff>
    </xdr:from>
    <xdr:to>
      <xdr:col>35</xdr:col>
      <xdr:colOff>180109</xdr:colOff>
      <xdr:row>33</xdr:row>
      <xdr:rowOff>45024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18CA4F89-D94E-49C8-BA0F-9CFAD1CB7F98}"/>
            </a:ext>
          </a:extLst>
        </xdr:cNvPr>
        <xdr:cNvCxnSpPr/>
      </xdr:nvCxnSpPr>
      <xdr:spPr bwMode="auto">
        <a:xfrm>
          <a:off x="2933700" y="4738251"/>
          <a:ext cx="367838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180109</xdr:colOff>
      <xdr:row>33</xdr:row>
      <xdr:rowOff>45028</xdr:rowOff>
    </xdr:from>
    <xdr:to>
      <xdr:col>15</xdr:col>
      <xdr:colOff>180109</xdr:colOff>
      <xdr:row>34</xdr:row>
      <xdr:rowOff>45027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B05CB72-8225-44D5-A4E2-8A3D355CFEA9}"/>
            </a:ext>
          </a:extLst>
        </xdr:cNvPr>
        <xdr:cNvCxnSpPr/>
      </xdr:nvCxnSpPr>
      <xdr:spPr bwMode="auto">
        <a:xfrm>
          <a:off x="2933700" y="4738255"/>
          <a:ext cx="0" cy="1281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62345</xdr:colOff>
      <xdr:row>33</xdr:row>
      <xdr:rowOff>45028</xdr:rowOff>
    </xdr:from>
    <xdr:to>
      <xdr:col>25</xdr:col>
      <xdr:colOff>62345</xdr:colOff>
      <xdr:row>34</xdr:row>
      <xdr:rowOff>45027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9FB75EDC-0AB2-4474-82DB-2D40DA458959}"/>
            </a:ext>
          </a:extLst>
        </xdr:cNvPr>
        <xdr:cNvCxnSpPr/>
      </xdr:nvCxnSpPr>
      <xdr:spPr bwMode="auto">
        <a:xfrm>
          <a:off x="4651663" y="4738255"/>
          <a:ext cx="0" cy="1281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173181</xdr:colOff>
      <xdr:row>33</xdr:row>
      <xdr:rowOff>45028</xdr:rowOff>
    </xdr:from>
    <xdr:to>
      <xdr:col>35</xdr:col>
      <xdr:colOff>173181</xdr:colOff>
      <xdr:row>34</xdr:row>
      <xdr:rowOff>20782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BB382B6F-AF04-40D3-8566-496BA795E51C}"/>
            </a:ext>
          </a:extLst>
        </xdr:cNvPr>
        <xdr:cNvCxnSpPr/>
      </xdr:nvCxnSpPr>
      <xdr:spPr bwMode="auto">
        <a:xfrm>
          <a:off x="6605154" y="4738255"/>
          <a:ext cx="0" cy="10390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34636</xdr:colOff>
      <xdr:row>26</xdr:row>
      <xdr:rowOff>124692</xdr:rowOff>
    </xdr:from>
    <xdr:to>
      <xdr:col>20</xdr:col>
      <xdr:colOff>34636</xdr:colOff>
      <xdr:row>48</xdr:row>
      <xdr:rowOff>6626</xdr:rowOff>
    </xdr:to>
    <xdr:cxnSp macro="">
      <xdr:nvCxnSpPr>
        <xdr:cNvPr id="259" name="直線コネクタ 258">
          <a:extLst>
            <a:ext uri="{FF2B5EF4-FFF2-40B4-BE49-F238E27FC236}">
              <a16:creationId xmlns:a16="http://schemas.microsoft.com/office/drawing/2014/main" id="{F7B36582-DAD3-4DB8-82DD-7AAB66F10F28}"/>
            </a:ext>
          </a:extLst>
        </xdr:cNvPr>
        <xdr:cNvCxnSpPr/>
      </xdr:nvCxnSpPr>
      <xdr:spPr bwMode="auto">
        <a:xfrm flipV="1">
          <a:off x="3745245" y="3941318"/>
          <a:ext cx="0" cy="27974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33130</xdr:colOff>
      <xdr:row>40</xdr:row>
      <xdr:rowOff>86140</xdr:rowOff>
    </xdr:from>
    <xdr:to>
      <xdr:col>49</xdr:col>
      <xdr:colOff>0</xdr:colOff>
      <xdr:row>40</xdr:row>
      <xdr:rowOff>86140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3313FFE7-3A45-4CBE-BFFC-5D87B7B2D13E}"/>
            </a:ext>
          </a:extLst>
        </xdr:cNvPr>
        <xdr:cNvCxnSpPr/>
      </xdr:nvCxnSpPr>
      <xdr:spPr bwMode="auto">
        <a:xfrm flipH="1">
          <a:off x="3743739" y="5758070"/>
          <a:ext cx="535387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0</xdr:colOff>
      <xdr:row>40</xdr:row>
      <xdr:rowOff>79513</xdr:rowOff>
    </xdr:from>
    <xdr:to>
      <xdr:col>49</xdr:col>
      <xdr:colOff>0</xdr:colOff>
      <xdr:row>41</xdr:row>
      <xdr:rowOff>92765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0192E77F-694E-4092-9BDD-763F855E9636}"/>
            </a:ext>
          </a:extLst>
        </xdr:cNvPr>
        <xdr:cNvCxnSpPr/>
      </xdr:nvCxnSpPr>
      <xdr:spPr bwMode="auto">
        <a:xfrm>
          <a:off x="9097617" y="5751443"/>
          <a:ext cx="0" cy="14577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69669</xdr:colOff>
      <xdr:row>40</xdr:row>
      <xdr:rowOff>79513</xdr:rowOff>
    </xdr:from>
    <xdr:to>
      <xdr:col>37</xdr:col>
      <xdr:colOff>69669</xdr:colOff>
      <xdr:row>41</xdr:row>
      <xdr:rowOff>92765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5F2ECE74-AEB3-496E-BE55-C0DDBB427104}"/>
            </a:ext>
          </a:extLst>
        </xdr:cNvPr>
        <xdr:cNvCxnSpPr/>
      </xdr:nvCxnSpPr>
      <xdr:spPr bwMode="auto">
        <a:xfrm>
          <a:off x="6844938" y="5722667"/>
          <a:ext cx="0" cy="1438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169819</xdr:colOff>
      <xdr:row>40</xdr:row>
      <xdr:rowOff>79513</xdr:rowOff>
    </xdr:from>
    <xdr:to>
      <xdr:col>22</xdr:col>
      <xdr:colOff>169819</xdr:colOff>
      <xdr:row>41</xdr:row>
      <xdr:rowOff>92765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F5062475-33C9-4EC5-AD94-9F5EE8647618}"/>
            </a:ext>
          </a:extLst>
        </xdr:cNvPr>
        <xdr:cNvCxnSpPr/>
      </xdr:nvCxnSpPr>
      <xdr:spPr bwMode="auto">
        <a:xfrm>
          <a:off x="4193179" y="5722667"/>
          <a:ext cx="0" cy="1438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117566</xdr:colOff>
      <xdr:row>48</xdr:row>
      <xdr:rowOff>17417</xdr:rowOff>
    </xdr:from>
    <xdr:to>
      <xdr:col>20</xdr:col>
      <xdr:colOff>34834</xdr:colOff>
      <xdr:row>48</xdr:row>
      <xdr:rowOff>17417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E28DD57B-D5B4-43B2-88AD-2C009520EEB0}"/>
            </a:ext>
          </a:extLst>
        </xdr:cNvPr>
        <xdr:cNvCxnSpPr/>
      </xdr:nvCxnSpPr>
      <xdr:spPr bwMode="auto">
        <a:xfrm flipH="1">
          <a:off x="3409406" y="6705600"/>
          <a:ext cx="28302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5255</xdr:colOff>
      <xdr:row>22</xdr:row>
      <xdr:rowOff>89338</xdr:rowOff>
    </xdr:from>
    <xdr:to>
      <xdr:col>41</xdr:col>
      <xdr:colOff>78827</xdr:colOff>
      <xdr:row>24</xdr:row>
      <xdr:rowOff>63062</xdr:rowOff>
    </xdr:to>
    <xdr:cxnSp macro="">
      <xdr:nvCxnSpPr>
        <xdr:cNvPr id="230" name="コネクタ: カギ線 229">
          <a:extLst>
            <a:ext uri="{FF2B5EF4-FFF2-40B4-BE49-F238E27FC236}">
              <a16:creationId xmlns:a16="http://schemas.microsoft.com/office/drawing/2014/main" id="{E8ECA209-B58E-4CF2-8A63-A9657B365F06}"/>
            </a:ext>
          </a:extLst>
        </xdr:cNvPr>
        <xdr:cNvCxnSpPr/>
      </xdr:nvCxnSpPr>
      <xdr:spPr bwMode="auto">
        <a:xfrm rot="10800000" flipV="1">
          <a:off x="1476703" y="3373821"/>
          <a:ext cx="6148552" cy="236482"/>
        </a:xfrm>
        <a:prstGeom prst="bentConnector3">
          <a:avLst>
            <a:gd name="adj1" fmla="val -8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136635</xdr:colOff>
      <xdr:row>22</xdr:row>
      <xdr:rowOff>99848</xdr:rowOff>
    </xdr:from>
    <xdr:to>
      <xdr:col>30</xdr:col>
      <xdr:colOff>136635</xdr:colOff>
      <xdr:row>24</xdr:row>
      <xdr:rowOff>57807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E69C661-501A-4F6E-A37F-E2D7810D1CC6}"/>
            </a:ext>
          </a:extLst>
        </xdr:cNvPr>
        <xdr:cNvCxnSpPr/>
      </xdr:nvCxnSpPr>
      <xdr:spPr bwMode="auto">
        <a:xfrm>
          <a:off x="5659821" y="3384331"/>
          <a:ext cx="0" cy="2207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17584</xdr:colOff>
      <xdr:row>11</xdr:row>
      <xdr:rowOff>134816</xdr:rowOff>
    </xdr:from>
    <xdr:to>
      <xdr:col>50</xdr:col>
      <xdr:colOff>158261</xdr:colOff>
      <xdr:row>11</xdr:row>
      <xdr:rowOff>134816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AF26C3E7-253F-417C-8588-C8A5D8770F2E}"/>
            </a:ext>
          </a:extLst>
        </xdr:cNvPr>
        <xdr:cNvCxnSpPr/>
      </xdr:nvCxnSpPr>
      <xdr:spPr bwMode="auto">
        <a:xfrm>
          <a:off x="1289538" y="1781908"/>
          <a:ext cx="796583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164123</xdr:colOff>
      <xdr:row>10</xdr:row>
      <xdr:rowOff>35170</xdr:rowOff>
    </xdr:from>
    <xdr:to>
      <xdr:col>50</xdr:col>
      <xdr:colOff>164123</xdr:colOff>
      <xdr:row>11</xdr:row>
      <xdr:rowOff>146539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6006141B-AFBD-41F5-B37A-023AFB99B746}"/>
            </a:ext>
          </a:extLst>
        </xdr:cNvPr>
        <xdr:cNvCxnSpPr/>
      </xdr:nvCxnSpPr>
      <xdr:spPr bwMode="auto">
        <a:xfrm flipV="1">
          <a:off x="9261231" y="1529862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99646</xdr:colOff>
      <xdr:row>10</xdr:row>
      <xdr:rowOff>35170</xdr:rowOff>
    </xdr:from>
    <xdr:to>
      <xdr:col>38</xdr:col>
      <xdr:colOff>99646</xdr:colOff>
      <xdr:row>11</xdr:row>
      <xdr:rowOff>146539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9D5D826C-1F8C-4132-A84B-615CE7557A50}"/>
            </a:ext>
          </a:extLst>
        </xdr:cNvPr>
        <xdr:cNvCxnSpPr/>
      </xdr:nvCxnSpPr>
      <xdr:spPr bwMode="auto">
        <a:xfrm flipV="1">
          <a:off x="7016261" y="1529862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175845</xdr:colOff>
      <xdr:row>10</xdr:row>
      <xdr:rowOff>35170</xdr:rowOff>
    </xdr:from>
    <xdr:to>
      <xdr:col>26</xdr:col>
      <xdr:colOff>175845</xdr:colOff>
      <xdr:row>11</xdr:row>
      <xdr:rowOff>146539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80AE0125-00BD-4A15-AD9F-F55B0F18048D}"/>
            </a:ext>
          </a:extLst>
        </xdr:cNvPr>
        <xdr:cNvCxnSpPr/>
      </xdr:nvCxnSpPr>
      <xdr:spPr bwMode="auto">
        <a:xfrm flipV="1">
          <a:off x="4900245" y="1529862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11723</xdr:colOff>
      <xdr:row>11</xdr:row>
      <xdr:rowOff>111368</xdr:rowOff>
    </xdr:from>
    <xdr:to>
      <xdr:col>7</xdr:col>
      <xdr:colOff>11723</xdr:colOff>
      <xdr:row>19</xdr:row>
      <xdr:rowOff>117229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827755E6-BD60-42F3-8C1C-4BD5E2EBB3F7}"/>
            </a:ext>
          </a:extLst>
        </xdr:cNvPr>
        <xdr:cNvCxnSpPr/>
      </xdr:nvCxnSpPr>
      <xdr:spPr bwMode="auto">
        <a:xfrm>
          <a:off x="1283677" y="1758460"/>
          <a:ext cx="0" cy="124264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175846</xdr:colOff>
      <xdr:row>11</xdr:row>
      <xdr:rowOff>152400</xdr:rowOff>
    </xdr:from>
    <xdr:to>
      <xdr:col>26</xdr:col>
      <xdr:colOff>175846</xdr:colOff>
      <xdr:row>14</xdr:row>
      <xdr:rowOff>41031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92450788-05A6-46F0-8EE0-322BCDE0CA2D}"/>
            </a:ext>
          </a:extLst>
        </xdr:cNvPr>
        <xdr:cNvCxnSpPr/>
      </xdr:nvCxnSpPr>
      <xdr:spPr bwMode="auto">
        <a:xfrm>
          <a:off x="4900246" y="1799492"/>
          <a:ext cx="0" cy="3634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93784</xdr:colOff>
      <xdr:row>11</xdr:row>
      <xdr:rowOff>152400</xdr:rowOff>
    </xdr:from>
    <xdr:to>
      <xdr:col>38</xdr:col>
      <xdr:colOff>93784</xdr:colOff>
      <xdr:row>14</xdr:row>
      <xdr:rowOff>41031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FCE256CF-669D-40B8-940D-E91904BBCFC7}"/>
            </a:ext>
          </a:extLst>
        </xdr:cNvPr>
        <xdr:cNvCxnSpPr/>
      </xdr:nvCxnSpPr>
      <xdr:spPr bwMode="auto">
        <a:xfrm>
          <a:off x="7010399" y="1799492"/>
          <a:ext cx="0" cy="3634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164122</xdr:colOff>
      <xdr:row>11</xdr:row>
      <xdr:rowOff>152400</xdr:rowOff>
    </xdr:from>
    <xdr:to>
      <xdr:col>50</xdr:col>
      <xdr:colOff>164122</xdr:colOff>
      <xdr:row>14</xdr:row>
      <xdr:rowOff>41031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E3B28291-D7BE-4213-A3E5-6B31E9F4E9F8}"/>
            </a:ext>
          </a:extLst>
        </xdr:cNvPr>
        <xdr:cNvCxnSpPr/>
      </xdr:nvCxnSpPr>
      <xdr:spPr bwMode="auto">
        <a:xfrm>
          <a:off x="9261230" y="1799492"/>
          <a:ext cx="0" cy="3634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9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4" t="s">
        <v>24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6" t="s">
        <v>10</v>
      </c>
      <c r="N3" s="66"/>
      <c r="O3" s="66"/>
      <c r="P3" s="6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0" t="s">
        <v>12</v>
      </c>
      <c r="AG3" s="50"/>
      <c r="AH3" s="50"/>
      <c r="AI3" s="50"/>
      <c r="AJ3" s="50"/>
      <c r="AK3" s="50"/>
      <c r="AL3" s="63" t="s">
        <v>18</v>
      </c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7"/>
    </row>
    <row r="4" spans="1:52" ht="10.5" customHeight="1">
      <c r="A4" s="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7"/>
      <c r="N4" s="67"/>
      <c r="O4" s="67"/>
      <c r="P4" s="6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0"/>
      <c r="AG4" s="50"/>
      <c r="AH4" s="50"/>
      <c r="AI4" s="50"/>
      <c r="AJ4" s="50"/>
      <c r="AK4" s="50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8" t="s">
        <v>16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1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1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1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1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1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1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1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1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1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1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1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4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0" t="s">
        <v>3</v>
      </c>
      <c r="AG45" s="50"/>
      <c r="AH45" s="50"/>
      <c r="AI45" s="50"/>
      <c r="AJ45" s="50"/>
      <c r="AK45" s="50"/>
      <c r="AL45" s="63" t="s">
        <v>25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0"/>
      <c r="AG46" s="50"/>
      <c r="AH46" s="50"/>
      <c r="AI46" s="50"/>
      <c r="AJ46" s="50"/>
      <c r="AK46" s="50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0" t="s">
        <v>2</v>
      </c>
      <c r="AG47" s="50"/>
      <c r="AH47" s="50"/>
      <c r="AI47" s="50"/>
      <c r="AJ47" s="50"/>
      <c r="AK47" s="50"/>
      <c r="AL47" s="49">
        <v>45539</v>
      </c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0"/>
      <c r="AG48" s="50"/>
      <c r="AH48" s="50"/>
      <c r="AI48" s="50"/>
      <c r="AJ48" s="50"/>
      <c r="AK48" s="50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1" t="s">
        <v>1</v>
      </c>
      <c r="AG49" s="52"/>
      <c r="AH49" s="52"/>
      <c r="AI49" s="52"/>
      <c r="AJ49" s="52"/>
      <c r="AK49" s="53"/>
      <c r="AL49" s="57" t="s">
        <v>30</v>
      </c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4"/>
      <c r="AG50" s="55"/>
      <c r="AH50" s="55"/>
      <c r="AI50" s="55"/>
      <c r="AJ50" s="55"/>
      <c r="AK50" s="56"/>
      <c r="AL50" s="60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88" t="s">
        <v>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0.5" customHeight="1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3"/>
    </row>
    <row r="3" spans="1:52" ht="10.199999999999999" thickTop="1"/>
    <row r="4" spans="1:52" ht="12">
      <c r="A4" s="79" t="s">
        <v>11</v>
      </c>
      <c r="B4" s="81"/>
      <c r="C4" s="79" t="s">
        <v>4</v>
      </c>
      <c r="D4" s="80"/>
      <c r="E4" s="80"/>
      <c r="F4" s="81"/>
      <c r="G4" s="79" t="s">
        <v>5</v>
      </c>
      <c r="H4" s="80"/>
      <c r="I4" s="80"/>
      <c r="J4" s="81"/>
      <c r="K4" s="79" t="s">
        <v>6</v>
      </c>
      <c r="L4" s="80"/>
      <c r="M4" s="80"/>
      <c r="N4" s="80"/>
      <c r="O4" s="80"/>
      <c r="P4" s="80"/>
      <c r="Q4" s="80"/>
      <c r="R4" s="80"/>
      <c r="S4" s="80"/>
      <c r="T4" s="81"/>
      <c r="U4" s="79" t="s">
        <v>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1:52" ht="12">
      <c r="A5" s="82">
        <f t="shared" ref="A5:A46" si="0">ROW()-4</f>
        <v>1</v>
      </c>
      <c r="B5" s="82"/>
      <c r="C5" s="83">
        <v>42887</v>
      </c>
      <c r="D5" s="83"/>
      <c r="E5" s="83"/>
      <c r="F5" s="83"/>
      <c r="G5" s="82" t="s">
        <v>26</v>
      </c>
      <c r="H5" s="82"/>
      <c r="I5" s="82"/>
      <c r="J5" s="82"/>
      <c r="K5" s="82" t="s">
        <v>19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20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ht="12">
      <c r="A6" s="77">
        <f t="shared" si="0"/>
        <v>2</v>
      </c>
      <c r="B6" s="77"/>
      <c r="C6" s="78">
        <v>45546</v>
      </c>
      <c r="D6" s="78"/>
      <c r="E6" s="78"/>
      <c r="F6" s="78"/>
      <c r="G6" s="77" t="s">
        <v>31</v>
      </c>
      <c r="H6" s="77"/>
      <c r="I6" s="77"/>
      <c r="J6" s="77"/>
      <c r="K6" s="77" t="s">
        <v>32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33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s="39" customFormat="1" ht="12">
      <c r="A7" s="84">
        <f t="shared" si="0"/>
        <v>3</v>
      </c>
      <c r="B7" s="84"/>
      <c r="C7" s="87">
        <v>45546</v>
      </c>
      <c r="D7" s="87"/>
      <c r="E7" s="87"/>
      <c r="F7" s="87"/>
      <c r="G7" s="84" t="s">
        <v>30</v>
      </c>
      <c r="H7" s="84"/>
      <c r="I7" s="84"/>
      <c r="J7" s="84"/>
      <c r="K7" s="84" t="s">
        <v>32</v>
      </c>
      <c r="L7" s="84"/>
      <c r="M7" s="84"/>
      <c r="N7" s="84"/>
      <c r="O7" s="84"/>
      <c r="P7" s="84"/>
      <c r="Q7" s="84"/>
      <c r="R7" s="84"/>
      <c r="S7" s="84"/>
      <c r="T7" s="84"/>
      <c r="U7" s="84" t="s">
        <v>34</v>
      </c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 s="47" customFormat="1" ht="12">
      <c r="A8" s="85">
        <f t="shared" si="0"/>
        <v>4</v>
      </c>
      <c r="B8" s="85"/>
      <c r="C8" s="86">
        <v>45547</v>
      </c>
      <c r="D8" s="86"/>
      <c r="E8" s="86"/>
      <c r="F8" s="86"/>
      <c r="G8" s="85" t="s">
        <v>30</v>
      </c>
      <c r="H8" s="85"/>
      <c r="I8" s="85"/>
      <c r="J8" s="85"/>
      <c r="K8" s="85" t="s">
        <v>32</v>
      </c>
      <c r="L8" s="85"/>
      <c r="M8" s="85"/>
      <c r="N8" s="85"/>
      <c r="O8" s="85"/>
      <c r="P8" s="85"/>
      <c r="Q8" s="85"/>
      <c r="R8" s="85"/>
      <c r="S8" s="85"/>
      <c r="T8" s="85"/>
      <c r="U8" s="85" t="s">
        <v>35</v>
      </c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ht="1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1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1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1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1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1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1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1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1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12">
      <c r="A46" s="94">
        <f t="shared" si="0"/>
        <v>42</v>
      </c>
      <c r="B46" s="94"/>
      <c r="C46" s="95"/>
      <c r="D46" s="95"/>
      <c r="E46" s="95"/>
      <c r="F46" s="95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Normal="100" workbookViewId="0">
      <selection activeCell="K11" sqref="K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30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34"/>
      <c r="BD6" s="48"/>
    </row>
    <row r="7" spans="1:56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35"/>
      <c r="BD7" s="43"/>
    </row>
    <row r="8" spans="1:56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35"/>
      <c r="BD8" s="43"/>
    </row>
    <row r="9" spans="1:56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35"/>
      <c r="BD9" s="43"/>
    </row>
    <row r="10" spans="1:56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35"/>
      <c r="BD10" s="43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35"/>
      <c r="BD11" s="43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36"/>
      <c r="BD12" s="43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36"/>
      <c r="BD13" s="43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36"/>
      <c r="BD14" s="43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36"/>
      <c r="BD15" s="43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36"/>
      <c r="BD16" s="43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36"/>
      <c r="BD17" s="43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36"/>
      <c r="BD18" s="43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36"/>
      <c r="BD19" s="43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36"/>
      <c r="BD20" s="43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36"/>
      <c r="BD21" s="43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36"/>
      <c r="BD22" s="43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36"/>
      <c r="BD23" s="43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36"/>
      <c r="BD24" s="43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36"/>
      <c r="BD25" s="43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36"/>
      <c r="BD26" s="43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36"/>
      <c r="BD27" s="43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36"/>
      <c r="BD28" s="43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36"/>
      <c r="BD29" s="43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36"/>
      <c r="BD30" s="43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36"/>
      <c r="BD31" s="43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36"/>
      <c r="BD32" s="43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36"/>
      <c r="BD33" s="43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36"/>
      <c r="BD34" s="43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36"/>
      <c r="BD35" s="43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35"/>
      <c r="BD36" s="43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35"/>
      <c r="BD37" s="43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35"/>
      <c r="BD38" s="43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35"/>
      <c r="BD39" s="43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35"/>
      <c r="BD40" s="43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35"/>
      <c r="BD41" s="43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35"/>
      <c r="BD42" s="43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35"/>
      <c r="BD43" s="43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35"/>
      <c r="BD44" s="43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35"/>
      <c r="BD45" s="43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35"/>
      <c r="BD46" s="43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35"/>
      <c r="BD47" s="43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35"/>
      <c r="BD48" s="43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35"/>
      <c r="BD49" s="43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3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3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3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3"/>
    </row>
    <row r="55" spans="1:56" ht="10.199999999999999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6"/>
    </row>
    <row r="56" spans="1: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28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2024-09-17T08:28:19Z</dcterms:modified>
</cp:coreProperties>
</file>