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2E63C0CA-BC2D-462A-8727-7FEAA57B9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  <sheet name="全体スケジュール (単テをコーディングと並行)" sheetId="16" r:id="rId2"/>
  </sheets>
  <definedNames>
    <definedName name="_xlnm.Print_Titles" localSheetId="0">全体スケジュール!$1:$3</definedName>
    <definedName name="_xlnm.Print_Titles" localSheetId="1">'全体スケジュール (単テをコーディングと並行)'!$1:$3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I2" i="15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H2" i="15"/>
</calcChain>
</file>

<file path=xl/sharedStrings.xml><?xml version="1.0" encoding="utf-8"?>
<sst xmlns="http://schemas.openxmlformats.org/spreadsheetml/2006/main" count="260" uniqueCount="43">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</sst>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49" fontId="2" fillId="0" borderId="64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4046E66A-830B-4BDF-8929-4E95F9053FCC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7556B197-E700-4D4B-81F7-33A260AFD309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3E3A073-21EB-4116-A068-E2730224D7B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BDE21529-A6C4-4B34-954B-7DD3E634A0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4" t="s">
        <v>4</v>
      </c>
      <c r="B1" s="137" t="s">
        <v>2</v>
      </c>
      <c r="C1" s="140" t="s">
        <v>1</v>
      </c>
      <c r="D1" s="141"/>
      <c r="E1" s="146" t="s">
        <v>3</v>
      </c>
      <c r="F1" s="149" t="s">
        <v>0</v>
      </c>
      <c r="G1" s="114">
        <v>45536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6"/>
      <c r="AK1" s="114">
        <v>45566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6"/>
    </row>
    <row r="2" spans="1:66" ht="10.5" customHeight="1">
      <c r="A2" s="135"/>
      <c r="B2" s="138"/>
      <c r="C2" s="142"/>
      <c r="D2" s="143"/>
      <c r="E2" s="147"/>
      <c r="F2" s="15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36"/>
      <c r="B3" s="139"/>
      <c r="C3" s="144"/>
      <c r="D3" s="145"/>
      <c r="E3" s="148"/>
      <c r="F3" s="15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17">
        <v>1</v>
      </c>
      <c r="B4" s="31" t="s">
        <v>29</v>
      </c>
      <c r="C4" s="118" t="s">
        <v>5</v>
      </c>
      <c r="D4" s="119"/>
      <c r="E4" s="122" t="s">
        <v>40</v>
      </c>
      <c r="F4" s="124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05"/>
      <c r="B5" s="32"/>
      <c r="C5" s="120"/>
      <c r="D5" s="121"/>
      <c r="E5" s="123"/>
      <c r="F5" s="125"/>
      <c r="G5" s="80"/>
      <c r="H5" s="100"/>
      <c r="I5" s="100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05">
        <v>2</v>
      </c>
      <c r="B6" s="32"/>
      <c r="C6" s="126" t="s">
        <v>23</v>
      </c>
      <c r="D6" s="127"/>
      <c r="E6" s="130" t="s">
        <v>40</v>
      </c>
      <c r="F6" s="132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05"/>
      <c r="B7" s="32"/>
      <c r="C7" s="128"/>
      <c r="D7" s="129"/>
      <c r="E7" s="131"/>
      <c r="F7" s="133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05">
        <v>3</v>
      </c>
      <c r="B8" s="101" t="s">
        <v>17</v>
      </c>
      <c r="C8" s="106" t="s">
        <v>30</v>
      </c>
      <c r="D8" s="107"/>
      <c r="E8" s="110" t="s">
        <v>40</v>
      </c>
      <c r="F8" s="112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05"/>
      <c r="B9" s="102"/>
      <c r="C9" s="108"/>
      <c r="D9" s="109"/>
      <c r="E9" s="111"/>
      <c r="F9" s="113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05">
        <v>4</v>
      </c>
      <c r="B10" s="102"/>
      <c r="C10" s="108" t="s">
        <v>31</v>
      </c>
      <c r="D10" s="109"/>
      <c r="E10" s="111" t="s">
        <v>40</v>
      </c>
      <c r="F10" s="113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05"/>
      <c r="B11" s="102"/>
      <c r="C11" s="108"/>
      <c r="D11" s="109"/>
      <c r="E11" s="111"/>
      <c r="F11" s="113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05">
        <v>5</v>
      </c>
      <c r="B12" s="102"/>
      <c r="C12" s="108" t="s">
        <v>32</v>
      </c>
      <c r="D12" s="109"/>
      <c r="E12" s="111" t="s">
        <v>40</v>
      </c>
      <c r="F12" s="113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05"/>
      <c r="B13" s="33"/>
      <c r="C13" s="164"/>
      <c r="D13" s="165"/>
      <c r="E13" s="166"/>
      <c r="F13" s="167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05">
        <v>6</v>
      </c>
      <c r="B14" s="102" t="s">
        <v>18</v>
      </c>
      <c r="C14" s="168" t="s">
        <v>6</v>
      </c>
      <c r="D14" s="169"/>
      <c r="E14" s="155" t="s">
        <v>40</v>
      </c>
      <c r="F14" s="157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05"/>
      <c r="B15" s="102"/>
      <c r="C15" s="170"/>
      <c r="D15" s="171"/>
      <c r="E15" s="161"/>
      <c r="F15" s="16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05">
        <v>7</v>
      </c>
      <c r="B16" s="102"/>
      <c r="C16" s="126" t="s">
        <v>24</v>
      </c>
      <c r="D16" s="127"/>
      <c r="E16" s="154" t="s">
        <v>40</v>
      </c>
      <c r="F16" s="15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05"/>
      <c r="B17" s="102"/>
      <c r="C17" s="152"/>
      <c r="D17" s="153"/>
      <c r="E17" s="155"/>
      <c r="F17" s="157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05">
        <v>8</v>
      </c>
      <c r="B18" s="101" t="s">
        <v>25</v>
      </c>
      <c r="C18" s="158" t="s">
        <v>19</v>
      </c>
      <c r="D18" s="159"/>
      <c r="E18" s="160" t="s">
        <v>40</v>
      </c>
      <c r="F18" s="162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05"/>
      <c r="B19" s="102"/>
      <c r="C19" s="120"/>
      <c r="D19" s="121"/>
      <c r="E19" s="161"/>
      <c r="F19" s="16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05">
        <v>9</v>
      </c>
      <c r="B20" s="102"/>
      <c r="C20" s="126" t="s">
        <v>20</v>
      </c>
      <c r="D20" s="127"/>
      <c r="E20" s="173" t="s">
        <v>40</v>
      </c>
      <c r="F20" s="15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05"/>
      <c r="B21" s="102"/>
      <c r="C21" s="120"/>
      <c r="D21" s="121"/>
      <c r="E21" s="161"/>
      <c r="F21" s="16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05">
        <v>10</v>
      </c>
      <c r="B22" s="102"/>
      <c r="C22" s="126" t="s">
        <v>21</v>
      </c>
      <c r="D22" s="127"/>
      <c r="E22" s="173" t="s">
        <v>40</v>
      </c>
      <c r="F22" s="15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05"/>
      <c r="B23" s="33"/>
      <c r="C23" s="128"/>
      <c r="D23" s="129"/>
      <c r="E23" s="174"/>
      <c r="F23" s="175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05">
        <v>11</v>
      </c>
      <c r="B24" s="48" t="s">
        <v>22</v>
      </c>
      <c r="C24" s="158" t="s">
        <v>9</v>
      </c>
      <c r="D24" s="159"/>
      <c r="E24" s="160" t="s">
        <v>40</v>
      </c>
      <c r="F24" s="162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05"/>
      <c r="B25" s="102"/>
      <c r="C25" s="120"/>
      <c r="D25" s="121"/>
      <c r="E25" s="161"/>
      <c r="F25" s="16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05">
        <v>12</v>
      </c>
      <c r="B26" s="102"/>
      <c r="C26" s="172" t="s">
        <v>33</v>
      </c>
      <c r="D26" s="127"/>
      <c r="E26" s="173" t="s">
        <v>40</v>
      </c>
      <c r="F26" s="15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05"/>
      <c r="B27" s="102"/>
      <c r="C27" s="152"/>
      <c r="D27" s="153"/>
      <c r="E27" s="161"/>
      <c r="F27" s="16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05">
        <v>13</v>
      </c>
      <c r="B28" s="102"/>
      <c r="C28" s="172" t="s">
        <v>39</v>
      </c>
      <c r="D28" s="127"/>
      <c r="E28" s="154" t="s">
        <v>40</v>
      </c>
      <c r="F28" s="15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05"/>
      <c r="B29" s="102"/>
      <c r="C29" s="120"/>
      <c r="D29" s="121"/>
      <c r="E29" s="161"/>
      <c r="F29" s="16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05">
        <v>14</v>
      </c>
      <c r="B30" s="102"/>
      <c r="C30" s="172" t="s">
        <v>34</v>
      </c>
      <c r="D30" s="127"/>
      <c r="E30" s="111" t="s">
        <v>40</v>
      </c>
      <c r="F30" s="113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05"/>
      <c r="B31" s="102"/>
      <c r="C31" s="120"/>
      <c r="D31" s="121"/>
      <c r="E31" s="111"/>
      <c r="F31" s="113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05">
        <v>15</v>
      </c>
      <c r="B32" s="102"/>
      <c r="C32" s="126" t="s">
        <v>41</v>
      </c>
      <c r="D32" s="127"/>
      <c r="E32" s="111" t="s">
        <v>40</v>
      </c>
      <c r="F32" s="113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05"/>
      <c r="B33" s="102"/>
      <c r="C33" s="120"/>
      <c r="D33" s="121"/>
      <c r="E33" s="111"/>
      <c r="F33" s="113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05">
        <v>16</v>
      </c>
      <c r="B34" s="102"/>
      <c r="C34" s="172" t="s">
        <v>36</v>
      </c>
      <c r="D34" s="127"/>
      <c r="E34" s="111" t="s">
        <v>40</v>
      </c>
      <c r="F34" s="113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05"/>
      <c r="B35" s="102"/>
      <c r="C35" s="120"/>
      <c r="D35" s="121"/>
      <c r="E35" s="111"/>
      <c r="F35" s="113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05">
        <v>17</v>
      </c>
      <c r="B36" s="102"/>
      <c r="C36" s="176" t="s">
        <v>37</v>
      </c>
      <c r="D36" s="177"/>
      <c r="E36" s="111" t="s">
        <v>40</v>
      </c>
      <c r="F36" s="113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05"/>
      <c r="B37" s="102"/>
      <c r="C37" s="178"/>
      <c r="D37" s="177"/>
      <c r="E37" s="111"/>
      <c r="F37" s="113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05">
        <v>18</v>
      </c>
      <c r="B38" s="102"/>
      <c r="C38" s="178" t="s">
        <v>38</v>
      </c>
      <c r="D38" s="177"/>
      <c r="E38" s="111" t="s">
        <v>40</v>
      </c>
      <c r="F38" s="113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05"/>
      <c r="B39" s="102"/>
      <c r="C39" s="126"/>
      <c r="D39" s="127"/>
      <c r="E39" s="166"/>
      <c r="F39" s="167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05">
        <v>19</v>
      </c>
      <c r="B40" s="193" t="s">
        <v>27</v>
      </c>
      <c r="C40" s="195" t="s">
        <v>33</v>
      </c>
      <c r="D40" s="159"/>
      <c r="E40" s="110" t="s">
        <v>40</v>
      </c>
      <c r="F40" s="112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53"/>
      <c r="AN40" s="15"/>
      <c r="AO40" s="21"/>
      <c r="AP40" s="53"/>
      <c r="AQ40" s="53"/>
      <c r="AR40" s="53"/>
      <c r="AS40" s="36"/>
      <c r="AT40" s="53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05"/>
      <c r="B41" s="194"/>
      <c r="C41" s="120"/>
      <c r="D41" s="121"/>
      <c r="E41" s="111"/>
      <c r="F41" s="113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51"/>
      <c r="AS41" s="51"/>
      <c r="AT41" s="51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05">
        <v>20</v>
      </c>
      <c r="B42" s="194"/>
      <c r="C42" s="172" t="s">
        <v>39</v>
      </c>
      <c r="D42" s="127"/>
      <c r="E42" s="111" t="s">
        <v>40</v>
      </c>
      <c r="F42" s="186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75"/>
      <c r="AL42" s="51"/>
      <c r="AM42" s="51"/>
      <c r="AN42" s="13"/>
      <c r="AO42" s="19"/>
      <c r="AP42" s="51"/>
      <c r="AQ42" s="51"/>
      <c r="AR42" s="51"/>
      <c r="AS42" s="29"/>
      <c r="AT42" s="7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05"/>
      <c r="B43" s="194"/>
      <c r="C43" s="120"/>
      <c r="D43" s="121"/>
      <c r="E43" s="111"/>
      <c r="F43" s="186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51"/>
      <c r="AS43" s="51"/>
      <c r="AT43" s="51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05">
        <v>21</v>
      </c>
      <c r="B44" s="102"/>
      <c r="C44" s="172" t="s">
        <v>34</v>
      </c>
      <c r="D44" s="127"/>
      <c r="E44" s="111" t="s">
        <v>40</v>
      </c>
      <c r="F44" s="186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51"/>
      <c r="AM44" s="51"/>
      <c r="AN44" s="13"/>
      <c r="AO44" s="19"/>
      <c r="AP44" s="51"/>
      <c r="AQ44" s="51"/>
      <c r="AR44" s="51"/>
      <c r="AS44" s="29"/>
      <c r="AT44" s="29"/>
      <c r="AU44" s="13"/>
      <c r="AV44" s="19"/>
      <c r="AW44" s="19"/>
      <c r="AX44" s="94"/>
      <c r="AY44" s="7"/>
      <c r="AZ44" s="7"/>
      <c r="BA44" s="51"/>
      <c r="BB44" s="13"/>
      <c r="BC44" s="19"/>
      <c r="BD44" s="7"/>
      <c r="BE44" s="51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05"/>
      <c r="B45" s="102"/>
      <c r="C45" s="120"/>
      <c r="D45" s="121"/>
      <c r="E45" s="111"/>
      <c r="F45" s="186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51"/>
      <c r="AY45" s="51"/>
      <c r="AZ45" s="51"/>
      <c r="BA45" s="51"/>
      <c r="BB45" s="13"/>
      <c r="BC45" s="19"/>
      <c r="BD45" s="7"/>
      <c r="BE45" s="51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05">
        <v>22</v>
      </c>
      <c r="B46" s="102"/>
      <c r="C46" s="126" t="s">
        <v>35</v>
      </c>
      <c r="D46" s="127"/>
      <c r="E46" s="111" t="s">
        <v>40</v>
      </c>
      <c r="F46" s="186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51"/>
      <c r="AN46" s="13"/>
      <c r="AO46" s="19"/>
      <c r="AP46" s="51"/>
      <c r="AQ46" s="51"/>
      <c r="AR46" s="51"/>
      <c r="AS46" s="51"/>
      <c r="AT46" s="29"/>
      <c r="AU46" s="13"/>
      <c r="AV46" s="19"/>
      <c r="AW46" s="19"/>
      <c r="AX46" s="94"/>
      <c r="AY46" s="51"/>
      <c r="AZ46" s="7"/>
      <c r="BA46" s="7"/>
      <c r="BB46" s="13"/>
      <c r="BC46" s="19"/>
      <c r="BD46" s="7"/>
      <c r="BE46" s="51"/>
      <c r="BF46" s="51"/>
      <c r="BG46" s="51"/>
      <c r="BH46" s="51"/>
      <c r="BI46" s="13"/>
      <c r="BJ46" s="19"/>
      <c r="BK46" s="51"/>
      <c r="BL46" s="51"/>
      <c r="BM46" s="51"/>
      <c r="BN46" s="65"/>
    </row>
    <row r="47" spans="1:66" s="87" customFormat="1" ht="12" customHeight="1">
      <c r="A47" s="105"/>
      <c r="B47" s="102"/>
      <c r="C47" s="120"/>
      <c r="D47" s="121"/>
      <c r="E47" s="111"/>
      <c r="F47" s="186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51"/>
      <c r="AY47" s="51"/>
      <c r="AZ47" s="51"/>
      <c r="BA47" s="51"/>
      <c r="BB47" s="13"/>
      <c r="BC47" s="19"/>
      <c r="BD47" s="51"/>
      <c r="BE47" s="51"/>
      <c r="BF47" s="51"/>
      <c r="BG47" s="51"/>
      <c r="BH47" s="51"/>
      <c r="BI47" s="13"/>
      <c r="BJ47" s="19"/>
      <c r="BK47" s="7"/>
      <c r="BL47" s="7"/>
      <c r="BM47" s="51"/>
      <c r="BN47" s="65"/>
    </row>
    <row r="48" spans="1:66" s="87" customFormat="1" ht="12" customHeight="1">
      <c r="A48" s="105">
        <v>23</v>
      </c>
      <c r="B48" s="102"/>
      <c r="C48" s="172" t="s">
        <v>36</v>
      </c>
      <c r="D48" s="127"/>
      <c r="E48" s="111" t="s">
        <v>40</v>
      </c>
      <c r="F48" s="113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51"/>
      <c r="AQ48" s="51"/>
      <c r="AR48" s="51"/>
      <c r="AS48" s="51"/>
      <c r="AT48" s="51"/>
      <c r="AU48" s="13"/>
      <c r="AV48" s="19"/>
      <c r="AW48" s="19"/>
      <c r="AX48" s="29"/>
      <c r="AY48" s="29"/>
      <c r="AZ48" s="51"/>
      <c r="BA48" s="7"/>
      <c r="BB48" s="13"/>
      <c r="BC48" s="19"/>
      <c r="BD48" s="94"/>
      <c r="BE48" s="51"/>
      <c r="BF48" s="51"/>
      <c r="BG48" s="51"/>
      <c r="BH48" s="51"/>
      <c r="BI48" s="13"/>
      <c r="BJ48" s="19"/>
      <c r="BK48" s="7"/>
      <c r="BL48" s="7"/>
      <c r="BM48" s="51"/>
      <c r="BN48" s="65"/>
    </row>
    <row r="49" spans="1:66" s="87" customFormat="1" ht="12" customHeight="1">
      <c r="A49" s="105"/>
      <c r="B49" s="102"/>
      <c r="C49" s="120"/>
      <c r="D49" s="121"/>
      <c r="E49" s="111"/>
      <c r="F49" s="113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51"/>
      <c r="AY49" s="51"/>
      <c r="AZ49" s="51"/>
      <c r="BA49" s="51"/>
      <c r="BB49" s="13"/>
      <c r="BC49" s="19"/>
      <c r="BD49" s="51"/>
      <c r="BE49" s="51"/>
      <c r="BF49" s="51"/>
      <c r="BG49" s="51"/>
      <c r="BH49" s="51"/>
      <c r="BI49" s="13"/>
      <c r="BJ49" s="19"/>
      <c r="BK49" s="7"/>
      <c r="BL49" s="7"/>
      <c r="BM49" s="51"/>
      <c r="BN49" s="65"/>
    </row>
    <row r="50" spans="1:66" s="87" customFormat="1" ht="12" customHeight="1">
      <c r="A50" s="105">
        <v>24</v>
      </c>
      <c r="B50" s="102"/>
      <c r="C50" s="176" t="s">
        <v>37</v>
      </c>
      <c r="D50" s="177"/>
      <c r="E50" s="111" t="s">
        <v>40</v>
      </c>
      <c r="F50" s="186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51"/>
      <c r="AR50" s="51"/>
      <c r="AS50" s="51"/>
      <c r="AT50" s="51"/>
      <c r="AU50" s="13"/>
      <c r="AV50" s="19"/>
      <c r="AW50" s="19"/>
      <c r="AX50" s="29"/>
      <c r="AY50" s="29"/>
      <c r="AZ50" s="51"/>
      <c r="BA50" s="51"/>
      <c r="BB50" s="13"/>
      <c r="BC50" s="19"/>
      <c r="BD50" s="94"/>
      <c r="BE50" s="7"/>
      <c r="BF50" s="7"/>
      <c r="BG50" s="7"/>
      <c r="BH50" s="7"/>
      <c r="BI50" s="13"/>
      <c r="BJ50" s="19"/>
      <c r="BK50" s="7"/>
      <c r="BL50" s="7"/>
      <c r="BM50" s="51"/>
      <c r="BN50" s="65"/>
    </row>
    <row r="51" spans="1:66" s="87" customFormat="1" ht="12" customHeight="1">
      <c r="A51" s="105"/>
      <c r="B51" s="102"/>
      <c r="C51" s="178"/>
      <c r="D51" s="177"/>
      <c r="E51" s="111"/>
      <c r="F51" s="186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51"/>
      <c r="BA51" s="51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51"/>
      <c r="BN51" s="65"/>
    </row>
    <row r="52" spans="1:66" s="87" customFormat="1" ht="12" customHeight="1">
      <c r="A52" s="105">
        <v>25</v>
      </c>
      <c r="B52" s="102"/>
      <c r="C52" s="178" t="s">
        <v>38</v>
      </c>
      <c r="D52" s="177"/>
      <c r="E52" s="111" t="s">
        <v>40</v>
      </c>
      <c r="F52" s="113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51"/>
      <c r="AS52" s="51"/>
      <c r="AT52" s="51"/>
      <c r="AU52" s="13"/>
      <c r="AV52" s="19"/>
      <c r="AW52" s="19"/>
      <c r="AX52" s="51"/>
      <c r="AY52" s="29"/>
      <c r="AZ52" s="29"/>
      <c r="BA52" s="29"/>
      <c r="BB52" s="13"/>
      <c r="BC52" s="19"/>
      <c r="BD52" s="94"/>
      <c r="BE52" s="7"/>
      <c r="BF52" s="7"/>
      <c r="BG52" s="7"/>
      <c r="BH52" s="7"/>
      <c r="BI52" s="13"/>
      <c r="BJ52" s="19"/>
      <c r="BK52" s="7"/>
      <c r="BL52" s="7"/>
      <c r="BM52" s="51"/>
      <c r="BN52" s="65"/>
    </row>
    <row r="53" spans="1:66" s="87" customFormat="1" ht="12" customHeight="1">
      <c r="A53" s="105"/>
      <c r="B53" s="33"/>
      <c r="C53" s="178"/>
      <c r="D53" s="177"/>
      <c r="E53" s="166"/>
      <c r="F53" s="167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55"/>
      <c r="BA53" s="55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55"/>
      <c r="BN53" s="63"/>
    </row>
    <row r="54" spans="1:66" ht="12" customHeight="1">
      <c r="A54" s="105">
        <v>26</v>
      </c>
      <c r="B54" s="32" t="s">
        <v>28</v>
      </c>
      <c r="C54" s="187" t="s">
        <v>28</v>
      </c>
      <c r="D54" s="188"/>
      <c r="E54" s="189" t="s">
        <v>40</v>
      </c>
      <c r="F54" s="19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50"/>
      <c r="BA54" s="50"/>
      <c r="BB54" s="16"/>
      <c r="BC54" s="22"/>
      <c r="BD54" s="37"/>
      <c r="BE54" s="37"/>
      <c r="BF54" s="37"/>
      <c r="BG54" s="37"/>
      <c r="BH54" s="37"/>
      <c r="BI54" s="16"/>
      <c r="BJ54" s="22"/>
      <c r="BK54" s="96"/>
      <c r="BL54" s="37"/>
      <c r="BM54" s="37"/>
      <c r="BN54" s="104"/>
    </row>
    <row r="55" spans="1:66" ht="12" customHeight="1">
      <c r="A55" s="105"/>
      <c r="B55" s="32"/>
      <c r="C55" s="178"/>
      <c r="D55" s="177"/>
      <c r="E55" s="190"/>
      <c r="F55" s="19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7"/>
      <c r="BL55" s="7"/>
      <c r="BM55" s="7"/>
      <c r="BN55" s="103"/>
    </row>
    <row r="56" spans="1:66" ht="12" customHeight="1">
      <c r="A56" s="105">
        <v>27</v>
      </c>
      <c r="B56" s="180" t="s">
        <v>26</v>
      </c>
      <c r="C56" s="158" t="s">
        <v>26</v>
      </c>
      <c r="D56" s="159"/>
      <c r="E56" s="180" t="s">
        <v>40</v>
      </c>
      <c r="F56" s="184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53"/>
      <c r="BA56" s="53"/>
      <c r="BB56" s="15"/>
      <c r="BC56" s="21"/>
      <c r="BD56" s="36"/>
      <c r="BE56" s="36"/>
      <c r="BF56" s="36"/>
      <c r="BG56" s="36"/>
      <c r="BH56" s="36"/>
      <c r="BI56" s="15"/>
      <c r="BJ56" s="21"/>
      <c r="BK56" s="95"/>
      <c r="BL56" s="36"/>
      <c r="BM56" s="36"/>
      <c r="BN56" s="92"/>
    </row>
    <row r="57" spans="1:66" ht="12" customHeight="1" thickBot="1">
      <c r="A57" s="179"/>
      <c r="B57" s="181"/>
      <c r="C57" s="182"/>
      <c r="D57" s="183"/>
      <c r="E57" s="181"/>
      <c r="F57" s="185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11"/>
      <c r="BL57" s="11"/>
      <c r="BM57" s="11"/>
      <c r="BN57" s="19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4" t="s">
        <v>4</v>
      </c>
      <c r="B1" s="137" t="s">
        <v>2</v>
      </c>
      <c r="C1" s="140" t="s">
        <v>1</v>
      </c>
      <c r="D1" s="141"/>
      <c r="E1" s="146" t="s">
        <v>3</v>
      </c>
      <c r="F1" s="149" t="s">
        <v>0</v>
      </c>
      <c r="G1" s="114">
        <v>45536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6"/>
      <c r="AK1" s="114">
        <v>45566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6"/>
    </row>
    <row r="2" spans="1:66" ht="10.5" customHeight="1">
      <c r="A2" s="135"/>
      <c r="B2" s="138"/>
      <c r="C2" s="142"/>
      <c r="D2" s="143"/>
      <c r="E2" s="147"/>
      <c r="F2" s="15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36"/>
      <c r="B3" s="139"/>
      <c r="C3" s="144"/>
      <c r="D3" s="145"/>
      <c r="E3" s="148"/>
      <c r="F3" s="15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17">
        <v>1</v>
      </c>
      <c r="B4" s="31" t="s">
        <v>29</v>
      </c>
      <c r="C4" s="118" t="s">
        <v>5</v>
      </c>
      <c r="D4" s="119"/>
      <c r="E4" s="122" t="s">
        <v>40</v>
      </c>
      <c r="F4" s="124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05"/>
      <c r="B5" s="32"/>
      <c r="C5" s="120"/>
      <c r="D5" s="121"/>
      <c r="E5" s="123"/>
      <c r="F5" s="125"/>
      <c r="G5" s="80"/>
      <c r="H5" s="100"/>
      <c r="I5" s="100"/>
      <c r="J5" s="9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05">
        <v>2</v>
      </c>
      <c r="B6" s="32"/>
      <c r="C6" s="126" t="s">
        <v>23</v>
      </c>
      <c r="D6" s="127"/>
      <c r="E6" s="130" t="s">
        <v>40</v>
      </c>
      <c r="F6" s="132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05"/>
      <c r="B7" s="32"/>
      <c r="C7" s="128"/>
      <c r="D7" s="129"/>
      <c r="E7" s="131"/>
      <c r="F7" s="133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05">
        <v>3</v>
      </c>
      <c r="B8" s="101" t="s">
        <v>17</v>
      </c>
      <c r="C8" s="106" t="s">
        <v>30</v>
      </c>
      <c r="D8" s="107"/>
      <c r="E8" s="110" t="s">
        <v>40</v>
      </c>
      <c r="F8" s="112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05"/>
      <c r="B9" s="102"/>
      <c r="C9" s="108"/>
      <c r="D9" s="109"/>
      <c r="E9" s="111"/>
      <c r="F9" s="113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05">
        <v>4</v>
      </c>
      <c r="B10" s="102"/>
      <c r="C10" s="108" t="s">
        <v>31</v>
      </c>
      <c r="D10" s="109"/>
      <c r="E10" s="111" t="s">
        <v>40</v>
      </c>
      <c r="F10" s="113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05"/>
      <c r="B11" s="102"/>
      <c r="C11" s="108"/>
      <c r="D11" s="109"/>
      <c r="E11" s="111"/>
      <c r="F11" s="113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05">
        <v>5</v>
      </c>
      <c r="B12" s="102"/>
      <c r="C12" s="108" t="s">
        <v>32</v>
      </c>
      <c r="D12" s="109"/>
      <c r="E12" s="111" t="s">
        <v>40</v>
      </c>
      <c r="F12" s="113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05"/>
      <c r="B13" s="33"/>
      <c r="C13" s="164"/>
      <c r="D13" s="165"/>
      <c r="E13" s="166"/>
      <c r="F13" s="167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05">
        <v>6</v>
      </c>
      <c r="B14" s="102" t="s">
        <v>18</v>
      </c>
      <c r="C14" s="168" t="s">
        <v>6</v>
      </c>
      <c r="D14" s="169"/>
      <c r="E14" s="155" t="s">
        <v>40</v>
      </c>
      <c r="F14" s="157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05"/>
      <c r="B15" s="102"/>
      <c r="C15" s="170"/>
      <c r="D15" s="171"/>
      <c r="E15" s="161"/>
      <c r="F15" s="16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05">
        <v>7</v>
      </c>
      <c r="B16" s="102"/>
      <c r="C16" s="126" t="s">
        <v>24</v>
      </c>
      <c r="D16" s="127"/>
      <c r="E16" s="154" t="s">
        <v>40</v>
      </c>
      <c r="F16" s="15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05"/>
      <c r="B17" s="102"/>
      <c r="C17" s="152"/>
      <c r="D17" s="153"/>
      <c r="E17" s="155"/>
      <c r="F17" s="157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05">
        <v>8</v>
      </c>
      <c r="B18" s="101" t="s">
        <v>25</v>
      </c>
      <c r="C18" s="158" t="s">
        <v>19</v>
      </c>
      <c r="D18" s="159"/>
      <c r="E18" s="160" t="s">
        <v>40</v>
      </c>
      <c r="F18" s="162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05"/>
      <c r="B19" s="102"/>
      <c r="C19" s="120"/>
      <c r="D19" s="121"/>
      <c r="E19" s="161"/>
      <c r="F19" s="16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05">
        <v>9</v>
      </c>
      <c r="B20" s="102"/>
      <c r="C20" s="126" t="s">
        <v>20</v>
      </c>
      <c r="D20" s="127"/>
      <c r="E20" s="173" t="s">
        <v>40</v>
      </c>
      <c r="F20" s="15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05"/>
      <c r="B21" s="102"/>
      <c r="C21" s="120"/>
      <c r="D21" s="121"/>
      <c r="E21" s="161"/>
      <c r="F21" s="16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05">
        <v>10</v>
      </c>
      <c r="B22" s="102"/>
      <c r="C22" s="126" t="s">
        <v>21</v>
      </c>
      <c r="D22" s="127"/>
      <c r="E22" s="173" t="s">
        <v>40</v>
      </c>
      <c r="F22" s="15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05"/>
      <c r="B23" s="33"/>
      <c r="C23" s="128"/>
      <c r="D23" s="129"/>
      <c r="E23" s="174"/>
      <c r="F23" s="175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05">
        <v>11</v>
      </c>
      <c r="B24" s="48" t="s">
        <v>22</v>
      </c>
      <c r="C24" s="158" t="s">
        <v>9</v>
      </c>
      <c r="D24" s="159"/>
      <c r="E24" s="160" t="s">
        <v>40</v>
      </c>
      <c r="F24" s="162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05"/>
      <c r="B25" s="102"/>
      <c r="C25" s="120"/>
      <c r="D25" s="121"/>
      <c r="E25" s="161"/>
      <c r="F25" s="16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05">
        <v>12</v>
      </c>
      <c r="B26" s="102"/>
      <c r="C26" s="172" t="s">
        <v>33</v>
      </c>
      <c r="D26" s="127"/>
      <c r="E26" s="173" t="s">
        <v>40</v>
      </c>
      <c r="F26" s="15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05"/>
      <c r="B27" s="102"/>
      <c r="C27" s="152"/>
      <c r="D27" s="153"/>
      <c r="E27" s="161"/>
      <c r="F27" s="16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05">
        <v>13</v>
      </c>
      <c r="B28" s="102"/>
      <c r="C28" s="172" t="s">
        <v>39</v>
      </c>
      <c r="D28" s="127"/>
      <c r="E28" s="154" t="s">
        <v>40</v>
      </c>
      <c r="F28" s="15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05"/>
      <c r="B29" s="102"/>
      <c r="C29" s="120"/>
      <c r="D29" s="121"/>
      <c r="E29" s="161"/>
      <c r="F29" s="16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05">
        <v>14</v>
      </c>
      <c r="B30" s="102"/>
      <c r="C30" s="172" t="s">
        <v>34</v>
      </c>
      <c r="D30" s="127"/>
      <c r="E30" s="111" t="s">
        <v>40</v>
      </c>
      <c r="F30" s="113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05"/>
      <c r="B31" s="102"/>
      <c r="C31" s="120"/>
      <c r="D31" s="121"/>
      <c r="E31" s="111"/>
      <c r="F31" s="113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05">
        <v>15</v>
      </c>
      <c r="B32" s="102"/>
      <c r="C32" s="126" t="s">
        <v>41</v>
      </c>
      <c r="D32" s="127"/>
      <c r="E32" s="111" t="s">
        <v>40</v>
      </c>
      <c r="F32" s="113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05"/>
      <c r="B33" s="102"/>
      <c r="C33" s="120"/>
      <c r="D33" s="121"/>
      <c r="E33" s="111"/>
      <c r="F33" s="113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05">
        <v>16</v>
      </c>
      <c r="B34" s="102"/>
      <c r="C34" s="172" t="s">
        <v>36</v>
      </c>
      <c r="D34" s="127"/>
      <c r="E34" s="111" t="s">
        <v>40</v>
      </c>
      <c r="F34" s="113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05"/>
      <c r="B35" s="102"/>
      <c r="C35" s="120"/>
      <c r="D35" s="121"/>
      <c r="E35" s="111"/>
      <c r="F35" s="113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05">
        <v>17</v>
      </c>
      <c r="B36" s="102"/>
      <c r="C36" s="176" t="s">
        <v>37</v>
      </c>
      <c r="D36" s="177"/>
      <c r="E36" s="111" t="s">
        <v>40</v>
      </c>
      <c r="F36" s="113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05"/>
      <c r="B37" s="102"/>
      <c r="C37" s="178"/>
      <c r="D37" s="177"/>
      <c r="E37" s="111"/>
      <c r="F37" s="113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05">
        <v>18</v>
      </c>
      <c r="B38" s="102"/>
      <c r="C38" s="178" t="s">
        <v>38</v>
      </c>
      <c r="D38" s="177"/>
      <c r="E38" s="111" t="s">
        <v>40</v>
      </c>
      <c r="F38" s="113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05"/>
      <c r="B39" s="102"/>
      <c r="C39" s="126"/>
      <c r="D39" s="127"/>
      <c r="E39" s="166"/>
      <c r="F39" s="167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05">
        <v>19</v>
      </c>
      <c r="B40" s="193" t="s">
        <v>27</v>
      </c>
      <c r="C40" s="195" t="s">
        <v>33</v>
      </c>
      <c r="D40" s="159"/>
      <c r="E40" s="110" t="s">
        <v>40</v>
      </c>
      <c r="F40" s="112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36"/>
      <c r="AQ40" s="53"/>
      <c r="AR40" s="6"/>
      <c r="AS40" s="6"/>
      <c r="AT40" s="6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05"/>
      <c r="B41" s="194"/>
      <c r="C41" s="120"/>
      <c r="D41" s="121"/>
      <c r="E41" s="111"/>
      <c r="F41" s="113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7"/>
      <c r="AS41" s="7"/>
      <c r="AT41" s="7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05">
        <v>20</v>
      </c>
      <c r="B42" s="194"/>
      <c r="C42" s="172" t="s">
        <v>39</v>
      </c>
      <c r="D42" s="127"/>
      <c r="E42" s="111" t="s">
        <v>40</v>
      </c>
      <c r="F42" s="186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9"/>
      <c r="AL42" s="29"/>
      <c r="AM42" s="51"/>
      <c r="AN42" s="13"/>
      <c r="AO42" s="19"/>
      <c r="AP42" s="94"/>
      <c r="AQ42" s="29"/>
      <c r="AR42" s="7"/>
      <c r="AS42" s="7"/>
      <c r="AT42" s="7"/>
      <c r="AU42" s="13"/>
      <c r="AV42" s="19"/>
      <c r="AW42" s="19"/>
      <c r="AX42" s="7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05"/>
      <c r="B43" s="194"/>
      <c r="C43" s="120"/>
      <c r="D43" s="121"/>
      <c r="E43" s="111"/>
      <c r="F43" s="186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7"/>
      <c r="AS43" s="7"/>
      <c r="AT43" s="7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05">
        <v>21</v>
      </c>
      <c r="B44" s="102"/>
      <c r="C44" s="172" t="s">
        <v>34</v>
      </c>
      <c r="D44" s="127"/>
      <c r="E44" s="111" t="s">
        <v>40</v>
      </c>
      <c r="F44" s="186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4"/>
      <c r="AQ44" s="29"/>
      <c r="AR44" s="7"/>
      <c r="AS44" s="7"/>
      <c r="AT44" s="7"/>
      <c r="AU44" s="13"/>
      <c r="AV44" s="19"/>
      <c r="AW44" s="19"/>
      <c r="AX44" s="7"/>
      <c r="AY44" s="7"/>
      <c r="AZ44" s="7"/>
      <c r="BA44" s="7"/>
      <c r="BB44" s="13"/>
      <c r="BC44" s="19"/>
      <c r="BD44" s="7"/>
      <c r="BE44" s="7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05"/>
      <c r="B45" s="102"/>
      <c r="C45" s="120"/>
      <c r="D45" s="121"/>
      <c r="E45" s="111"/>
      <c r="F45" s="186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7"/>
      <c r="AY45" s="7"/>
      <c r="AZ45" s="7"/>
      <c r="BA45" s="7"/>
      <c r="BB45" s="13"/>
      <c r="BC45" s="19"/>
      <c r="BD45" s="7"/>
      <c r="BE45" s="7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05">
        <v>22</v>
      </c>
      <c r="B46" s="102"/>
      <c r="C46" s="126" t="s">
        <v>35</v>
      </c>
      <c r="D46" s="127"/>
      <c r="E46" s="111" t="s">
        <v>40</v>
      </c>
      <c r="F46" s="186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4"/>
      <c r="AQ46" s="51"/>
      <c r="AR46" s="51"/>
      <c r="AS46" s="51"/>
      <c r="AT46" s="51"/>
      <c r="AU46" s="13"/>
      <c r="AV46" s="19"/>
      <c r="AW46" s="19"/>
      <c r="AX46" s="7"/>
      <c r="AY46" s="7"/>
      <c r="AZ46" s="7"/>
      <c r="BA46" s="7"/>
      <c r="BB46" s="13"/>
      <c r="BC46" s="19"/>
      <c r="BD46" s="7"/>
      <c r="BE46" s="7"/>
      <c r="BF46" s="51"/>
      <c r="BG46" s="51"/>
      <c r="BH46" s="51"/>
      <c r="BI46" s="13"/>
      <c r="BJ46" s="19"/>
      <c r="BK46" s="7"/>
      <c r="BL46" s="7"/>
      <c r="BM46" s="7"/>
      <c r="BN46" s="103"/>
    </row>
    <row r="47" spans="1:66" s="87" customFormat="1" ht="12" customHeight="1">
      <c r="A47" s="105"/>
      <c r="B47" s="102"/>
      <c r="C47" s="120"/>
      <c r="D47" s="121"/>
      <c r="E47" s="111"/>
      <c r="F47" s="186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7"/>
      <c r="AY47" s="7"/>
      <c r="AZ47" s="7"/>
      <c r="BA47" s="7"/>
      <c r="BB47" s="13"/>
      <c r="BC47" s="19"/>
      <c r="BD47" s="7"/>
      <c r="BE47" s="7"/>
      <c r="BF47" s="51"/>
      <c r="BG47" s="51"/>
      <c r="BH47" s="51"/>
      <c r="BI47" s="13"/>
      <c r="BJ47" s="19"/>
      <c r="BK47" s="7"/>
      <c r="BL47" s="7"/>
      <c r="BM47" s="7"/>
      <c r="BN47" s="103"/>
    </row>
    <row r="48" spans="1:66" s="87" customFormat="1" ht="12" customHeight="1">
      <c r="A48" s="105">
        <v>23</v>
      </c>
      <c r="B48" s="102"/>
      <c r="C48" s="172" t="s">
        <v>36</v>
      </c>
      <c r="D48" s="127"/>
      <c r="E48" s="111" t="s">
        <v>40</v>
      </c>
      <c r="F48" s="113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7"/>
      <c r="AQ48" s="29"/>
      <c r="AR48" s="29"/>
      <c r="AS48" s="51"/>
      <c r="AT48" s="51"/>
      <c r="AU48" s="13"/>
      <c r="AV48" s="19"/>
      <c r="AW48" s="19"/>
      <c r="AX48" s="94"/>
      <c r="AY48" s="29"/>
      <c r="AZ48" s="7"/>
      <c r="BA48" s="7"/>
      <c r="BB48" s="13"/>
      <c r="BC48" s="19"/>
      <c r="BD48" s="7"/>
      <c r="BE48" s="7"/>
      <c r="BF48" s="7"/>
      <c r="BG48" s="7"/>
      <c r="BH48" s="7"/>
      <c r="BI48" s="13"/>
      <c r="BJ48" s="19"/>
      <c r="BK48" s="7"/>
      <c r="BL48" s="7"/>
      <c r="BM48" s="7"/>
      <c r="BN48" s="103"/>
    </row>
    <row r="49" spans="1:66" s="87" customFormat="1" ht="12" customHeight="1">
      <c r="A49" s="105"/>
      <c r="B49" s="102"/>
      <c r="C49" s="120"/>
      <c r="D49" s="121"/>
      <c r="E49" s="111"/>
      <c r="F49" s="113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7"/>
      <c r="AY49" s="7"/>
      <c r="AZ49" s="7"/>
      <c r="BA49" s="7"/>
      <c r="BB49" s="13"/>
      <c r="BC49" s="19"/>
      <c r="BD49" s="7"/>
      <c r="BE49" s="7"/>
      <c r="BF49" s="7"/>
      <c r="BG49" s="7"/>
      <c r="BH49" s="7"/>
      <c r="BI49" s="13"/>
      <c r="BJ49" s="19"/>
      <c r="BK49" s="7"/>
      <c r="BL49" s="7"/>
      <c r="BM49" s="7"/>
      <c r="BN49" s="103"/>
    </row>
    <row r="50" spans="1:66" s="87" customFormat="1" ht="12" customHeight="1">
      <c r="A50" s="105">
        <v>24</v>
      </c>
      <c r="B50" s="102"/>
      <c r="C50" s="176" t="s">
        <v>37</v>
      </c>
      <c r="D50" s="177"/>
      <c r="E50" s="111" t="s">
        <v>40</v>
      </c>
      <c r="F50" s="186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7"/>
      <c r="AR50" s="29"/>
      <c r="AS50" s="29"/>
      <c r="AT50" s="51"/>
      <c r="AU50" s="13"/>
      <c r="AV50" s="19"/>
      <c r="AW50" s="19"/>
      <c r="AX50" s="94"/>
      <c r="AY50" s="29"/>
      <c r="AZ50" s="7"/>
      <c r="BA50" s="7"/>
      <c r="BB50" s="13"/>
      <c r="BC50" s="19"/>
      <c r="BD50" s="7"/>
      <c r="BE50" s="7"/>
      <c r="BF50" s="7"/>
      <c r="BG50" s="7"/>
      <c r="BH50" s="7"/>
      <c r="BI50" s="13"/>
      <c r="BJ50" s="19"/>
      <c r="BK50" s="7"/>
      <c r="BL50" s="7"/>
      <c r="BM50" s="7"/>
      <c r="BN50" s="103"/>
    </row>
    <row r="51" spans="1:66" s="87" customFormat="1" ht="12" customHeight="1">
      <c r="A51" s="105"/>
      <c r="B51" s="102"/>
      <c r="C51" s="178"/>
      <c r="D51" s="177"/>
      <c r="E51" s="111"/>
      <c r="F51" s="186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7"/>
      <c r="BA51" s="7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7"/>
      <c r="BN51" s="103"/>
    </row>
    <row r="52" spans="1:66" s="87" customFormat="1" ht="12" customHeight="1">
      <c r="A52" s="105">
        <v>25</v>
      </c>
      <c r="B52" s="102"/>
      <c r="C52" s="178" t="s">
        <v>38</v>
      </c>
      <c r="D52" s="177"/>
      <c r="E52" s="111" t="s">
        <v>40</v>
      </c>
      <c r="F52" s="113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4"/>
      <c r="AY52" s="29"/>
      <c r="AZ52" s="7"/>
      <c r="BA52" s="7"/>
      <c r="BB52" s="13"/>
      <c r="BC52" s="19"/>
      <c r="BD52" s="7"/>
      <c r="BE52" s="7"/>
      <c r="BF52" s="7"/>
      <c r="BG52" s="7"/>
      <c r="BH52" s="7"/>
      <c r="BI52" s="13"/>
      <c r="BJ52" s="19"/>
      <c r="BK52" s="7"/>
      <c r="BL52" s="7"/>
      <c r="BM52" s="7"/>
      <c r="BN52" s="103"/>
    </row>
    <row r="53" spans="1:66" s="87" customFormat="1" ht="12" customHeight="1">
      <c r="A53" s="105"/>
      <c r="B53" s="33"/>
      <c r="C53" s="178"/>
      <c r="D53" s="177"/>
      <c r="E53" s="166"/>
      <c r="F53" s="167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8"/>
      <c r="BA53" s="8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8"/>
      <c r="BN53" s="83"/>
    </row>
    <row r="54" spans="1:66" ht="12" customHeight="1">
      <c r="A54" s="105">
        <v>26</v>
      </c>
      <c r="B54" s="32" t="s">
        <v>28</v>
      </c>
      <c r="C54" s="187" t="s">
        <v>28</v>
      </c>
      <c r="D54" s="188"/>
      <c r="E54" s="189" t="s">
        <v>40</v>
      </c>
      <c r="F54" s="19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37"/>
      <c r="BG54" s="50"/>
      <c r="BH54" s="50"/>
      <c r="BI54" s="16"/>
      <c r="BJ54" s="22"/>
      <c r="BK54" s="96"/>
      <c r="BL54" s="37"/>
      <c r="BM54" s="37"/>
      <c r="BN54" s="104"/>
    </row>
    <row r="55" spans="1:66" ht="12" customHeight="1">
      <c r="A55" s="105"/>
      <c r="B55" s="32"/>
      <c r="C55" s="178"/>
      <c r="D55" s="177"/>
      <c r="E55" s="190"/>
      <c r="F55" s="19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7"/>
      <c r="BM55" s="7"/>
      <c r="BN55" s="103"/>
    </row>
    <row r="56" spans="1:66" ht="12" customHeight="1">
      <c r="A56" s="105">
        <v>27</v>
      </c>
      <c r="B56" s="180" t="s">
        <v>26</v>
      </c>
      <c r="C56" s="158" t="s">
        <v>26</v>
      </c>
      <c r="D56" s="159"/>
      <c r="E56" s="180" t="s">
        <v>40</v>
      </c>
      <c r="F56" s="184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6"/>
      <c r="BA56" s="6"/>
      <c r="BB56" s="15"/>
      <c r="BC56" s="21"/>
      <c r="BD56" s="36"/>
      <c r="BE56" s="36"/>
      <c r="BF56" s="36"/>
      <c r="BG56" s="36"/>
      <c r="BH56" s="36"/>
      <c r="BI56" s="15"/>
      <c r="BJ56" s="21"/>
      <c r="BK56" s="95"/>
      <c r="BL56" s="36"/>
      <c r="BM56" s="36"/>
      <c r="BN56" s="92"/>
    </row>
    <row r="57" spans="1:66" ht="12" customHeight="1" thickBot="1">
      <c r="A57" s="179"/>
      <c r="B57" s="181"/>
      <c r="C57" s="182"/>
      <c r="D57" s="183"/>
      <c r="E57" s="181"/>
      <c r="F57" s="185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(単テをコーディングと並行)</vt:lpstr>
      <vt:lpstr>全体スケジュール!Print_Titles</vt:lpstr>
      <vt:lpstr>'全体スケジュール (単テをコーディングと並行)'!Print_Titles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2024-09-06T01:46:58Z</dcterms:modified>
</cp:coreProperties>
</file>