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9B97AE9-40C5-4B67-9118-0D267AAABEEA}" xr6:coauthVersionLast="47" xr6:coauthVersionMax="47" xr10:uidLastSave="{00000000-0000-0000-0000-000000000000}"/>
  <bookViews>
    <workbookView xWindow="1116" yWindow="0" windowWidth="14196" windowHeight="12096" activeTab="2" xr2:uid="{00000000-000D-0000-FFFF-FFFF00000000}"/>
  </bookViews>
  <sheets>
    <sheet name="クラス仕様" sheetId="1" r:id="rId1"/>
    <sheet name="メソッド仕様（）" sheetId="2" r:id="rId2"/>
    <sheet name="メソッド仕様（getCartList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'メソッド仕様（getCartList）'!$A$1:$BI$42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<sst xmlns="http://schemas.openxmlformats.org/spreadsheetml/2006/main" count="100" uniqueCount="59">
  <si>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</si>
  <si>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</si>
  <si>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</si>
  <si>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</si>
  <si>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</si>
  <si>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</si>
  <si>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</si>
  <si>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</si>
  <si>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</si>
  <si>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</si>
  <si>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</si>
  <si>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</si>
  <si>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</si>
  <si>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</si>
  <si>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</si>
  <si>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</si>
  <si>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</si>
  <si>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</si>
  <si>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</si>
  <si>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</si>
  <si>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</si>
  <si>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</si>
  <si>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</si>
  <si>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</si>
  <si>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</si>
  <si>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</si>
  <si>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</si>
  <si>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</si>
  <si>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</si>
  <si>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</si>
  <si>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</si>
  <si>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</si>
  <si>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</si>
  <si>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</si>
  <si>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</si>
  <si>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</si>
  <si>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</si>
  <si>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</si>
  <si>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CartListService</t>
    <phoneticPr fontId="1"/>
  </si>
  <si>
    <t>BaseService</t>
    <phoneticPr fontId="1"/>
  </si>
  <si>
    <t>会員ごとのカートの一覧を取得する</t>
    <rPh sb="0" eb="2">
      <t>カイイン</t>
    </rPh>
    <rPh sb="9" eb="11">
      <t>イチラン</t>
    </rPh>
    <rPh sb="12" eb="14">
      <t>シュトク</t>
    </rPh>
    <phoneticPr fontId="5"/>
  </si>
  <si>
    <t>getCartList</t>
    <phoneticPr fontId="5"/>
  </si>
  <si>
    <t>userId</t>
    <phoneticPr fontId="5"/>
  </si>
  <si>
    <t>String</t>
    <phoneticPr fontId="5"/>
  </si>
  <si>
    <t>会員ID</t>
    <rPh sb="0" eb="2">
      <t>カイイン</t>
    </rPh>
    <phoneticPr fontId="5"/>
  </si>
  <si>
    <t>List&lt;ItemsInCartDTO&gt;</t>
    <phoneticPr fontId="5"/>
  </si>
  <si>
    <t>cartList</t>
    <phoneticPr fontId="5"/>
  </si>
  <si>
    <t>検索結果</t>
    <rPh sb="0" eb="4">
      <t>ケンサクケッカ</t>
    </rPh>
    <phoneticPr fontId="5"/>
  </si>
  <si>
    <t>1.スーパークラスで宣言された registDriverManager() メソッドを呼び出す</t>
    <rPh sb="10" eb="12">
      <t>センゲン</t>
    </rPh>
    <rPh sb="43" eb="44">
      <t>ヨ</t>
    </rPh>
    <rPh sb="45" eb="46">
      <t>ダ</t>
    </rPh>
    <phoneticPr fontId="5"/>
  </si>
  <si>
    <t>1-1.ClassNotFoundExceptionが発生した場合、商品検索画面に遷移させエラーメッセージを表示する</t>
    <rPh sb="27" eb="29">
      <t>ハッセイ</t>
    </rPh>
    <rPh sb="31" eb="33">
      <t>バアイ</t>
    </rPh>
    <rPh sb="34" eb="38">
      <t>ショウヒンケンサク</t>
    </rPh>
    <rPh sb="38" eb="40">
      <t>ガメン</t>
    </rPh>
    <rPh sb="41" eb="43">
      <t>センイ</t>
    </rPh>
    <rPh sb="54" eb="56">
      <t>ヒョウジ</t>
    </rPh>
    <phoneticPr fontId="5"/>
  </si>
  <si>
    <t>2.List&lt;ItemsInCartDTO&gt;をnullで初期化</t>
    <rPh sb="28" eb="31">
      <t>ショキカ</t>
    </rPh>
    <phoneticPr fontId="5"/>
  </si>
  <si>
    <t>4.Connectinインスタンスの生成</t>
    <rPh sb="18" eb="20">
      <t>セイセイ</t>
    </rPh>
    <phoneticPr fontId="5"/>
  </si>
  <si>
    <t>3.ItemsInCartDAOをインスタンス化</t>
    <rPh sb="23" eb="24">
      <t>カ</t>
    </rPh>
    <phoneticPr fontId="5"/>
  </si>
  <si>
    <t>5.ItemsInCartDAOインスタンスの findByUserId(引数:Connection,userId)メソッドを呼び出し、</t>
    <rPh sb="37" eb="39">
      <t>ヒキスウ</t>
    </rPh>
    <rPh sb="63" eb="64">
      <t>ヨ</t>
    </rPh>
    <rPh sb="65" eb="66">
      <t>ダ</t>
    </rPh>
    <phoneticPr fontId="5"/>
  </si>
  <si>
    <t>戻り値をList&lt;ItemsInCartDTO&gt;インスタンスに代入</t>
    <rPh sb="0" eb="1">
      <t>モド</t>
    </rPh>
    <rPh sb="2" eb="3">
      <t>チ</t>
    </rPh>
    <rPh sb="31" eb="33">
      <t>ダイニュウ</t>
    </rPh>
    <phoneticPr fontId="5"/>
  </si>
  <si>
    <t>5-5.SQLExceptionが発生した場合、商品検索画面に遷移させエラーメッセージを表示する</t>
    <rPh sb="17" eb="19">
      <t>ハッセイ</t>
    </rPh>
    <rPh sb="21" eb="23">
      <t>バアイ</t>
    </rPh>
    <rPh sb="24" eb="28">
      <t>ショウヒンケンサク</t>
    </rPh>
    <rPh sb="28" eb="30">
      <t>ガメン</t>
    </rPh>
    <rPh sb="31" eb="33">
      <t>センイ</t>
    </rPh>
    <rPh sb="44" eb="46">
      <t>ヒョウジ</t>
    </rPh>
    <phoneticPr fontId="5"/>
  </si>
  <si>
    <t>6.List&lt;ItemsInCartDTO&gt;インスタンスをreturnする</t>
    <phoneticPr fontId="5"/>
  </si>
  <si>
    <t>1-1."接続に失敗しました。もう一度操作をやり直してください。"</t>
    <rPh sb="5" eb="7">
      <t>セツゾク</t>
    </rPh>
    <rPh sb="8" eb="10">
      <t>シッパイ</t>
    </rPh>
    <rPh sb="17" eb="19">
      <t>イチド</t>
    </rPh>
    <rPh sb="19" eb="21">
      <t>ソウサ</t>
    </rPh>
    <rPh sb="24" eb="25">
      <t>ナオ</t>
    </rPh>
    <phoneticPr fontId="5"/>
  </si>
  <si>
    <t>5-1."検索に失敗しました。もう一度操作をやり直してください。"</t>
    <rPh sb="5" eb="7">
      <t>ケンサク</t>
    </rPh>
    <rPh sb="8" eb="10">
      <t>シッパイ</t>
    </rPh>
    <rPh sb="17" eb="19">
      <t>イチド</t>
    </rPh>
    <rPh sb="19" eb="21">
      <t>ソウサ</t>
    </rPh>
    <rPh sb="24" eb="25">
      <t>ナオ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</si>
</sst>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7" sqref="G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CartListService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39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CartListService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3A3-3EFD-4FE7-B137-B4FFD690B095}">
  <dimension ref="A1:IX43"/>
  <sheetViews>
    <sheetView tabSelected="1" view="pageBreakPreview" zoomScaleNormal="100" zoomScaleSheetLayoutView="100" workbookViewId="0">
      <selection activeCell="BF28" sqref="BF28"/>
    </sheetView>
  </sheetViews>
  <sheetFormatPr defaultColWidth="2.453125" defaultRowHeight="15" customHeight="1" x14ac:dyDescent="0.3"/>
  <cols>
    <col min="1" max="45" width="2.453125" style="2"/>
    <col min="46" max="61" width="2.81640625" style="2" customWidth="1"/>
    <col min="62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CartListService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40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41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42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44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46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45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47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48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 t="s">
        <v>57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52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51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53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 t="s">
        <v>54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2" t="s">
        <v>55</v>
      </c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 t="s">
        <v>58</v>
      </c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 t="s">
        <v>56</v>
      </c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17C62B80-B4FF-4C7F-9DA6-6508B246351F}">
      <formula1>"引数,戻り値,例外"</formula1>
    </dataValidation>
    <dataValidation type="list" allowBlank="1" showErrorMessage="1" sqref="A8:A10" xr:uid="{27B68C57-DB68-4CD0-813E-084D1D5F9CDF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メソッド仕様（getCartList）</vt:lpstr>
      <vt:lpstr>クラス仕様!Print_Area</vt:lpstr>
      <vt:lpstr>'メソッド仕様（）'!Print_Area</vt:lpstr>
      <vt:lpstr>'メソッド仕様（getCartList）'!Print_Area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2024-09-12T01:16:21Z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