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CD31BB0-CC90-461E-AF90-D8E922C0B68B}" xr6:coauthVersionLast="47" xr6:coauthVersionMax="47" xr10:uidLastSave="{00000000-0000-0000-0000-000000000000}"/>
  <bookViews>
    <workbookView xWindow="1116" yWindow="-60" windowWidth="14196" windowHeight="12096" activeTab="2" xr2:uid="{00000000-000D-0000-FFFF-FFFF00000000}"/>
  </bookViews>
  <sheets>
    <sheet name="クラス仕様" sheetId="1" r:id="rId1"/>
    <sheet name="メソッド仕様（）" sheetId="2" r:id="rId2"/>
    <sheet name="メソッド仕様（login）" sheetId="3" r:id="rId3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2">'メソッド仕様（login）'!$A$1:$BI$42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<sst xmlns="http://schemas.openxmlformats.org/spreadsheetml/2006/main" count="99" uniqueCount="59">
  <si>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</si>
  <si>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</si>
  <si>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</si>
  <si>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</si>
  <si>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</si>
  <si>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</si>
  <si>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</si>
  <si>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</si>
  <si>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</si>
  <si>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</si>
  <si>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</si>
  <si>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</si>
  <si>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</si>
  <si>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</si>
  <si>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</si>
  <si>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</si>
  <si>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</si>
  <si>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</si>
  <si>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</si>
  <si>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</si>
  <si>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</si>
  <si>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</si>
  <si>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</si>
  <si>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</si>
  <si>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</si>
  <si>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</si>
  <si>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</si>
  <si>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</si>
  <si>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</si>
  <si>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</si>
  <si>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</si>
  <si>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</si>
  <si>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</si>
  <si>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</si>
  <si>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</si>
  <si>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</si>
  <si>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</si>
  <si>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</si>
  <si>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LoginService</t>
    <phoneticPr fontId="1"/>
  </si>
  <si>
    <t>ログイン認証用</t>
    <rPh sb="4" eb="6">
      <t>ニンショウ</t>
    </rPh>
    <rPh sb="6" eb="7">
      <t>ヨウ</t>
    </rPh>
    <phoneticPr fontId="5"/>
  </si>
  <si>
    <t>login</t>
    <phoneticPr fontId="5"/>
  </si>
  <si>
    <t>userId</t>
    <phoneticPr fontId="5"/>
  </si>
  <si>
    <t>String</t>
    <phoneticPr fontId="5"/>
  </si>
  <si>
    <t>ログインを行う会員ID(メールアドレス)</t>
    <rPh sb="5" eb="6">
      <t>オコナ</t>
    </rPh>
    <rPh sb="7" eb="9">
      <t>カイイン</t>
    </rPh>
    <phoneticPr fontId="5"/>
  </si>
  <si>
    <t>user</t>
    <phoneticPr fontId="5"/>
  </si>
  <si>
    <t>UsersDTO</t>
    <phoneticPr fontId="5"/>
  </si>
  <si>
    <t>会員情報</t>
    <rPh sb="0" eb="4">
      <t>カイインジョウホウ</t>
    </rPh>
    <phoneticPr fontId="5"/>
  </si>
  <si>
    <t>1.スーパークラスのregistDriverManager()メソッドを呼び出す</t>
    <rPh sb="36" eb="37">
      <t>ヨ</t>
    </rPh>
    <rPh sb="38" eb="39">
      <t>ダ</t>
    </rPh>
    <phoneticPr fontId="5"/>
  </si>
  <si>
    <t>2.UsersDAOとUsersDTOのインスタンス化</t>
    <rPh sb="26" eb="27">
      <t>カ</t>
    </rPh>
    <phoneticPr fontId="5"/>
  </si>
  <si>
    <t>3.Connectionの生成</t>
    <rPh sb="13" eb="15">
      <t>セイセイ</t>
    </rPh>
    <phoneticPr fontId="5"/>
  </si>
  <si>
    <t>1-1.ClassNotFoundException発生時、商品検索画面に遷移させエラーメッセージを表示する。</t>
    <rPh sb="26" eb="29">
      <t>ハッセイジ</t>
    </rPh>
    <rPh sb="30" eb="36">
      <t>ショウヒンケンサクガメン</t>
    </rPh>
    <rPh sb="37" eb="39">
      <t>センイ</t>
    </rPh>
    <rPh sb="50" eb="52">
      <t>ヒョウジ</t>
    </rPh>
    <phoneticPr fontId="5"/>
  </si>
  <si>
    <t>1-1."エラーが発生しました。もう一度操作をやり直してください。"</t>
    <rPh sb="9" eb="11">
      <t>ハッセイ</t>
    </rPh>
    <rPh sb="18" eb="20">
      <t>イチド</t>
    </rPh>
    <rPh sb="20" eb="22">
      <t>ソウサ</t>
    </rPh>
    <rPh sb="25" eb="26">
      <t>ナオ</t>
    </rPh>
    <phoneticPr fontId="5"/>
  </si>
  <si>
    <t>4.UsersDAOインスタンスのcertify(引数:Connection,userId)メソッドを呼び出し、</t>
    <rPh sb="25" eb="27">
      <t>ヒキスウ</t>
    </rPh>
    <rPh sb="51" eb="52">
      <t>ヨ</t>
    </rPh>
    <rPh sb="53" eb="54">
      <t>ダ</t>
    </rPh>
    <phoneticPr fontId="5"/>
  </si>
  <si>
    <t>戻り値をUsersDTOインスタンスに代入する</t>
    <rPh sb="0" eb="1">
      <t>モド</t>
    </rPh>
    <rPh sb="2" eb="3">
      <t>チ</t>
    </rPh>
    <rPh sb="19" eb="21">
      <t>ダイニュウ</t>
    </rPh>
    <phoneticPr fontId="5"/>
  </si>
  <si>
    <t>4-1.SQLException発生時、会員ログイン画面に遷移させエラーメッセージを表示する。</t>
    <rPh sb="16" eb="19">
      <t>ハッセイジ</t>
    </rPh>
    <rPh sb="20" eb="22">
      <t>カイイン</t>
    </rPh>
    <rPh sb="26" eb="28">
      <t>ガメン</t>
    </rPh>
    <rPh sb="29" eb="31">
      <t>センイ</t>
    </rPh>
    <rPh sb="42" eb="44">
      <t>ヒョウジ</t>
    </rPh>
    <phoneticPr fontId="5"/>
  </si>
  <si>
    <t>4-1."ログインに失敗しました。再度ログインをしてください。"</t>
    <rPh sb="10" eb="12">
      <t>シッパイ</t>
    </rPh>
    <rPh sb="17" eb="19">
      <t>サイド</t>
    </rPh>
    <phoneticPr fontId="5"/>
  </si>
  <si>
    <t>5.UsersDTOインスタンスをreturnする</t>
    <phoneticPr fontId="5"/>
  </si>
  <si>
    <t>BaseService</t>
    <phoneticPr fontId="1"/>
  </si>
  <si>
    <t>クラス仕様書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</si>
</sst>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LoginService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37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38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57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13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LoginService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33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34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32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35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36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E297-F2FA-4A68-A6B0-B2B7927B545E}">
  <dimension ref="A1:IX43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45" width="2.453125" style="2"/>
    <col min="46" max="61" width="2.81640625" style="2" customWidth="1"/>
    <col min="62" max="16384" width="2.453125" style="2"/>
  </cols>
  <sheetData>
    <row r="1" spans="1:258" ht="15" customHeight="1" x14ac:dyDescent="0.3">
      <c r="A1" s="38" t="s">
        <v>58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LoginService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39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40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41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43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 t="s">
        <v>44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45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46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33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34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32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35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36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47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50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 t="s">
        <v>51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48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49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52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53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2" t="s">
        <v>54</v>
      </c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 t="s">
        <v>55</v>
      </c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 t="s">
        <v>56</v>
      </c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2">
    <dataValidation type="list" allowBlank="1" showErrorMessage="1" sqref="A11" xr:uid="{9D58689F-3B2E-41F2-8D8B-A27B4E6F0879}">
      <formula1>"引数,戻り値,例外"</formula1>
    </dataValidation>
    <dataValidation type="list" allowBlank="1" showErrorMessage="1" sqref="A8:A10" xr:uid="{EC88D31E-542E-4EC8-A46E-67631E47AC6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メソッド仕様（login）</vt:lpstr>
      <vt:lpstr>クラス仕様!Print_Area</vt:lpstr>
      <vt:lpstr>'メソッド仕様（）'!Print_Area</vt:lpstr>
      <vt:lpstr>'メソッド仕様（login）'!Print_Area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2024-09-12T01:04:29Z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