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ithubPro\OkayCamera-Android\doc\"/>
    </mc:Choice>
  </mc:AlternateContent>
  <bookViews>
    <workbookView xWindow="0" yWindow="0" windowWidth="23235" windowHeight="14325" activeTab="2"/>
  </bookViews>
  <sheets>
    <sheet name="Sheet1" sheetId="1" r:id="rId1"/>
    <sheet name="Sheet2" sheetId="2" r:id="rId2"/>
    <sheet name="Sheet3" sheetId="3" r:id="rId3"/>
    <sheet name="Sheet4" sheetId="4" r:id="rId4"/>
  </sheets>
  <definedNames>
    <definedName name="_xlnm._FilterDatabase" localSheetId="0" hidden="1">Sheet1!$A$1:$E$198</definedName>
    <definedName name="_xlnm._FilterDatabase" localSheetId="2" hidden="1">Sheet3!$A$3:$A$194</definedName>
  </definedNames>
  <calcPr calcId="144525"/>
</workbook>
</file>

<file path=xl/sharedStrings.xml><?xml version="1.0" encoding="utf-8"?>
<sst xmlns="http://schemas.openxmlformats.org/spreadsheetml/2006/main" count="998" uniqueCount="591">
  <si>
    <t>CameraCharacteristics</t>
  </si>
  <si>
    <t>CaptureRequest</t>
  </si>
  <si>
    <t>CameraMetadata</t>
  </si>
  <si>
    <t>Available devices</t>
  </si>
  <si>
    <t>COLOR_CORRECTION_AVAILABLE_ABERRATION_MODES</t>
  </si>
  <si>
    <t>COLOR_CORRECTION_ABERRATION_MODE</t>
  </si>
  <si>
    <t>COLOR_CORRECTION_ABERRATION_MODE_OFF</t>
  </si>
  <si>
    <t>all</t>
  </si>
  <si>
    <t>COLOR_CORRECTION_ABERRATION_MODE_FAST</t>
  </si>
  <si>
    <t>COLOR_CORRECTION_ABERRATION_MODE_HIGH_QUALITY</t>
  </si>
  <si>
    <t>CONTROL_AE_AVAILABLE_ANTIBANDING_MODES</t>
  </si>
  <si>
    <t>CONTROL_AE_ANTIBANDING_MODE</t>
  </si>
  <si>
    <t>CONTROL_AE_ANTIBANDING_MODE_OFF</t>
  </si>
  <si>
    <t>CONTROL_AE_ANTIBANDING_MODE_50HZ</t>
  </si>
  <si>
    <t>CONTROL_AE_ANTIBANDING_MODE_60HZ</t>
  </si>
  <si>
    <t>CONTROL_AE_ANTIBANDING_MODE_AUTO</t>
  </si>
  <si>
    <t>CONTROL_AE_AVAILABLE_MODES</t>
  </si>
  <si>
    <t>CONTROL_AE_MODE</t>
  </si>
  <si>
    <t>CONTROL_AE_MODE_OFF</t>
  </si>
  <si>
    <t>CONTROL_AE_MODE_ON</t>
  </si>
  <si>
    <t>CONTROL_AE_MODE_ON_AUTO_FLASH</t>
  </si>
  <si>
    <t>CONTROL_AE_MODE_ON_ALWAYS_FLASH</t>
  </si>
  <si>
    <t>CONTROL_AE_MODE_ON_AUTO_FLASH_REDEYE</t>
  </si>
  <si>
    <t>CONTROL_AE_AVAILABLE_TARGET_FPS_RANGES</t>
  </si>
  <si>
    <t>CONTROL_AE_TARGET_FPS_RANGE</t>
  </si>
  <si>
    <t>CONTROL_AE_COMPENSATION_RANGE</t>
  </si>
  <si>
    <t>CONTROL_AE_EXPOSURE_COMPENSATION</t>
  </si>
  <si>
    <t>[x, x]</t>
  </si>
  <si>
    <t>CONTROL_AE_COMPENSATION_STEP</t>
  </si>
  <si>
    <t>Rational</t>
  </si>
  <si>
    <t>CONTROL_AE_LOCK_AVAILABLE</t>
  </si>
  <si>
    <t>CONTROL_AE_LOCK</t>
  </si>
  <si>
    <t>Boolean</t>
  </si>
  <si>
    <t>CONTROL_AF_AVAILABLE_MODES</t>
  </si>
  <si>
    <t>CONTROL_AF_MODE</t>
  </si>
  <si>
    <t>CONTROL_AF_MODE_OFF</t>
  </si>
  <si>
    <t>CONTROL_AF_MODE_AUTO</t>
  </si>
  <si>
    <t>CONTROL_AF_MODE_MACRO</t>
  </si>
  <si>
    <t>CONTROL_AF_MODE_CONTINUOUS_VIDEO</t>
  </si>
  <si>
    <t>CONTROL_AF_MODE_CONTINUOUS_PICTURE</t>
  </si>
  <si>
    <t>CONTROL_AF_MODE_EDOF</t>
  </si>
  <si>
    <t>CONTROL_AVAILABLE_EFFECTS</t>
  </si>
  <si>
    <t>CONTROL_EFFECT_MODE</t>
  </si>
  <si>
    <t>CONTROL_EFFECT_MODE_OFF</t>
  </si>
  <si>
    <t>CONTROL_EFFECT_MODE_MONO</t>
  </si>
  <si>
    <t>CONTROL_EFFECT_MODE_NEGATIVE</t>
  </si>
  <si>
    <t>CONTROL_EFFECT_MODE_SOLARIZE</t>
  </si>
  <si>
    <t>CONTROL_EFFECT_MODE_SEPIA</t>
  </si>
  <si>
    <t>CONTROL_EFFECT_MODE_POSTERIZE</t>
  </si>
  <si>
    <t>CONTROL_EFFECT_MODE_WHITEBOARD</t>
  </si>
  <si>
    <t>CONTROL_EFFECT_MODE_BLACKBOARD</t>
  </si>
  <si>
    <t>CONTROL_EFFECT_MODE_AQUA</t>
  </si>
  <si>
    <t>CONTROL_AVAILABLE_MODES</t>
  </si>
  <si>
    <t>CONTROL_MODE</t>
  </si>
  <si>
    <t>CONTROL_MODE_OFF</t>
  </si>
  <si>
    <t>CONTROL_MODE_AUTO</t>
  </si>
  <si>
    <t>CONTROL_MODE_USE_SCENE_MODE</t>
  </si>
  <si>
    <t>CONTROL_MODE_OFF_KEEP_STATE</t>
  </si>
  <si>
    <t>CONTROL_AVAILABLE_SCENE_MODES</t>
  </si>
  <si>
    <t>CONTROL_SCENE_MODE</t>
  </si>
  <si>
    <t>CONTROL_SCENE_MODE_DISABLED</t>
  </si>
  <si>
    <t>CONTROL_SCENE_MODE_FACE_PRIORITY</t>
  </si>
  <si>
    <t>CONTROL_SCENE_MODE_ACTION</t>
  </si>
  <si>
    <t>CONTROL_SCENE_MODE_PORTRAIT</t>
  </si>
  <si>
    <t>CONTROL_SCENE_MODE_LANDSCAPE</t>
  </si>
  <si>
    <t>CONTROL_SCENE_MODE_NIGHT</t>
  </si>
  <si>
    <t>CONTROL_SCENE_MODE_NIGHT_PORTRAIT</t>
  </si>
  <si>
    <t>CONTROL_SCENE_MODE_THEATRE</t>
  </si>
  <si>
    <t>CONTROL_SCENE_MODE_BEACH</t>
  </si>
  <si>
    <t>CONTROL_SCENE_MODE_SNOW</t>
  </si>
  <si>
    <t>CONTROL_SCENE_MODE_SUNSET</t>
  </si>
  <si>
    <t>CONTROL_SCENE_MODE_STEADYPHOTO</t>
  </si>
  <si>
    <t>CONTROL_SCENE_MODE_FIREWORKS</t>
  </si>
  <si>
    <t>CONTROL_SCENE_MODE_SPORTS</t>
  </si>
  <si>
    <t>CONTROL_SCENE_MODE_PARTY</t>
  </si>
  <si>
    <t>CONTROL_SCENE_MODE_CANDLELIGHT</t>
  </si>
  <si>
    <t>CONTROL_SCENE_MODE_BARCODE</t>
  </si>
  <si>
    <t>CONTROL_SCENE_MODE_HIGH_SPEED_VIDEO</t>
  </si>
  <si>
    <t>CONTROL_SCENE_MODE_HDR</t>
  </si>
  <si>
    <t>CONTROL_AVAILABLE_VIDEO_STABILIZATION_MODES</t>
  </si>
  <si>
    <t>CONTROL_VIDEO_STABILIZATION_MODE</t>
  </si>
  <si>
    <t>CONTROL_VIDEO_STABILIZATION_MODE_OFF</t>
  </si>
  <si>
    <t>CONTROL_VIDEO_STABILIZATION_MODE_ON</t>
  </si>
  <si>
    <t>CONTROL_AWB_AVAILABLE_MODES</t>
  </si>
  <si>
    <t>CONTROL_AWB_MODE</t>
  </si>
  <si>
    <t>CONTROL_AWB_MODE_OFF</t>
  </si>
  <si>
    <t>CONTROL_AWB_MODE_AUTO</t>
  </si>
  <si>
    <t>CONTROL_AWB_MODE_INCANDESCENT</t>
  </si>
  <si>
    <t>CONTROL_AWB_MODE_FLUORESCENT</t>
  </si>
  <si>
    <t>CONTROL_AWB_MODE_WARM_FLUORESCENT</t>
  </si>
  <si>
    <t>CONTROL_AWB_MODE_DAYLIGHT</t>
  </si>
  <si>
    <t>CONTROL_AWB_MODE_CLOUDY_DAYLIGHT</t>
  </si>
  <si>
    <t>CONTROL_AWB_MODE_TWILIGHT</t>
  </si>
  <si>
    <t>CONTROL_AWB_MODE_SHADE</t>
  </si>
  <si>
    <t>CONTROL_AWB_LOCK_AVAILABLE</t>
  </si>
  <si>
    <t>CONTROL_AWB_LOCK</t>
  </si>
  <si>
    <t>CONTROL_MAX_REGIONS_AE</t>
  </si>
  <si>
    <t>CONTROL_AE_REGIONS</t>
  </si>
  <si>
    <t>Value will be &gt;= 0. For FULL-capability devices, this value will be &gt;= 1.</t>
  </si>
  <si>
    <t>用于自动曝光设置的最大测光区域值</t>
  </si>
  <si>
    <t>CONTROL_MAX_REGIONS_AF</t>
  </si>
  <si>
    <t>CONTROL_AF_REGIONS</t>
  </si>
  <si>
    <t>用于自动对焦的最大对焦区域的值</t>
  </si>
  <si>
    <t>CONTROL_MAX_REGIONS_AWB</t>
  </si>
  <si>
    <t>CONTROL_AWB_REGIONS</t>
  </si>
  <si>
    <t>Value will be &gt;= 0.</t>
  </si>
  <si>
    <t>用于自动白平衡的最大测光区域的值</t>
  </si>
  <si>
    <t>CONTROL_POST_RAW_SENSITIVITY_BOOST_RANGE</t>
  </si>
  <si>
    <t>CONTROL_POST_RAW_SENSITIVITY_BOOST</t>
  </si>
  <si>
    <t>support any RAW format outputs</t>
  </si>
  <si>
    <t>DEPTH_DEPTH_IS_EXCLUSIVE</t>
  </si>
  <si>
    <t>INFO_SUPPORTED_HARDWARE_LEVEL</t>
  </si>
  <si>
    <t>EDGE_AVAILABLE_EDGE_MODES</t>
  </si>
  <si>
    <t>EDGE_MODE</t>
  </si>
  <si>
    <t>EDGE_MODE_OFF</t>
  </si>
  <si>
    <t>EDGE_MODE_FAST</t>
  </si>
  <si>
    <t>EDGE_MODE_HIGH_QUALITY</t>
  </si>
  <si>
    <t>EDGE_MODE_ZERO_SHUTTER_LAG</t>
  </si>
  <si>
    <t>FLASH_INFO_AVAILABLE</t>
  </si>
  <si>
    <t>HOT_PIXEL_AVAILABLE_HOT_PIXEL_MODES</t>
  </si>
  <si>
    <t>HOT_PIXEL_MODE</t>
  </si>
  <si>
    <t>HOT_PIXEL_MODE_OFF</t>
  </si>
  <si>
    <t>HOT_PIXEL_MODE_FAST</t>
  </si>
  <si>
    <t>HOT_PIXEL_MODE_HIGH_QUALITY</t>
  </si>
  <si>
    <t>INFO_SUPPORTED_HARDWARE_LEVEL_LIMITED</t>
  </si>
  <si>
    <t>INFO_SUPPORTED_HARDWARE_LEVEL_FULL</t>
  </si>
  <si>
    <t>INFO_SUPPORTED_HARDWARE_LEVEL_LEGACY</t>
  </si>
  <si>
    <t>INFO_SUPPORTED_HARDWARE_LEVEL_3</t>
  </si>
  <si>
    <t>JPEG_AVAILABLE_THUMBNAIL_SIZES</t>
  </si>
  <si>
    <t>JPEG_THUMBNAIL_SIZE</t>
  </si>
  <si>
    <t>Size</t>
  </si>
  <si>
    <t>LENS_FACING</t>
  </si>
  <si>
    <t>LENS_FACING_FRONT</t>
  </si>
  <si>
    <t>LENS_FACING_BACK</t>
  </si>
  <si>
    <t>LENS_FACING_EXTERNAL</t>
  </si>
  <si>
    <t>LENS_INFO_AVAILABLE_APERTURES</t>
  </si>
  <si>
    <t>LENS_APERTURE</t>
  </si>
  <si>
    <t>HARDWARE_LEVEL_FULL</t>
  </si>
  <si>
    <t>LENS_INFO_AVAILABLE_FILTER_DENSITIES</t>
  </si>
  <si>
    <t>LENS_FILTER_DENSITY</t>
  </si>
  <si>
    <t>LENS_INFO_AVAILABLE_FOCAL_LENGTHS</t>
  </si>
  <si>
    <t>LENS_FOCAL_LENGTH</t>
  </si>
  <si>
    <t>Values are &gt; 0</t>
  </si>
  <si>
    <t>LENS_INFO_AVAILABLE_OPTICAL_STABILIZATION</t>
  </si>
  <si>
    <t>LENS_OPTICAL_STABILIZATION_MODE</t>
  </si>
  <si>
    <t>LENS_OPTICAL_STABILIZATION_MODE_OFF</t>
  </si>
  <si>
    <t>LENS_OPTICAL_STABILIZATION_MODE_ON</t>
  </si>
  <si>
    <t>LENS_INFO_FOCUS_DISTANCE_CALIBRATION</t>
  </si>
  <si>
    <t>LENS_INFO_FOCUS_DISTANCE_CALIBRATION_UNCALIBRATED</t>
  </si>
  <si>
    <t>HARDWARE_LEVEL_LIMITED </t>
  </si>
  <si>
    <t>LENS_INFO_FOCUS_DISTANCE_CALIBRATION_APPROXIMATE</t>
  </si>
  <si>
    <t>LENS_INFO_FOCUS_DISTANCE_CALIBRATION_CALIBRATED</t>
  </si>
  <si>
    <t>LENS_INFO_HYPERFOCAL_DISTANCE</t>
  </si>
  <si>
    <t>If lens is fixed focus, &gt;= 0. If lens has focuser unit, the value is within (0.0f, android.lens.info.minimumFocusDistance]</t>
  </si>
  <si>
    <t> HARDWARE_LEVEL_LIMITED</t>
  </si>
  <si>
    <t>LENS_INFO_MINIMUM_FOCUS_DISTANCE</t>
  </si>
  <si>
    <t>&gt;= 0</t>
  </si>
  <si>
    <t>HARDWARE_LEVEL_LIMITED</t>
  </si>
  <si>
    <t>LENS_INTRINSIC_CALIBRATION</t>
  </si>
  <si>
    <t>float[]</t>
  </si>
  <si>
    <t>LENS_POSE_ROTATION</t>
  </si>
  <si>
    <t>LENS_POSE_TRANSLATION</t>
  </si>
  <si>
    <t>LENS_RADIAL_DISTORTION</t>
  </si>
  <si>
    <t>NOISE_REDUCTION_AVAILABLE_NOISE_REDUCTION_MODES</t>
  </si>
  <si>
    <t>NOISE_REDUCTION_MODE</t>
  </si>
  <si>
    <t>NOISE_REDUCTION_MODE_OFF</t>
  </si>
  <si>
    <t>NOISE_REDUCTION_MODE_FAST</t>
  </si>
  <si>
    <t>NOISE_REDUCTION_MODE_HIGH_QUALITY</t>
  </si>
  <si>
    <t>NOISE_REDUCTION_MODE_MINIMAL</t>
  </si>
  <si>
    <t>NOISE_REDUCTION_MODE_ZERO_SHUTTER_LAG</t>
  </si>
  <si>
    <t>REPROCESS_MAX_CAPTURE_STALL</t>
  </si>
  <si>
    <t>&lt;= 4</t>
  </si>
  <si>
    <t>REQUEST_AVAILABLE_CAPABILITIES</t>
  </si>
  <si>
    <t>REQUEST_AVAILABLE_CAPABILITIES_BACKWARD_COMPATIBLE</t>
  </si>
  <si>
    <t>FULL or LIMITED devices</t>
  </si>
  <si>
    <t>REQUEST_AVAILABLE_CAPABILITIES_MANUAL_SENSOR</t>
  </si>
  <si>
    <t>FULL</t>
  </si>
  <si>
    <t>REQUEST_AVAILABLE_CAPABILITIES_MANUAL_POST_PROCESSING</t>
  </si>
  <si>
    <t>REQUEST_AVAILABLE_CAPABILITIES_RAW</t>
  </si>
  <si>
    <t>REQUEST_AVAILABLE_CAPABILITIES_PRIVATE_REPROCESSING</t>
  </si>
  <si>
    <t>REQUEST_AVAILABLE_CAPABILITIES_READ_SENSOR_SETTINGS</t>
  </si>
  <si>
    <t>REQUEST_AVAILABLE_CAPABILITIES_BURST_CAPTURE</t>
  </si>
  <si>
    <t>REQUEST_AVAILABLE_CAPABILITIES_YUV_REPROCESSING</t>
  </si>
  <si>
    <t>REQUEST_AVAILABLE_CAPABILITIES_DEPTH_OUTPUT</t>
  </si>
  <si>
    <t>REQUEST_AVAILABLE_CAPABILITIES_CONSTRAINED_HIGH_SPEED_VIDEO</t>
  </si>
  <si>
    <t>REQUEST_MAX_NUM_INPUT_STREAMS</t>
  </si>
  <si>
    <t>0 or 1</t>
  </si>
  <si>
    <t>REQUEST_MAX_NUM_OUTPUT_PROC</t>
  </si>
  <si>
    <t xml:space="preserve">&gt;= 3 for FULL mode devices,&gt;= 2 for LIMITED mode devices </t>
  </si>
  <si>
    <t>REQUEST_MAX_NUM_OUTPUT_PROC_STALLING</t>
  </si>
  <si>
    <t>&gt;= 1</t>
  </si>
  <si>
    <t>REQUEST_MAX_NUM_OUTPUT_RAW</t>
  </si>
  <si>
    <t>REQUEST_PARTIAL_RESULT_COUNT</t>
  </si>
  <si>
    <t>REQUEST_PIPELINE_MAX_DEPTH</t>
  </si>
  <si>
    <t>SCALER_AVAILABLE_MAX_DIGITAL_ZOOM</t>
  </si>
  <si>
    <t>&gt;=1</t>
  </si>
  <si>
    <t>SCALER_CROPPING_TYPE</t>
  </si>
  <si>
    <t>SCALER_CROPPING_TYPE_CENTER_ONLY</t>
  </si>
  <si>
    <t>SCALER_CROPPING_TYPE_FREEFORM</t>
  </si>
  <si>
    <t>SCALER_STREAM_CONFIGURATION_MAP</t>
  </si>
  <si>
    <t>SENSOR_AVAILABLE_TEST_PATTERN_MODES</t>
  </si>
  <si>
    <t>SENSOR_TEST_PATTERN_MODE</t>
  </si>
  <si>
    <t>SENSOR_TEST_PATTERN_MODE_OFF</t>
  </si>
  <si>
    <t>SENSOR_TEST_PATTERN_MODE_SOLID_COLOR</t>
  </si>
  <si>
    <t>SENSOR_TEST_PATTERN_MODE_COLOR_BARS</t>
  </si>
  <si>
    <t>SENSOR_TEST_PATTERN_MODE_COLOR_BARS_FADE_TO_GRAY</t>
  </si>
  <si>
    <t>SENSOR_TEST_PATTERN_MODE_PN9</t>
  </si>
  <si>
    <t>SENSOR_TEST_PATTERN_MODE_CUSTOM1</t>
  </si>
  <si>
    <t>SENSOR_BLACK_LEVEL_PATTERN</t>
  </si>
  <si>
    <t>&gt;= 0 for each.</t>
  </si>
  <si>
    <t>SENSOR_CALIBRATION_TRANSFORM1</t>
  </si>
  <si>
    <t>SENSOR_CALIBRATION_TRANSFORM2</t>
  </si>
  <si>
    <t>SENSOR_COLOR_TRANSFORM1</t>
  </si>
  <si>
    <t>SENSOR_COLOR_TRANSFORM2</t>
  </si>
  <si>
    <t>SENSOR_FORWARD_MATRIX1</t>
  </si>
  <si>
    <t>SENSOR_FORWARD_MATRIX2</t>
  </si>
  <si>
    <t>SENSOR_INFO_ACTIVE_ARRAY_SIZE</t>
  </si>
  <si>
    <t>SENSOR_INFO_COLOR_FILTER_ARRANGEMENT</t>
  </si>
  <si>
    <t>SENSOR_INFO_COLOR_FILTER_ARRANGEMENT_RGGB</t>
  </si>
  <si>
    <t>HARDWARE_LEVEL_FULL </t>
  </si>
  <si>
    <t>SENSOR_INFO_COLOR_FILTER_ARRANGEMENT_GRBG</t>
  </si>
  <si>
    <t>SENSOR_INFO_COLOR_FILTER_ARRANGEMENT_GBRG</t>
  </si>
  <si>
    <t>SENSOR_INFO_COLOR_FILTER_ARRANGEMENT_BGGR</t>
  </si>
  <si>
    <t>SENSOR_INFO_COLOR_FILTER_ARRANGEMENT_RGB</t>
  </si>
  <si>
    <t>SENSOR_INFO_EXPOSURE_TIME_RANGE</t>
  </si>
  <si>
    <t>SENSOR_EXPOSURE_TIME</t>
  </si>
  <si>
    <t>100 us - 100ms</t>
  </si>
  <si>
    <t>SENSOR_INFO_LENS_SHADING_APPLIED</t>
  </si>
  <si>
    <t>SENSOR_INFO_MAX_FRAME_DURATION</t>
  </si>
  <si>
    <t>SENSOR_FRAME_DURATION</t>
  </si>
  <si>
    <t>For FULL capability devices  at least 100ms.</t>
  </si>
  <si>
    <t>SENSOR_INFO_PHYSICAL_SIZE</t>
  </si>
  <si>
    <t>SENSOR_INFO_PIXEL_ARRAY_SIZE</t>
  </si>
  <si>
    <t>SENSOR_INFO_PRE_CORRECTION_ACTIVE_ARRAY_SIZE</t>
  </si>
  <si>
    <t>SENSOR_INFO_SENSITIVITY_RANGE</t>
  </si>
  <si>
    <t>SENSOR_SENSITIVITY</t>
  </si>
  <si>
    <t>Min &lt;= 100, Max &gt;= 800</t>
  </si>
  <si>
    <t>SENSOR_INFO_TIMESTAMP_SOURCE</t>
  </si>
  <si>
    <t>SENSOR_INFO_TIMESTAMP_SOURCE_UNKNOWN</t>
  </si>
  <si>
    <t>SENSOR_INFO_TIMESTAMP_SOURCE_REALTIME</t>
  </si>
  <si>
    <t>SENSOR_INFO_WHITE_LEVEL</t>
  </si>
  <si>
    <t>&gt; 255 (8-bit output)</t>
  </si>
  <si>
    <t>SENSOR_MAX_ANALOG_SENSITIVITY</t>
  </si>
  <si>
    <t>SENSOR_OPTICAL_BLACK_REGIONS</t>
  </si>
  <si>
    <t>SENSOR_ORIENTATION</t>
  </si>
  <si>
    <t>0, 90, 180, 270</t>
  </si>
  <si>
    <t>SENSOR_REFERENCE_ILLUMINANT1</t>
  </si>
  <si>
    <t>SENSOR_REFERENCE_ILLUMINANT1_DAYLIGHT</t>
  </si>
  <si>
    <t>SENSOR_REFERENCE_ILLUMINANT1_FLUORESCENT</t>
  </si>
  <si>
    <t>SENSOR_REFERENCE_ILLUMINANT1_TUNGSTEN</t>
  </si>
  <si>
    <t>SENSOR_REFERENCE_ILLUMINANT1_FLASH</t>
  </si>
  <si>
    <t>SENSOR_REFERENCE_ILLUMINANT1_FINE_WEATHER</t>
  </si>
  <si>
    <t>SENSOR_REFERENCE_ILLUMINANT1_CLOUDY_WEATHER</t>
  </si>
  <si>
    <t>SENSOR_REFERENCE_ILLUMINANT1_SHADE</t>
  </si>
  <si>
    <t>SENSOR_REFERENCE_ILLUMINANT1_DAYLIGHT_FLUORESCENT</t>
  </si>
  <si>
    <t>SENSOR_REFERENCE_ILLUMINANT1_DAY_WHITE_FLUORESCENT</t>
  </si>
  <si>
    <t>SENSOR_REFERENCE_ILLUMINANT1_COOL_WHITE_FLUORESCENT</t>
  </si>
  <si>
    <t>SENSOR_REFERENCE_ILLUMINANT1_WHITE_FLUORESCENT</t>
  </si>
  <si>
    <t>SENSOR_REFERENCE_ILLUMINANT1_STANDARD_A</t>
  </si>
  <si>
    <t>SENSOR_REFERENCE_ILLUMINANT1_STANDARD_B</t>
  </si>
  <si>
    <t>SENSOR_REFERENCE_ILLUMINANT1_STANDARD_C</t>
  </si>
  <si>
    <t>SENSOR_REFERENCE_ILLUMINANT1_D55</t>
  </si>
  <si>
    <t>SENSOR_REFERENCE_ILLUMINANT1_D65</t>
  </si>
  <si>
    <t>SENSOR_REFERENCE_ILLUMINANT1_D75</t>
  </si>
  <si>
    <t>SENSOR_REFERENCE_ILLUMINANT1_D50</t>
  </si>
  <si>
    <t>SENSOR_REFERENCE_ILLUMINANT1_ISO_STUDIO_TUNGSTEN</t>
  </si>
  <si>
    <t>SENSOR_REFERENCE_ILLUMINANT2</t>
  </si>
  <si>
    <t>SHADING_AVAILABLE_MODES</t>
  </si>
  <si>
    <t>SHADING_MODE</t>
  </si>
  <si>
    <t>STATISTICS_INFO_AVAILABLE_FACE_DETECT_MODES</t>
  </si>
  <si>
    <t>STATISTICS_FACE_DETECT_MODE</t>
  </si>
  <si>
    <t>STATISTICS_FACE_DETECT_MODE_OFF</t>
  </si>
  <si>
    <t>STATISTICS_FACE_DETECT_MODE_SIMPLE</t>
  </si>
  <si>
    <t>STATISTICS_FACE_DETECT_MODE_FULL</t>
  </si>
  <si>
    <t>STATISTICS_INFO_AVAILABLE_HOT_PIXEL_MAP_MODES</t>
  </si>
  <si>
    <t>STATISTICS_HOT_PIXEL_MAP_MODE</t>
  </si>
  <si>
    <t>boolean[]</t>
  </si>
  <si>
    <t>STATISTICS_LENS_SHADING_MAP_MODE_OFF</t>
  </si>
  <si>
    <t>STATISTICS_INFO_AVAILABLE_LENS_SHADING_MAP_MODES</t>
  </si>
  <si>
    <t>STATISTICS_LENS_SHADING_MAP_MODE</t>
  </si>
  <si>
    <t>STATISTICS_LENS_SHADING_MAP_MODE_ON</t>
  </si>
  <si>
    <t>STATISTICS_INFO_MAX_FACE_COUNT</t>
  </si>
  <si>
    <t>SYNC_MAX_LATENCY</t>
  </si>
  <si>
    <t>PER_FRAME_CONTROL</t>
  </si>
  <si>
    <t>UNKNOWN</t>
  </si>
  <si>
    <t>TONEMAP_AVAILABLE_TONE_MAP_MODES</t>
  </si>
  <si>
    <t>TONEMAP_MODE</t>
  </si>
  <si>
    <t>TONEMAP_MAX_CURVE_POINTS</t>
  </si>
  <si>
    <t>TONEMAP_CURVE</t>
  </si>
  <si>
    <r>
      <t>[QUALITY_LOW, QUALITY_2160P]</t>
    </r>
    <r>
      <rPr>
        <sz val="11"/>
        <color theme="1"/>
        <rFont val="宋体"/>
        <family val="3"/>
        <charset val="134"/>
      </rPr>
      <t>，</t>
    </r>
    <r>
      <rPr>
        <sz val="11"/>
        <color theme="1"/>
        <rFont val="Roboto"/>
      </rPr>
      <t xml:space="preserve">  x &gt;= 24.</t>
    </r>
  </si>
  <si>
    <r>
      <rPr>
        <sz val="11"/>
        <color theme="1"/>
        <rFont val="宋体"/>
        <family val="3"/>
        <charset val="134"/>
      </rPr>
      <t>同上</t>
    </r>
  </si>
  <si>
    <r>
      <rPr>
        <sz val="11"/>
        <color theme="1"/>
        <rFont val="宋体"/>
        <family val="3"/>
        <charset val="134"/>
      </rPr>
      <t>支持的自动曝光模式</t>
    </r>
  </si>
  <si>
    <r>
      <t>AE</t>
    </r>
    <r>
      <rPr>
        <sz val="11"/>
        <color theme="1"/>
        <rFont val="宋体"/>
        <family val="3"/>
        <charset val="134"/>
      </rPr>
      <t>模式下支持的帧率范围，自动曝光程序可以调整捕获帧速率以保持良好曝光的范围。</t>
    </r>
  </si>
  <si>
    <r>
      <rPr>
        <sz val="11"/>
        <color theme="1"/>
        <rFont val="宋体"/>
        <family val="3"/>
        <charset val="134"/>
      </rPr>
      <t>最大最小的曝光补偿值，其使用范围需要注意</t>
    </r>
  </si>
  <si>
    <r>
      <rPr>
        <sz val="11"/>
        <color theme="1"/>
        <rFont val="宋体"/>
        <family val="3"/>
        <charset val="134"/>
      </rPr>
      <t>每个曝光补偿的步长，如果该步长为</t>
    </r>
    <r>
      <rPr>
        <sz val="11"/>
        <color theme="1"/>
        <rFont val="Roboto"/>
      </rPr>
      <t>1/2,</t>
    </r>
    <r>
      <rPr>
        <sz val="11"/>
        <color theme="1"/>
        <rFont val="宋体"/>
        <family val="3"/>
        <charset val="134"/>
      </rPr>
      <t>则设置曝光补偿为</t>
    </r>
    <r>
      <rPr>
        <sz val="11"/>
        <color theme="1"/>
        <rFont val="Roboto"/>
      </rPr>
      <t>2,</t>
    </r>
    <r>
      <rPr>
        <sz val="11"/>
        <color theme="1"/>
        <rFont val="宋体"/>
        <family val="3"/>
        <charset val="134"/>
      </rPr>
      <t>则实际为</t>
    </r>
    <r>
      <rPr>
        <sz val="11"/>
        <color theme="1"/>
        <rFont val="Roboto"/>
      </rPr>
      <t>1</t>
    </r>
    <r>
      <rPr>
        <sz val="11"/>
        <color theme="1"/>
        <rFont val="宋体"/>
        <family val="3"/>
        <charset val="134"/>
      </rPr>
      <t>。</t>
    </r>
  </si>
  <si>
    <r>
      <rPr>
        <sz val="11"/>
        <color theme="1"/>
        <rFont val="宋体"/>
        <family val="3"/>
        <charset val="134"/>
      </rPr>
      <t>相机是否支持自动曝光锁定，如果相机具有</t>
    </r>
    <r>
      <rPr>
        <sz val="11"/>
        <color theme="1"/>
        <rFont val="Roboto"/>
      </rPr>
      <t>MANUAL_SENSOR</t>
    </r>
    <r>
      <rPr>
        <sz val="11"/>
        <color theme="1"/>
        <rFont val="宋体"/>
        <family val="3"/>
        <charset val="134"/>
      </rPr>
      <t>和</t>
    </r>
    <r>
      <rPr>
        <sz val="11"/>
        <color theme="1"/>
        <rFont val="Roboto"/>
      </rPr>
      <t>BURST_CAPTURE</t>
    </r>
    <r>
      <rPr>
        <sz val="11"/>
        <color theme="1"/>
        <rFont val="宋体"/>
        <family val="3"/>
        <charset val="134"/>
      </rPr>
      <t>功能的话，该值横为真。</t>
    </r>
  </si>
  <si>
    <r>
      <rPr>
        <sz val="11"/>
        <color theme="1"/>
        <rFont val="宋体"/>
        <family val="3"/>
        <charset val="134"/>
      </rPr>
      <t>相机支持的自动对焦模式列表</t>
    </r>
  </si>
  <si>
    <r>
      <rPr>
        <sz val="11"/>
        <color theme="1"/>
        <rFont val="宋体"/>
        <family val="3"/>
        <charset val="134"/>
      </rPr>
      <t>相机支持的颜色效果，至少会返回</t>
    </r>
    <r>
      <rPr>
        <sz val="11"/>
        <color theme="1"/>
        <rFont val="Roboto"/>
      </rPr>
      <t>OFF</t>
    </r>
    <r>
      <rPr>
        <sz val="11"/>
        <color theme="1"/>
        <rFont val="宋体"/>
        <family val="3"/>
        <charset val="134"/>
      </rPr>
      <t>，如果开启了自动曝光，白平衡和自动对焦，则这些设置将会无效</t>
    </r>
  </si>
  <si>
    <r>
      <rPr>
        <sz val="11"/>
        <color theme="0"/>
        <rFont val="宋体"/>
        <family val="3"/>
        <charset val="134"/>
      </rPr>
      <t>相机支持的情景模式</t>
    </r>
  </si>
  <si>
    <r>
      <rPr>
        <sz val="11"/>
        <color theme="1"/>
        <rFont val="宋体"/>
        <family val="3"/>
        <charset val="134"/>
      </rPr>
      <t>相机支持白平衡</t>
    </r>
  </si>
  <si>
    <t>噪声抑制模式</t>
    <phoneticPr fontId="5" type="noConversion"/>
  </si>
  <si>
    <t>最大的相机捕捉管道失速(帧计数单位)， 在加工捕捉请求中加工</t>
    <phoneticPr fontId="5" type="noConversion"/>
  </si>
  <si>
    <r>
      <rPr>
        <sz val="11"/>
        <color theme="1"/>
        <rFont val="宋体"/>
        <family val="3"/>
        <charset val="134"/>
      </rPr>
      <t>相机光学中心位置</t>
    </r>
    <r>
      <rPr>
        <sz val="11"/>
        <color theme="1"/>
        <rFont val="Roboto"/>
      </rPr>
      <t xml:space="preserve"> </t>
    </r>
    <phoneticPr fontId="5" type="noConversion"/>
  </si>
  <si>
    <t>相对于传感器坐标系的相机方向</t>
    <phoneticPr fontId="5" type="noConversion"/>
  </si>
  <si>
    <t>相机的内部校准参数</t>
    <phoneticPr fontId="5" type="noConversion"/>
  </si>
  <si>
    <t>距最表面的镜头的最小对焦距离</t>
    <phoneticPr fontId="5" type="noConversion"/>
  </si>
  <si>
    <t>超焦距镜头</t>
    <phoneticPr fontId="5" type="noConversion"/>
  </si>
  <si>
    <t>边缘增强模式列表</t>
    <phoneticPr fontId="5" type="noConversion"/>
  </si>
  <si>
    <t>是否有闪光灯</t>
    <phoneticPr fontId="5" type="noConversion"/>
  </si>
  <si>
    <t>N/A</t>
  </si>
  <si>
    <t>N/A</t>
    <phoneticPr fontId="5" type="noConversion"/>
  </si>
  <si>
    <t>all</t>
    <phoneticPr fontId="5" type="noConversion"/>
  </si>
  <si>
    <t>热像素矫正模式列表</t>
    <phoneticPr fontId="5" type="noConversion"/>
  </si>
  <si>
    <t>分类全部相机功能</t>
    <phoneticPr fontId="5" type="noConversion"/>
  </si>
  <si>
    <t>相机相对屏幕的方向</t>
    <phoneticPr fontId="5" type="noConversion"/>
  </si>
  <si>
    <t>可用的光圈值列表</t>
    <phoneticPr fontId="5" type="noConversion"/>
  </si>
  <si>
    <t>中性密度滤光片值列表</t>
    <phoneticPr fontId="5" type="noConversion"/>
  </si>
  <si>
    <t>焦距列表</t>
    <phoneticPr fontId="5" type="noConversion"/>
  </si>
  <si>
    <t>光学防抖模式列表</t>
    <phoneticPr fontId="5" type="noConversion"/>
  </si>
  <si>
    <t>镜头焦距矫正质量</t>
    <phoneticPr fontId="5" type="noConversion"/>
  </si>
  <si>
    <t>N/A</t>
    <phoneticPr fontId="5" type="noConversion"/>
  </si>
  <si>
    <t>N/A</t>
    <phoneticPr fontId="5" type="noConversion"/>
  </si>
  <si>
    <t>N/A</t>
    <phoneticPr fontId="5" type="noConversion"/>
  </si>
  <si>
    <t>N/A</t>
    <phoneticPr fontId="5" type="noConversion"/>
  </si>
  <si>
    <t>N/A</t>
    <phoneticPr fontId="5" type="noConversion"/>
  </si>
  <si>
    <t>相机支持的功能列表</t>
    <phoneticPr fontId="5" type="noConversion"/>
  </si>
  <si>
    <t>相机设备同时使用和配置的任何类型最大输入流</t>
    <phoneticPr fontId="5" type="noConversion"/>
  </si>
  <si>
    <t>相机设备能够同时使用和配置的不同类型最大输出流（非延时）</t>
    <phoneticPr fontId="5" type="noConversion"/>
  </si>
  <si>
    <t>定义结果将由多少个子组件组成</t>
    <phoneticPr fontId="5" type="noConversion"/>
  </si>
  <si>
    <t xml:space="preserve"> normally be 8 or less,high speed capture session up to 8 x size of high speed capture request list.</t>
    <phoneticPr fontId="5" type="noConversion"/>
  </si>
  <si>
    <t>REQUEST_PIPELINE_DEPTH</t>
    <phoneticPr fontId="5" type="noConversion"/>
  </si>
  <si>
    <t>最大的流处理管道</t>
    <phoneticPr fontId="5" type="noConversion"/>
  </si>
  <si>
    <t>最大的数码变焦倍率</t>
    <phoneticPr fontId="5" type="noConversion"/>
  </si>
  <si>
    <t>SCALER_CROP_REGION</t>
  </si>
  <si>
    <t>SCALER_CROP_REGION</t>
    <phoneticPr fontId="5" type="noConversion"/>
  </si>
  <si>
    <t>all</t>
    <phoneticPr fontId="5" type="noConversion"/>
  </si>
  <si>
    <t>数码变焦的选择区域</t>
    <phoneticPr fontId="5" type="noConversion"/>
  </si>
  <si>
    <t>N/A</t>
    <phoneticPr fontId="5" type="noConversion"/>
  </si>
  <si>
    <t>see doc</t>
    <phoneticPr fontId="5" type="noConversion"/>
  </si>
  <si>
    <t>摄像头支持的可用流配置，包括每种格式/尺寸组合的最小帧间隔和持续时间</t>
    <phoneticPr fontId="5" type="noConversion"/>
  </si>
  <si>
    <t>N/A</t>
    <phoneticPr fontId="5" type="noConversion"/>
  </si>
  <si>
    <t>用于每个颜色的马赛克滤镜上的一个修正的BlackLevel偏移量</t>
    <phoneticPr fontId="5" type="noConversion"/>
  </si>
  <si>
    <t>从参考传感器彩色空间到实际设备传感器彩色空间的设备级的矫正变换矩阵</t>
    <phoneticPr fontId="5" type="noConversion"/>
  </si>
  <si>
    <t>参考传感器彩色空间到实际设备传感器彩色空间的矫正变换矩阵（原始缓冲区的数据）</t>
    <phoneticPr fontId="5" type="noConversion"/>
  </si>
  <si>
    <t>3x3 matrix</t>
    <phoneticPr fontId="5" type="noConversion"/>
  </si>
  <si>
    <r>
      <rPr>
        <sz val="11"/>
        <color theme="1"/>
        <rFont val="宋体"/>
        <family val="3"/>
        <charset val="134"/>
      </rPr>
      <t>从</t>
    </r>
    <r>
      <rPr>
        <sz val="11"/>
        <color theme="1"/>
        <rFont val="Roboto"/>
      </rPr>
      <t xml:space="preserve"> CIE XYZ </t>
    </r>
    <r>
      <rPr>
        <sz val="11"/>
        <color theme="1"/>
        <rFont val="宋体"/>
        <family val="3"/>
        <charset val="134"/>
      </rPr>
      <t>彩色空间到参考传感器彩色空间的变换矩阵</t>
    </r>
    <phoneticPr fontId="5" type="noConversion"/>
  </si>
  <si>
    <t>图像传感器在几何失真矫正后的对应的活动像素区域</t>
    <phoneticPr fontId="5" type="noConversion"/>
  </si>
  <si>
    <t>摄像头原始图像输出是否受镜头阴影矫正影响</t>
    <phoneticPr fontId="5" type="noConversion"/>
  </si>
  <si>
    <t>Boolean</t>
    <phoneticPr fontId="5" type="noConversion"/>
  </si>
  <si>
    <t>最大帧间隔（最小帧率）</t>
    <phoneticPr fontId="5" type="noConversion"/>
  </si>
  <si>
    <t>全像素数组的物理尺寸</t>
    <phoneticPr fontId="5" type="noConversion"/>
  </si>
  <si>
    <t>N/A</t>
    <phoneticPr fontId="5" type="noConversion"/>
  </si>
  <si>
    <t>在应用任何几何畸变校正之前，对应于活动像素的图像传感器的区域</t>
    <phoneticPr fontId="5" type="noConversion"/>
  </si>
  <si>
    <t>全像素数组的维度，有可能包括黑色校准像素</t>
    <phoneticPr fontId="5" type="noConversion"/>
  </si>
  <si>
    <t>all</t>
    <phoneticPr fontId="5" type="noConversion"/>
  </si>
  <si>
    <t>传感器采集开始时间戳的时间基准源</t>
    <phoneticPr fontId="5" type="noConversion"/>
  </si>
  <si>
    <t>传感器输出的颜色位深度</t>
    <phoneticPr fontId="5" type="noConversion"/>
  </si>
  <si>
    <t>N/A</t>
    <phoneticPr fontId="5" type="noConversion"/>
  </si>
  <si>
    <t>模拟增益实现的ISO最大感光度</t>
    <phoneticPr fontId="5" type="noConversion"/>
  </si>
  <si>
    <t>HARDWARE_LEVEL_FULL </t>
    <phoneticPr fontId="5" type="noConversion"/>
  </si>
  <si>
    <t>输出图像与屏幕垂直所需要的顺时针角度</t>
    <phoneticPr fontId="5" type="noConversion"/>
  </si>
  <si>
    <t>SENSOR_COLOR_TRANSFORM1</t>
    <phoneticPr fontId="5" type="noConversion"/>
  </si>
  <si>
    <t>SENSOR_CALIBRATION_TRANSFORM1</t>
    <phoneticPr fontId="5" type="noConversion"/>
  </si>
  <si>
    <t>SENSOR_FORWARD_MATRIX1</t>
    <phoneticPr fontId="5" type="noConversion"/>
  </si>
  <si>
    <t>标准参考光源，用于计算SENSOR_COLOR_TRANSFORM1,SENSOR_CALIBRATION_TRANSFORM1和SENSOR_FORWARD_MATRIX1矩阵</t>
    <phoneticPr fontId="5" type="noConversion"/>
  </si>
  <si>
    <t>标准参考光源，用于计算SENSOR_COLOR_TRANSFORM2,SENSOR_CALIBRATION_TRANSFORM2和SENSOR_FORWARD_MATRIX2矩阵</t>
    <phoneticPr fontId="5" type="noConversion"/>
  </si>
  <si>
    <t>N/A</t>
    <phoneticPr fontId="5" type="noConversion"/>
  </si>
  <si>
    <t>镜头阴影模式列表</t>
    <phoneticPr fontId="5" type="noConversion"/>
  </si>
  <si>
    <t>OFF</t>
  </si>
  <si>
    <t>FAST</t>
  </si>
  <si>
    <t>HIGH_QUALITY</t>
  </si>
  <si>
    <r>
      <rPr>
        <sz val="11"/>
        <color rgb="FF006100"/>
        <rFont val="宋体"/>
        <family val="3"/>
        <charset val="134"/>
      </rPr>
      <t>说明</t>
    </r>
    <phoneticPr fontId="5" type="noConversion"/>
  </si>
  <si>
    <r>
      <rPr>
        <sz val="11"/>
        <color rgb="FF039BE5"/>
        <rFont val="宋体"/>
        <family val="3"/>
        <charset val="134"/>
      </rPr>
      <t>支持的偏色矫正模式</t>
    </r>
  </si>
  <si>
    <r>
      <rPr>
        <sz val="11"/>
        <color rgb="FF039BE5"/>
        <rFont val="宋体"/>
        <family val="3"/>
        <charset val="134"/>
      </rPr>
      <t>相机支持的控制模式。如果设置为</t>
    </r>
    <r>
      <rPr>
        <sz val="11"/>
        <color rgb="FF039BE5"/>
        <rFont val="Roboto"/>
      </rPr>
      <t>OFF</t>
    </r>
    <r>
      <rPr>
        <sz val="11"/>
        <color rgb="FF039BE5"/>
        <rFont val="宋体"/>
        <family val="3"/>
        <charset val="134"/>
      </rPr>
      <t>，则</t>
    </r>
    <r>
      <rPr>
        <sz val="11"/>
        <color rgb="FF039BE5"/>
        <rFont val="Roboto"/>
      </rPr>
      <t>3A</t>
    </r>
    <r>
      <rPr>
        <sz val="11"/>
        <color rgb="FF039BE5"/>
        <rFont val="宋体"/>
        <family val="3"/>
        <charset val="134"/>
      </rPr>
      <t>控制将失效，此时，必须设置相应的值给</t>
    </r>
    <r>
      <rPr>
        <sz val="11"/>
        <color rgb="FF039BE5"/>
        <rFont val="Roboto"/>
      </rPr>
      <t>capture</t>
    </r>
  </si>
  <si>
    <r>
      <rPr>
        <sz val="11"/>
        <color rgb="FF039BE5"/>
        <rFont val="宋体"/>
        <family val="3"/>
        <charset val="134"/>
      </rPr>
      <t>相机是否支持视频防抖</t>
    </r>
  </si>
  <si>
    <r>
      <rPr>
        <sz val="11"/>
        <color rgb="FF039BE5"/>
        <rFont val="宋体"/>
        <family val="3"/>
        <charset val="134"/>
      </rPr>
      <t>是否支持白平衡锁</t>
    </r>
  </si>
  <si>
    <r>
      <rPr>
        <sz val="11"/>
        <color rgb="FF039BE5"/>
        <rFont val="宋体"/>
        <family val="3"/>
        <charset val="134"/>
      </rPr>
      <t>是否同时支持输出</t>
    </r>
    <r>
      <rPr>
        <sz val="11"/>
        <color rgb="FF039BE5"/>
        <rFont val="Roboto"/>
      </rPr>
      <t xml:space="preserve"> DEPTH16 / DEPTH_POINT_CLOUD</t>
    </r>
    <r>
      <rPr>
        <sz val="11"/>
        <color rgb="FF039BE5"/>
        <rFont val="宋体"/>
        <family val="3"/>
        <charset val="134"/>
      </rPr>
      <t>和普通图像深度模式</t>
    </r>
  </si>
  <si>
    <r>
      <rPr>
        <sz val="11"/>
        <color rgb="FF039BE5"/>
        <rFont val="宋体"/>
        <family val="3"/>
        <charset val="134"/>
      </rPr>
      <t>相机可用</t>
    </r>
    <r>
      <rPr>
        <sz val="11"/>
        <color rgb="FF039BE5"/>
        <rFont val="Roboto"/>
      </rPr>
      <t xml:space="preserve">JPEG </t>
    </r>
    <r>
      <rPr>
        <sz val="11"/>
        <color rgb="FF039BE5"/>
        <rFont val="宋体"/>
        <family val="3"/>
        <charset val="134"/>
      </rPr>
      <t>缩略图列表</t>
    </r>
    <phoneticPr fontId="5" type="noConversion"/>
  </si>
  <si>
    <r>
      <rPr>
        <sz val="11"/>
        <color theme="1"/>
        <rFont val="宋体"/>
        <family val="3"/>
        <charset val="134"/>
      </rPr>
      <t>这个相机径向和切向镜头畸变的修正系数。</t>
    </r>
    <r>
      <rPr>
        <sz val="11"/>
        <color theme="1"/>
        <rFont val="Roboto"/>
      </rPr>
      <t xml:space="preserve"> </t>
    </r>
    <phoneticPr fontId="5" type="noConversion"/>
  </si>
  <si>
    <r>
      <rPr>
        <sz val="11"/>
        <color rgb="FF039BE5"/>
        <rFont val="宋体"/>
        <family val="3"/>
        <charset val="134"/>
      </rPr>
      <t>相机设备能够同时使用和配置的不同类型最大输出流（延时）</t>
    </r>
    <r>
      <rPr>
        <sz val="11"/>
        <color rgb="FF039BE5"/>
        <rFont val="Roboto"/>
      </rPr>
      <t xml:space="preserve"> </t>
    </r>
    <r>
      <rPr>
        <sz val="11"/>
        <color rgb="FF039BE5"/>
        <rFont val="宋体"/>
        <family val="3"/>
        <charset val="134"/>
      </rPr>
      <t>。</t>
    </r>
    <phoneticPr fontId="5" type="noConversion"/>
  </si>
  <si>
    <r>
      <rPr>
        <sz val="11"/>
        <color rgb="FF039BE5"/>
        <rFont val="宋体"/>
        <family val="3"/>
        <charset val="134"/>
      </rPr>
      <t>相机设备能够同时使用和配置的不同类型最大输出流（</t>
    </r>
    <r>
      <rPr>
        <sz val="11"/>
        <color rgb="FF039BE5"/>
        <rFont val="Roboto"/>
      </rPr>
      <t xml:space="preserve">RAW </t>
    </r>
    <r>
      <rPr>
        <sz val="11"/>
        <color rgb="FF039BE5"/>
        <rFont val="宋体"/>
        <family val="3"/>
        <charset val="134"/>
      </rPr>
      <t>格式）</t>
    </r>
    <phoneticPr fontId="5" type="noConversion"/>
  </si>
  <si>
    <r>
      <rPr>
        <sz val="11"/>
        <color theme="1"/>
        <rFont val="宋体"/>
        <family val="3"/>
        <charset val="134"/>
      </rPr>
      <t>传感器测试图案列表</t>
    </r>
    <r>
      <rPr>
        <sz val="11"/>
        <color theme="1"/>
        <rFont val="Roboto"/>
      </rPr>
      <t xml:space="preserve"> </t>
    </r>
    <phoneticPr fontId="5" type="noConversion"/>
  </si>
  <si>
    <r>
      <rPr>
        <sz val="11"/>
        <color theme="1"/>
        <rFont val="宋体"/>
        <family val="3"/>
        <charset val="134"/>
      </rPr>
      <t>从参考传感器转换到</t>
    </r>
    <r>
      <rPr>
        <sz val="11"/>
        <color theme="1"/>
        <rFont val="Roboto"/>
      </rPr>
      <t xml:space="preserve"> CIE XYZ </t>
    </r>
    <r>
      <rPr>
        <sz val="11"/>
        <color theme="1"/>
        <rFont val="宋体"/>
        <family val="3"/>
        <charset val="134"/>
      </rPr>
      <t>颜色空间的相机白平衡颜色变换矩阵</t>
    </r>
    <phoneticPr fontId="5" type="noConversion"/>
  </si>
  <si>
    <r>
      <rPr>
        <sz val="11"/>
        <color theme="1"/>
        <rFont val="宋体"/>
        <family val="3"/>
        <charset val="134"/>
      </rPr>
      <t>传感器滤色镜排布</t>
    </r>
    <r>
      <rPr>
        <sz val="11"/>
        <color theme="1"/>
        <rFont val="Roboto"/>
      </rPr>
      <t xml:space="preserve"> </t>
    </r>
    <phoneticPr fontId="5" type="noConversion"/>
  </si>
  <si>
    <r>
      <rPr>
        <sz val="11"/>
        <color theme="1"/>
        <rFont val="宋体"/>
        <family val="3"/>
        <charset val="134"/>
      </rPr>
      <t>图像曝光时间范围</t>
    </r>
    <r>
      <rPr>
        <sz val="11"/>
        <color theme="1"/>
        <rFont val="Roboto"/>
      </rPr>
      <t xml:space="preserve"> </t>
    </r>
    <phoneticPr fontId="5" type="noConversion"/>
  </si>
  <si>
    <r>
      <t>ISO</t>
    </r>
    <r>
      <rPr>
        <sz val="11"/>
        <color theme="1"/>
        <rFont val="宋体"/>
        <family val="3"/>
        <charset val="134"/>
      </rPr>
      <t>感光度列表</t>
    </r>
    <phoneticPr fontId="5" type="noConversion"/>
  </si>
  <si>
    <t>脸部模式识别列表</t>
    <phoneticPr fontId="5" type="noConversion"/>
  </si>
  <si>
    <t>热像素输出映射列表</t>
    <phoneticPr fontId="5" type="noConversion"/>
  </si>
  <si>
    <t>同时可检测的面部数量最大数</t>
    <phoneticPr fontId="5" type="noConversion"/>
  </si>
  <si>
    <t>0 for cameras without available face detection; otherwise: &gt;=4 for LIMITED or FULL hwlevel devices or &gt;0 for LEGACY devices.</t>
    <phoneticPr fontId="5" type="noConversion"/>
  </si>
  <si>
    <t>HARDWARE_LEVEL_FULL</t>
    <phoneticPr fontId="5" type="noConversion"/>
  </si>
  <si>
    <t>色调映射列表</t>
    <phoneticPr fontId="5" type="noConversion"/>
  </si>
  <si>
    <t>色调映射曲线支持的最大数量点</t>
    <phoneticPr fontId="5" type="noConversion"/>
  </si>
  <si>
    <t>CONTRAST_CURVE</t>
  </si>
  <si>
    <t>GAMMA_VALUE</t>
  </si>
  <si>
    <t>PRESET_CURVE</t>
  </si>
  <si>
    <r>
      <rPr>
        <sz val="11"/>
        <color rgb="FF039BE5"/>
        <rFont val="宋体"/>
        <family val="3"/>
        <charset val="134"/>
      </rPr>
      <t>在请求提交之后</t>
    </r>
    <r>
      <rPr>
        <sz val="11"/>
        <color rgb="FF039BE5"/>
        <rFont val="Roboto"/>
      </rPr>
      <t>,</t>
    </r>
    <r>
      <rPr>
        <sz val="11"/>
        <color rgb="FF039BE5"/>
        <rFont val="宋体"/>
        <family val="3"/>
        <charset val="134"/>
      </rPr>
      <t>在结果同步之前</t>
    </r>
    <r>
      <rPr>
        <sz val="11"/>
        <color rgb="FF039BE5"/>
        <rFont val="Roboto"/>
      </rPr>
      <t>,</t>
    </r>
    <r>
      <rPr>
        <sz val="11"/>
        <color rgb="FF039BE5"/>
        <rFont val="宋体"/>
        <family val="3"/>
        <charset val="134"/>
      </rPr>
      <t>可能发生的最大帧数（不同于之前的）</t>
    </r>
    <phoneticPr fontId="5" type="noConversion"/>
  </si>
  <si>
    <t>镜头阴影输出映射模式列表</t>
    <phoneticPr fontId="5" type="noConversion"/>
  </si>
  <si>
    <t>支持的防闪烁模式</t>
    <phoneticPr fontId="5" type="noConversion"/>
  </si>
  <si>
    <t>all</t>
    <phoneticPr fontId="5" type="noConversion"/>
  </si>
  <si>
    <t>all</t>
    <phoneticPr fontId="5" type="noConversion"/>
  </si>
  <si>
    <t>may be null</t>
  </si>
  <si>
    <t>may be null</t>
    <phoneticPr fontId="5" type="noConversion"/>
  </si>
  <si>
    <t>float, may be null</t>
  </si>
  <si>
    <t>Values are &gt;= 0,may be null</t>
  </si>
  <si>
    <t>Camera devices that support the MANUAL_POST_PROCESSING capability will always list OFF and FAST mode. This includes all FULL level devices. LEGACY devices will always only support FAST mode.</t>
    <phoneticPr fontId="5" type="noConversion"/>
  </si>
  <si>
    <t>Whether the camera device supports android.control.aeLock Devices with MANUAL_SENSOR capability or BURST_CAPTURE capability will always list true.</t>
    <phoneticPr fontId="5" type="noConversion"/>
  </si>
  <si>
    <t>Whether the camera device supports android.control.awbLock Devices with MANUAL_POST_PROCESSING capability or BURST_CAPTURE capability will always list true.</t>
    <phoneticPr fontId="5" type="noConversion"/>
  </si>
  <si>
    <t>Whether black-level compensation is locked to its current values, or is free to vary.</t>
  </si>
  <si>
    <t>Mode of operation for the chromatic aberration correction algorithm.</t>
  </si>
  <si>
    <t>Gains applying to Bayer raw color channels for white-balance.</t>
  </si>
  <si>
    <t>The mode control selects how the image data is converted from the sensor's native color into linear sRGB color.</t>
  </si>
  <si>
    <t>A color transform matrix to use to transform from sensor RGB color space to output linear sRGB color space.</t>
  </si>
  <si>
    <t>The desired setting for the camera device's auto-exposure algorithm's antibanding compensation.</t>
  </si>
  <si>
    <t>Adjustment to auto-exposure (AE) target image brightness.</t>
  </si>
  <si>
    <t>Whether auto-exposure (AE) is currently locked to its latest calculated values.</t>
  </si>
  <si>
    <t>The desired mode for the camera device's auto-exposure routine.</t>
  </si>
  <si>
    <t>Whether the camera device will trigger a precapture metering sequence when it processes this request.</t>
  </si>
  <si>
    <t>Range over which the auto-exposure routine can adjust the capture frame rate to maintain good exposure.</t>
  </si>
  <si>
    <t>Whether auto-focus (AF) is currently enabled, and what mode it is set to.</t>
  </si>
  <si>
    <t>List of metering areas to use for auto-focus.</t>
  </si>
  <si>
    <t>Whether the camera device will trigger autofocus for this request.</t>
  </si>
  <si>
    <t>Whether auto-white balance (AWB) is currently setting the color transform fields, and what its illumination target is.</t>
  </si>
  <si>
    <t>List of metering areas to use for auto-white-balance illuminant estimation.</t>
  </si>
  <si>
    <t>Information to the camera device 3A (auto-exposure, auto-focus, auto-white balance) routines about the purpose of this capture, to help the camera device to decide optimal 3A strategy.</t>
  </si>
  <si>
    <t>A special color effect to apply.</t>
  </si>
  <si>
    <t>Allow camera device to enable zero-shutter-lag mode for requests withandroid.control.captureIntent == STILL_CAPTURE.</t>
  </si>
  <si>
    <t>Overall mode of 3A (auto-exposure, auto-white-balance, auto-focus) control routines.</t>
  </si>
  <si>
    <t>The amount of additional sensitivity boost applied to output images after RAW sensor data is captured.</t>
  </si>
  <si>
    <t>Control for which scene mode is currently active.</t>
  </si>
  <si>
    <t>Whether video stabilization is active.</t>
  </si>
  <si>
    <t>Operation mode for edge enhancement.</t>
  </si>
  <si>
    <t>The desired mode for for the camera device's flash control.</t>
  </si>
  <si>
    <t>Operational mode for hot pixel correction.</t>
  </si>
  <si>
    <t>A location object to use when generating image GPS metadata.</t>
  </si>
  <si>
    <t>The orientation for a JPEG image.</t>
  </si>
  <si>
    <t>Compression quality of the final JPEG image.</t>
  </si>
  <si>
    <t>Compression quality of JPEG thumbnail.</t>
  </si>
  <si>
    <t>Resolution of embedded JPEG thumbnail.</t>
  </si>
  <si>
    <t>The desired lens aperture size, as a ratio of lens focal length to the effective aperture diameter.</t>
  </si>
  <si>
    <t>The desired setting for the lens neutral density filter(s).</t>
  </si>
  <si>
    <t>The desired lens focal length; used for optical zoom.</t>
  </si>
  <si>
    <t>Desired distance to plane of sharpest focus, measured from frontmost surface of the lens.</t>
  </si>
  <si>
    <t>Sets whether the camera device uses optical image stabilization (OIS) when capturing images.</t>
  </si>
  <si>
    <t>Mode of operation for the noise reduction algorithm.</t>
  </si>
  <si>
    <t>The amount of exposure time increase factor applied to the original output frame by the application processing before sending for reprocessing.</t>
  </si>
  <si>
    <t>The desired region of the sensor to read out for this capture.</t>
  </si>
  <si>
    <t>Duration each pixel is exposed to light.</t>
  </si>
  <si>
    <t>Duration from start of frame exposure to start of next frame exposure.</t>
  </si>
  <si>
    <t>The amount of gain applied to sensor data before processing.</t>
  </si>
  <si>
    <t>A pixel [R, G_even, G_odd, B] that supplies the test pattern when android.sensor.testPatternMode is SOLID_COLOR.</t>
  </si>
  <si>
    <t>When enabled, the sensor sends a test pattern instead of doing a real exposure from the camera.</t>
  </si>
  <si>
    <t>Quality of lens shading correction applied to the image data.</t>
  </si>
  <si>
    <t>Operating mode for the face detector unit.</t>
  </si>
  <si>
    <t>Operating mode for hot pixel map generation.</t>
  </si>
  <si>
    <t>Whether the camera device will output the lens shading map in output result metadata.</t>
  </si>
  <si>
    <t>Tonemapping / contrast / gamma curve to use when android.tonemap.mode is CONTRAST_CURVE.</t>
  </si>
  <si>
    <t>High-level global contrast/gamma/tonemapping control.</t>
  </si>
  <si>
    <t>BLACK_LEVEL_LOCK</t>
  </si>
  <si>
    <t>COLOR_CORRECTION_GAINS</t>
  </si>
  <si>
    <t>COLOR_CORRECTION_MODE</t>
  </si>
  <si>
    <t>COLOR_CORRECTION_TRANSFORM</t>
  </si>
  <si>
    <t>CONTROL_AE_PRECAPTURE_TRIGGER</t>
  </si>
  <si>
    <t>CONTROL_AF_TRIGGER</t>
  </si>
  <si>
    <t>CONTROL_CAPTURE_INTENT</t>
  </si>
  <si>
    <t>CONTROL_ENABLE_ZSL</t>
  </si>
  <si>
    <t>public static finalCreator&lt;CaptureRequest&gt;</t>
  </si>
  <si>
    <t>CREATOR</t>
  </si>
  <si>
    <t>FLASH_MODE</t>
  </si>
  <si>
    <t>JPEG_GPS_LOCATION</t>
  </si>
  <si>
    <t>JPEG_ORIENTATION</t>
  </si>
  <si>
    <t>JPEG_QUALITY</t>
  </si>
  <si>
    <t>JPEG_THUMBNAIL_QUALITY</t>
  </si>
  <si>
    <t>LENS_FOCUS_DISTANCE</t>
  </si>
  <si>
    <t>REPROCESS_EFFECTIVE_EXPOSURE_FACTOR</t>
  </si>
  <si>
    <t>SENSOR_TEST_PATTERN_DATA</t>
  </si>
  <si>
    <t>TONEMAP_GAMMA</t>
  </si>
  <si>
    <t>TONEMAP_PRESET_CURVE</t>
  </si>
  <si>
    <t>Tonemapping curve to use when android.tonemap.mode is GAMMA_VALUE
The tonemap curve will be defined the following formula: * OUT = pow(IN, 1.0 / gamma) where IN and OUT is the input pixel value scaled to range [0.0, 1.0], pow is the power function and gamma is the gamma value specified by this key.</t>
    <phoneticPr fontId="5" type="noConversion"/>
  </si>
  <si>
    <t>Tonemapping curve to use when android.tonemap.mode is PRESET_CURVE The tonemap curve will be defined by specified standard.</t>
    <phoneticPr fontId="5" type="noConversion"/>
  </si>
  <si>
    <r>
      <t>may be null</t>
    </r>
    <r>
      <rPr>
        <sz val="11"/>
        <color theme="1"/>
        <rFont val="宋体"/>
        <family val="3"/>
        <charset val="134"/>
      </rPr>
      <t>，如果设备支持raw格式，但是不支持灵敏度增强，则为（100,100）</t>
    </r>
    <phoneticPr fontId="5" type="noConversion"/>
  </si>
  <si>
    <r>
      <t>Raw</t>
    </r>
    <r>
      <rPr>
        <sz val="11"/>
        <color rgb="FF039BE5"/>
        <rFont val="宋体"/>
        <family val="3"/>
        <charset val="134"/>
      </rPr>
      <t>灵敏度增强</t>
    </r>
    <phoneticPr fontId="5" type="noConversion"/>
  </si>
  <si>
    <t>List of color effects for android.control.effectMode that are supported by this camera device.</t>
    <phoneticPr fontId="5" type="noConversion"/>
  </si>
  <si>
    <t>The maximum number of metering regions that can be used by the auto-focus (AF) routine.</t>
    <phoneticPr fontId="5" type="noConversion"/>
  </si>
  <si>
    <t>The maximum number of metering regions that can be used by the auto-white balance (AWB) routine.</t>
    <phoneticPr fontId="5" type="noConversion"/>
  </si>
  <si>
    <t>List of edge enhancement modes for android.edge.mode that are supported by this camera device.</t>
    <phoneticPr fontId="5" type="noConversion"/>
  </si>
  <si>
    <t>The lens focus distance calibration quality.</t>
    <phoneticPr fontId="5" type="noConversion"/>
  </si>
  <si>
    <t>Shortest distance from frontmost surface of the lens that can be brought into sharp focus.</t>
    <phoneticPr fontId="5" type="noConversion"/>
  </si>
  <si>
    <t>The correction coefficients to correct for this camera device's radial and tangential lens distortion.</t>
    <phoneticPr fontId="5" type="noConversion"/>
  </si>
  <si>
    <t>List of noise reduction modes for android.noiseReduction.mode that are supported by this camera device.</t>
    <phoneticPr fontId="5" type="noConversion"/>
  </si>
  <si>
    <t>List of capabilities that this camera device advertises as fully supporting.</t>
    <phoneticPr fontId="5" type="noConversion"/>
  </si>
  <si>
    <t>The maximum numbers of different types of output streams that can be configured and used simultaneously by a camera device for any processed (and stalling) formats.</t>
    <phoneticPr fontId="5" type="noConversion"/>
  </si>
  <si>
    <t>Defines how many sub-components a result will be composed of.</t>
    <phoneticPr fontId="5" type="noConversion"/>
  </si>
  <si>
    <t>The crop type that this camera device supports.</t>
    <phoneticPr fontId="5" type="noConversion"/>
  </si>
  <si>
    <t>List of sensor test pattern modes for android.sensor.testPatternModesupported by this camera device.</t>
    <phoneticPr fontId="5" type="noConversion"/>
  </si>
  <si>
    <t>A per-device calibration transform matrix that maps from the reference sensor colorspace to the actual device sensor colorspace (this is the colorspace of the raw buffer data).</t>
    <phoneticPr fontId="5" type="noConversion"/>
  </si>
  <si>
    <t>A matrix that transforms color values from CIE XYZ color space to reference sensor color space.</t>
    <phoneticPr fontId="5" type="noConversion"/>
  </si>
  <si>
    <t>A matrix that transforms white balanced camera colors from the reference sensor colorspace to the CIE XYZ colorspace with a D50 whitepoint.</t>
    <phoneticPr fontId="5" type="noConversion"/>
  </si>
  <si>
    <t>The area of the image sensor which corresponds to active pixels after any geometric distortion correction has been applied.</t>
    <phoneticPr fontId="5" type="noConversion"/>
  </si>
  <si>
    <t>The range of image exposure times for android.sensor.exposureTimesupported by this camera device.</t>
    <phoneticPr fontId="5" type="noConversion"/>
  </si>
  <si>
    <t>The physical dimensions of the full pixel array.</t>
    <phoneticPr fontId="5" type="noConversion"/>
  </si>
  <si>
    <t>The area of the image sensor which corresponds to active pixels prior to the application of any geometric distortion correction.</t>
    <phoneticPr fontId="5" type="noConversion"/>
  </si>
  <si>
    <t>Range of sensitivities for android.sensor.sensitivity supported by this camera device.</t>
    <phoneticPr fontId="5" type="noConversion"/>
  </si>
  <si>
    <t>The time base source for sensor capture start timestamps.</t>
    <phoneticPr fontId="5" type="noConversion"/>
  </si>
  <si>
    <t>Maximum raw value output by sensor.</t>
    <phoneticPr fontId="5" type="noConversion"/>
  </si>
  <si>
    <t>Maximum sensitivity that is implemented purely through analog gain.</t>
    <phoneticPr fontId="5" type="noConversion"/>
  </si>
  <si>
    <t>List of disjoint rectangles indicating the sensor optically shielded black pixel regions.</t>
    <phoneticPr fontId="5" type="noConversion"/>
  </si>
  <si>
    <t>Clockwise angle through which the output image needs to be rotated to be upright on the device screen in its native orientation.</t>
    <phoneticPr fontId="5" type="noConversion"/>
  </si>
  <si>
    <t>List of lens shading modes for android.shading.mode that are supported by this camera device.</t>
    <phoneticPr fontId="5" type="noConversion"/>
  </si>
  <si>
    <t>List of face detection modes for android.statistics.faceDetectMode that are supported by this camera device.</t>
    <phoneticPr fontId="5" type="noConversion"/>
  </si>
  <si>
    <t>List of hot pixel map output modes for android.statistics.hotPixelMapModethat are supported by this camera device.</t>
    <phoneticPr fontId="5" type="noConversion"/>
  </si>
  <si>
    <t>List of lens shading map output modes for android.statistics.lensShadingMapModethat are supported by this camera device.</t>
    <phoneticPr fontId="5" type="noConversion"/>
  </si>
  <si>
    <t>The maximum number of simultaneously detectable faces.</t>
    <phoneticPr fontId="5" type="noConversion"/>
  </si>
  <si>
    <t>List of tonemapping modes for android.tonemap.mode that are supported by this camera device.</t>
    <phoneticPr fontId="5" type="noConversion"/>
  </si>
  <si>
    <t>The standard reference illuminant used as the scene light source when calculating the android.sensor.colorTransform1,android.sensor.calibrationTransform1, and android.sensor.forwardMatrix1matrices.</t>
    <phoneticPr fontId="5" type="noConversion"/>
  </si>
  <si>
    <t>The standard reference illuminant used as the scene light source when calculating the android.sensor.colorTransform2,android.sensor.calibrationTransform2, and android.sensor.forwardMatrix2matrices.</t>
    <phoneticPr fontId="5" type="noConversion"/>
  </si>
  <si>
    <t>The maximum numbers of different types of output streams that can be configured and used simultaneously by a camera device for any RAW formats.</t>
    <phoneticPr fontId="5" type="noConversion"/>
  </si>
  <si>
    <t>Maximum and minimum exposure compensation values forandroid.control.aeExposureCompensation, in counts of android.control.aeCompensationStep, that are supported by this camera device.</t>
    <phoneticPr fontId="5" type="noConversion"/>
  </si>
  <si>
    <t>public static final Key&lt;int[]&gt;</t>
  </si>
  <si>
    <t>public static final Key&lt;int[]&gt;</t>
    <phoneticPr fontId="5" type="noConversion"/>
  </si>
  <si>
    <t>public static final Key&lt;Range[]&lt;Integer&gt;&gt;</t>
  </si>
  <si>
    <t>public static final Key&lt;Range&lt;Integer&gt;&gt;</t>
  </si>
  <si>
    <t>public static final Key&lt;Rational&gt;</t>
  </si>
  <si>
    <t>public static final Key&lt;Boolean&gt;</t>
  </si>
  <si>
    <t>public static final Key&lt;Integer&gt;</t>
  </si>
  <si>
    <t>public static final Key&lt;Size[]&gt;</t>
  </si>
  <si>
    <t>public static final Key&lt;float[]&gt;</t>
  </si>
  <si>
    <t>public static final Key&lt;Float&gt;</t>
  </si>
  <si>
    <t>public static final Key&lt;Byte&gt;</t>
  </si>
  <si>
    <t>public static final Key&lt;StreamConfigurationMap&gt;</t>
  </si>
  <si>
    <t>public static final Key&lt;BlackLevelPattern&gt;</t>
  </si>
  <si>
    <t>public static final Key&lt;ColorSpaceTransform&gt;</t>
  </si>
  <si>
    <t>public static final Key&lt;Rect&gt;</t>
  </si>
  <si>
    <t>public static final Key&lt;Range&lt;Long&gt;&gt;</t>
  </si>
  <si>
    <t>public static final Key&lt;Long&gt;</t>
  </si>
  <si>
    <t>public static final Key&lt;SizeF&gt;</t>
  </si>
  <si>
    <t>public static final Key&lt;Size&gt;</t>
  </si>
  <si>
    <t>public static final Key&lt;Rect[]&gt;</t>
  </si>
  <si>
    <t>public static final Key&lt;boolean[]&gt;</t>
  </si>
  <si>
    <t>类型</t>
    <phoneticPr fontId="5" type="noConversion"/>
  </si>
  <si>
    <t>HOT_PIXEL_AVAILABLE_HOT_PIXEL_MODES</t>
    <phoneticPr fontId="5" type="noConversion"/>
  </si>
  <si>
    <t>key</t>
    <phoneticPr fontId="5" type="noConversion"/>
  </si>
  <si>
    <t>注释</t>
    <phoneticPr fontId="5" type="noConversion"/>
  </si>
  <si>
    <t>List of aberration correction modes for android.colorCorrection.aberrationModethat are supported by this camera device.</t>
    <phoneticPr fontId="5" type="noConversion"/>
  </si>
  <si>
    <t>List of auto-exposure antibanding modes for android.control.aeAntibandingMode that are supported by this camera device.</t>
    <phoneticPr fontId="5" type="noConversion"/>
  </si>
  <si>
    <t>List of auto-exposure modes for android.control.aeMode that are supported by this camera device.</t>
    <phoneticPr fontId="5" type="noConversion"/>
  </si>
  <si>
    <t>List of frame rate ranges for android.control.aeTargetFpsRangesupported by this camera device.</t>
    <phoneticPr fontId="5" type="noConversion"/>
  </si>
  <si>
    <t>Smallest step by which the exposure compensation can be changed.</t>
    <phoneticPr fontId="5" type="noConversion"/>
  </si>
  <si>
    <t>List of auto-focus (AF) modes for android.control.afMode that are supported by this camera device.</t>
    <phoneticPr fontId="5" type="noConversion"/>
  </si>
  <si>
    <t>List of control modes for android.control.mode that are supported by this camera device.</t>
    <phoneticPr fontId="5" type="noConversion"/>
  </si>
  <si>
    <t>List of scene modes for android.control.sceneMode that are supported by this camera device.</t>
    <phoneticPr fontId="5" type="noConversion"/>
  </si>
  <si>
    <t>List of video stabilization modes for android.control.videoStabilizationModethat are supported by this camera device.</t>
    <phoneticPr fontId="5" type="noConversion"/>
  </si>
  <si>
    <t>List of auto-white-balance modes for android.control.awbModethat are supported by this camera device.</t>
    <phoneticPr fontId="5" type="noConversion"/>
  </si>
  <si>
    <t>The maximum number of metering regions that can be used by the auto-exposure (AE) routine.</t>
    <phoneticPr fontId="5" type="noConversion"/>
  </si>
  <si>
    <t>Range of boosts for android.control.postRawSensitivityBoostsupported by this camera device.</t>
    <phoneticPr fontId="5" type="noConversion"/>
  </si>
  <si>
    <t>Indicates whether a capture request may target both a DEPTH16 / DEPTH_POINT_CLOUD output, and normal color outputs (such as YUV_420_888, JPEG, or RAW) simultaneously.</t>
    <phoneticPr fontId="5" type="noConversion"/>
  </si>
  <si>
    <t>Whether this camera device has a flash unit.</t>
    <phoneticPr fontId="5" type="noConversion"/>
  </si>
  <si>
    <t>List of hot pixel correction modes for android.hotPixel.modethat are supported by this camera device.</t>
    <phoneticPr fontId="5" type="noConversion"/>
  </si>
  <si>
    <t>Generally classifies the overall set of the camera device functionality.</t>
    <phoneticPr fontId="5" type="noConversion"/>
  </si>
  <si>
    <t>List of JPEG thumbnail sizes for android.jpeg.thumbnailSize supported by this camera device.</t>
    <phoneticPr fontId="5" type="noConversion"/>
  </si>
  <si>
    <t>Direction the camera faces relative to device screen.</t>
    <phoneticPr fontId="5" type="noConversion"/>
  </si>
  <si>
    <t>List of aperture size values for android.lens.aperture that are supported by this camera device.</t>
    <phoneticPr fontId="5" type="noConversion"/>
  </si>
  <si>
    <t>List of neutral density filter values for android.lens.filterDensitythat are supported by this camera device.</t>
    <phoneticPr fontId="5" type="noConversion"/>
  </si>
  <si>
    <t>List of focal lengths for android.lens.focalLength that are supported by this camera device.</t>
    <phoneticPr fontId="5" type="noConversion"/>
  </si>
  <si>
    <t>List of optical image stabilization (OIS) modes forandroid.lens.opticalStabilizationModethat are supported by this camera device.</t>
    <phoneticPr fontId="5" type="noConversion"/>
  </si>
  <si>
    <t>Hyperfocal distance for this lens.</t>
    <phoneticPr fontId="5" type="noConversion"/>
  </si>
  <si>
    <t>The parameters for this camera device's intrinsic calibration.</t>
    <phoneticPr fontId="5" type="noConversion"/>
  </si>
  <si>
    <t>The orientation of the camera relative to the sensor coordinate system.</t>
    <phoneticPr fontId="5" type="noConversion"/>
  </si>
  <si>
    <t>Position of the camera optical center.</t>
    <phoneticPr fontId="5" type="noConversion"/>
  </si>
  <si>
    <t>The maximal camera capture pipeline stall (in unit of frame count) introduced by a reprocess capture request.</t>
    <phoneticPr fontId="5" type="noConversion"/>
  </si>
  <si>
    <t>The maximum numbers of any type of input streams that can be configured and used simultaneously by a camera device.</t>
    <phoneticPr fontId="5" type="noConversion"/>
  </si>
  <si>
    <t>The maximum numbers of different types of output streams that can be configured and used simultaneously by a camera device for any processed (but not-stalling) formats.</t>
    <phoneticPr fontId="5" type="noConversion"/>
  </si>
  <si>
    <t>Specifies the number of maximum pipeline stages a frame has to go through from when it's exposed to when it's available to the framework.</t>
    <phoneticPr fontId="5" type="noConversion"/>
  </si>
  <si>
    <t>The maximum ratio between both active area width and crop region width, and active area height and crop region height, for android.scaler.cropRegion.</t>
    <phoneticPr fontId="5" type="noConversion"/>
  </si>
  <si>
    <t>The available stream configurations that this camera device supports; also includes the minimum frame durations and the stall durations for each format/size combination.</t>
    <phoneticPr fontId="5" type="noConversion"/>
  </si>
  <si>
    <t>A fixed black level offset for each of the color filter arrangement (CFA) mosaic channels.</t>
    <phoneticPr fontId="5" type="noConversion"/>
  </si>
  <si>
    <t>A per-device calibration transform matrix that maps from the reference sensor colorspace to the actual device sensor colorspace.</t>
    <phoneticPr fontId="5" type="noConversion"/>
  </si>
  <si>
    <t>The arrangement of color filters on sensor; represents the colors in the top-left 2x2 section of the sensor, in reading order.</t>
    <phoneticPr fontId="5" type="noConversion"/>
  </si>
  <si>
    <t>Whether the RAW images output from this camera device are subject to lens shading correction.</t>
    <phoneticPr fontId="5" type="noConversion"/>
  </si>
  <si>
    <t>The maximum possible frame duration (minimum frame rate) for android.sensor.frameDuration that is supported this camera device.</t>
    <phoneticPr fontId="5" type="noConversion"/>
  </si>
  <si>
    <t>Dimensions of the full pixel array, possibly including black calibration pixels.</t>
    <phoneticPr fontId="5" type="noConversion"/>
  </si>
  <si>
    <t>The maximum number of frames that can occur after a request (different than the previous) has been submitted, and before the result's state becomes synchronized.</t>
    <phoneticPr fontId="5" type="noConversion"/>
  </si>
  <si>
    <t>Maximum number of supported points in the tonemap curve that can be used for android.tonemap.curve.</t>
    <phoneticPr fontId="5" type="noConversion"/>
  </si>
  <si>
    <t>CameraCharacteristics keys map</t>
    <phoneticPr fontId="5" type="noConversion"/>
  </si>
  <si>
    <t>CaptureRequest keys map</t>
    <phoneticPr fontId="5" type="noConversion"/>
  </si>
  <si>
    <t>public static final Key&lt;RggbChannelVector&gt;</t>
  </si>
  <si>
    <t>public static final Key&lt;MeteringRectangle[]&gt;</t>
  </si>
  <si>
    <t>public static final Key&lt;Location&gt;</t>
  </si>
  <si>
    <t>public static final Key&lt;TonemapCurve&gt;</t>
  </si>
  <si>
    <t>List of metering areas to use for auto-exposure adjustment.</t>
    <phoneticPr fontId="5" type="noConversion"/>
  </si>
  <si>
    <t>Whether auto-white balance (AWB) is currently locked to its latest calculated values.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</si>
</sst>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20">
    <font>
      <sz val="12"/>
      <color theme="1"/>
      <name val="宋体"/>
      <charset val="134"/>
      <scheme val="minor"/>
    </font>
    <font>
      <sz val="11"/>
      <color theme="1"/>
      <name val="宋体"/>
      <family val="3"/>
      <charset val="134"/>
      <scheme val="minor"/>
    </font>
    <font>
      <u/>
      <sz val="11"/>
      <color rgb="FF0000FF"/>
      <name val="宋体"/>
      <family val="3"/>
      <charset val="134"/>
      <scheme val="minor"/>
    </font>
    <font>
      <sz val="11"/>
      <color theme="0"/>
      <name val="宋体"/>
      <family val="3"/>
      <charset val="134"/>
      <scheme val="minor"/>
    </font>
    <font>
      <sz val="11"/>
      <color rgb="FF006100"/>
      <name val="宋体"/>
      <family val="3"/>
      <charset val="134"/>
      <scheme val="minor"/>
    </font>
    <font>
      <sz val="9"/>
      <name val="宋体"/>
      <family val="3"/>
      <charset val="134"/>
      <scheme val="minor"/>
    </font>
    <font>
      <sz val="11"/>
      <color rgb="FF006100"/>
      <name val="Roboto"/>
    </font>
    <font>
      <sz val="11"/>
      <color theme="1"/>
      <name val="Roboto"/>
    </font>
    <font>
      <sz val="11"/>
      <color theme="0"/>
      <name val="Roboto"/>
    </font>
    <font>
      <sz val="11"/>
      <color theme="1"/>
      <name val="宋体"/>
      <family val="3"/>
      <charset val="134"/>
    </font>
    <font>
      <sz val="11"/>
      <color rgb="FF006100"/>
      <name val="宋体"/>
      <family val="3"/>
      <charset val="134"/>
    </font>
    <font>
      <sz val="11"/>
      <color theme="0"/>
      <name val="宋体"/>
      <family val="3"/>
      <charset val="134"/>
    </font>
    <font>
      <sz val="11"/>
      <color rgb="FF039BE5"/>
      <name val="Roboto"/>
    </font>
    <font>
      <sz val="11"/>
      <color rgb="FF039BE5"/>
      <name val="宋体"/>
      <family val="3"/>
      <charset val="134"/>
    </font>
    <font>
      <sz val="11"/>
      <color rgb="FF0070C0"/>
      <name val="Roboto"/>
    </font>
    <font>
      <sz val="10"/>
      <color theme="1"/>
      <name val="Arial Unicode MS"/>
      <family val="2"/>
      <charset val="134"/>
    </font>
    <font>
      <sz val="11"/>
      <color theme="0"/>
      <name val="宋体"/>
      <family val="2"/>
      <charset val="134"/>
      <scheme val="minor"/>
    </font>
    <font>
      <b/>
      <sz val="14"/>
      <color theme="1"/>
      <name val="方正大黑简体"/>
      <family val="3"/>
      <charset val="134"/>
    </font>
    <font>
      <sz val="10"/>
      <color theme="1"/>
      <name val="Microsoft YaHei"/>
      <family val="2"/>
      <charset val="134"/>
    </font>
    <font>
      <sz val="10"/>
      <color theme="1"/>
      <name val="宋体"/>
      <family val="3"/>
      <charset val="134"/>
      <scheme val="minor"/>
    </font>
  </fonts>
  <fills count="13">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8" tint="0.3999450666829432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C6EFCE"/>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patternFill>
    </fill>
    <fill>
      <patternFill patternType="solid">
        <fgColor theme="4" tint="0.399975585192419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1">
    <xf numFmtId="0" fontId="0" fillId="0" borderId="0">
      <alignment vertical="center"/>
    </xf>
    <xf numFmtId="0" fontId="1" fillId="8" borderId="0" applyNumberFormat="0" applyBorder="0" applyAlignment="0" applyProtection="0">
      <alignment vertical="center"/>
    </xf>
    <xf numFmtId="0" fontId="3" fillId="4" borderId="0" applyNumberFormat="0" applyBorder="0" applyAlignment="0" applyProtection="0">
      <alignment vertical="center"/>
    </xf>
    <xf numFmtId="0" fontId="4" fillId="7"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2" fillId="0" borderId="0" applyNumberFormat="0" applyFill="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6" fillId="10" borderId="0" applyNumberFormat="0" applyBorder="0" applyAlignment="0" applyProtection="0">
      <alignment vertical="center"/>
    </xf>
  </cellStyleXfs>
  <cellXfs count="133">
    <xf numFmtId="0" fontId="0" fillId="0" borderId="0" xfId="0">
      <alignment vertical="center"/>
    </xf>
    <xf numFmtId="0" fontId="0" fillId="0" borderId="0" xfId="0" applyAlignment="1">
      <alignment vertical="center" wrapText="1"/>
    </xf>
    <xf numFmtId="0" fontId="1" fillId="5" borderId="1" xfId="5" applyBorder="1" applyAlignment="1">
      <alignment horizontal="left" vertical="center"/>
    </xf>
    <xf numFmtId="0" fontId="1" fillId="5" borderId="1" xfId="5" applyBorder="1" applyAlignment="1">
      <alignment horizontal="left" vertical="center" wrapText="1"/>
    </xf>
    <xf numFmtId="0" fontId="1" fillId="5" borderId="1" xfId="5" applyBorder="1">
      <alignment vertical="center"/>
    </xf>
    <xf numFmtId="0" fontId="1" fillId="5" borderId="1" xfId="5" applyBorder="1" applyAlignment="1">
      <alignment vertical="center" wrapText="1"/>
    </xf>
    <xf numFmtId="0" fontId="6" fillId="7" borderId="1" xfId="3" applyFont="1" applyBorder="1" applyAlignment="1">
      <alignment horizontal="left" vertical="center" wrapText="1"/>
    </xf>
    <xf numFmtId="0" fontId="7" fillId="2" borderId="1" xfId="9" applyFont="1" applyBorder="1" applyAlignment="1">
      <alignment horizontal="left" vertical="center" wrapText="1"/>
    </xf>
    <xf numFmtId="0" fontId="7" fillId="2" borderId="1" xfId="9" applyFont="1" applyBorder="1" applyAlignment="1">
      <alignment horizontal="left" vertical="center"/>
    </xf>
    <xf numFmtId="0" fontId="7" fillId="8" borderId="1" xfId="1" applyFont="1" applyBorder="1" applyAlignment="1">
      <alignment horizontal="left" vertical="center" wrapText="1"/>
    </xf>
    <xf numFmtId="0" fontId="7" fillId="6" borderId="1" xfId="4" applyFont="1" applyBorder="1" applyAlignment="1">
      <alignment horizontal="left" vertical="center" wrapText="1"/>
    </xf>
    <xf numFmtId="0" fontId="8" fillId="4" borderId="1" xfId="2" applyFont="1" applyBorder="1" applyAlignment="1">
      <alignment horizontal="left" vertical="center" wrapText="1"/>
    </xf>
    <xf numFmtId="0" fontId="7" fillId="9" borderId="1" xfId="6" applyFont="1" applyBorder="1" applyAlignment="1">
      <alignment horizontal="left" vertical="center" wrapText="1"/>
    </xf>
    <xf numFmtId="0" fontId="7" fillId="3" borderId="1" xfId="8" applyFont="1" applyBorder="1" applyAlignment="1">
      <alignment horizontal="left" vertical="center" wrapText="1"/>
    </xf>
    <xf numFmtId="0" fontId="7" fillId="3" borderId="1" xfId="8" applyFont="1" applyBorder="1" applyAlignment="1">
      <alignment horizontal="left" vertical="center"/>
    </xf>
    <xf numFmtId="0" fontId="7" fillId="9" borderId="1" xfId="6" applyFont="1" applyBorder="1" applyAlignment="1">
      <alignment horizontal="left" vertical="center"/>
    </xf>
    <xf numFmtId="0" fontId="6" fillId="7" borderId="1" xfId="3" applyFont="1" applyBorder="1">
      <alignment vertical="center"/>
    </xf>
    <xf numFmtId="0" fontId="6" fillId="7" borderId="1" xfId="3" applyFont="1" applyBorder="1" applyAlignment="1">
      <alignment vertical="center" wrapText="1"/>
    </xf>
    <xf numFmtId="0" fontId="6" fillId="7" borderId="0" xfId="3" applyFont="1">
      <alignment vertical="center"/>
    </xf>
    <xf numFmtId="0" fontId="7" fillId="2" borderId="1" xfId="9" applyFont="1" applyBorder="1">
      <alignment vertical="center"/>
    </xf>
    <xf numFmtId="0" fontId="7" fillId="2" borderId="1" xfId="9" applyFont="1" applyBorder="1" applyAlignment="1">
      <alignment vertical="center" wrapText="1"/>
    </xf>
    <xf numFmtId="0" fontId="7" fillId="3" borderId="1" xfId="8" applyFont="1" applyBorder="1">
      <alignment vertical="center"/>
    </xf>
    <xf numFmtId="0" fontId="7" fillId="3" borderId="1" xfId="8" applyFont="1" applyBorder="1" applyAlignment="1">
      <alignment vertical="center" wrapText="1"/>
    </xf>
    <xf numFmtId="0" fontId="7" fillId="9" borderId="1" xfId="6" applyFont="1" applyBorder="1">
      <alignment vertical="center"/>
    </xf>
    <xf numFmtId="0" fontId="7" fillId="9" borderId="1" xfId="6" applyFont="1" applyBorder="1" applyAlignment="1">
      <alignment vertical="center" wrapText="1"/>
    </xf>
    <xf numFmtId="0" fontId="9" fillId="3" borderId="1" xfId="8" applyFont="1" applyBorder="1" applyAlignment="1">
      <alignment vertical="center" wrapText="1"/>
    </xf>
    <xf numFmtId="0" fontId="9" fillId="9" borderId="1" xfId="6" applyFont="1" applyBorder="1" applyAlignment="1">
      <alignment vertical="center" wrapText="1"/>
    </xf>
    <xf numFmtId="0" fontId="7" fillId="9" borderId="1" xfId="6" applyNumberFormat="1" applyFont="1" applyBorder="1" applyAlignment="1">
      <alignment vertical="center" wrapText="1"/>
    </xf>
    <xf numFmtId="0" fontId="2" fillId="0" borderId="0" xfId="7" applyAlignment="1">
      <alignment vertical="center" wrapText="1"/>
    </xf>
    <xf numFmtId="0" fontId="12"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left" vertical="center"/>
    </xf>
    <xf numFmtId="0" fontId="7" fillId="0" borderId="1" xfId="0" applyFont="1" applyBorder="1">
      <alignment vertical="center"/>
    </xf>
    <xf numFmtId="0" fontId="12" fillId="0"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3" fillId="0" borderId="1" xfId="0" applyFont="1" applyFill="1" applyBorder="1" applyAlignment="1">
      <alignment vertical="center" wrapText="1"/>
    </xf>
    <xf numFmtId="0" fontId="12" fillId="0" borderId="1" xfId="0" applyFont="1" applyBorder="1">
      <alignment vertical="center"/>
    </xf>
    <xf numFmtId="0" fontId="14" fillId="0" borderId="1" xfId="0" applyFont="1" applyBorder="1" applyAlignment="1">
      <alignment horizontal="left" vertical="center" wrapText="1"/>
    </xf>
    <xf numFmtId="0" fontId="2" fillId="0" borderId="1" xfId="7" applyFont="1" applyBorder="1" applyAlignment="1">
      <alignment horizontal="left" vertical="center"/>
    </xf>
    <xf numFmtId="0" fontId="7" fillId="0" borderId="0" xfId="0" applyFont="1" applyAlignment="1">
      <alignment horizontal="left" vertical="center"/>
    </xf>
    <xf numFmtId="0" fontId="12" fillId="0" borderId="0" xfId="0" applyFont="1" applyAlignment="1">
      <alignment horizontal="left" vertical="center" wrapText="1" indent="1"/>
    </xf>
    <xf numFmtId="0" fontId="7" fillId="0" borderId="0" xfId="0" applyFont="1" applyFill="1" applyAlignment="1">
      <alignment vertical="center" wrapText="1"/>
    </xf>
    <xf numFmtId="0" fontId="12" fillId="0" borderId="1" xfId="0" applyFont="1" applyFill="1" applyBorder="1" applyAlignment="1">
      <alignment horizontal="left" vertical="center" wrapText="1"/>
    </xf>
    <xf numFmtId="0" fontId="7" fillId="0" borderId="0" xfId="0" applyFont="1" applyFill="1" applyAlignment="1">
      <alignment horizontal="left" vertical="center" wrapText="1"/>
    </xf>
    <xf numFmtId="0" fontId="12" fillId="0" borderId="1" xfId="0" applyNumberFormat="1" applyFont="1" applyBorder="1" applyAlignment="1">
      <alignment vertical="center" wrapText="1"/>
    </xf>
    <xf numFmtId="0" fontId="7" fillId="2" borderId="1" xfId="9" applyNumberFormat="1" applyFont="1" applyBorder="1" applyAlignment="1">
      <alignment vertical="center" wrapText="1"/>
    </xf>
    <xf numFmtId="0" fontId="7" fillId="8" borderId="1" xfId="1" applyNumberFormat="1" applyFont="1" applyBorder="1" applyAlignment="1">
      <alignment vertical="center" wrapText="1"/>
    </xf>
    <xf numFmtId="0" fontId="7" fillId="6" borderId="1" xfId="4" applyNumberFormat="1" applyFont="1" applyBorder="1" applyAlignment="1">
      <alignment vertical="center" wrapText="1"/>
    </xf>
    <xf numFmtId="0" fontId="8" fillId="4" borderId="1" xfId="2" applyNumberFormat="1" applyFont="1" applyBorder="1" applyAlignment="1">
      <alignment vertical="center" wrapText="1"/>
    </xf>
    <xf numFmtId="0" fontId="7" fillId="3" borderId="1" xfId="8" applyNumberFormat="1" applyFont="1" applyBorder="1" applyAlignment="1">
      <alignment vertical="center" wrapText="1"/>
    </xf>
    <xf numFmtId="0" fontId="12" fillId="0" borderId="2" xfId="0" applyFont="1" applyBorder="1" applyAlignment="1">
      <alignment vertical="center" wrapText="1"/>
    </xf>
    <xf numFmtId="0" fontId="12" fillId="0" borderId="1" xfId="0" applyNumberFormat="1" applyFont="1" applyBorder="1" applyAlignment="1">
      <alignment vertical="center"/>
    </xf>
    <xf numFmtId="0" fontId="15" fillId="0" borderId="0" xfId="0" applyFont="1" applyAlignment="1">
      <alignment vertical="center" wrapText="1"/>
    </xf>
    <xf numFmtId="0" fontId="12" fillId="0" borderId="2"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3" fillId="0" borderId="2"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0" fillId="0" borderId="4" xfId="0" applyBorder="1" applyAlignment="1">
      <alignment horizontal="left" vertical="center" wrapText="1"/>
    </xf>
    <xf numFmtId="0" fontId="7" fillId="0" borderId="1" xfId="0" applyFont="1" applyBorder="1" applyAlignment="1">
      <alignment horizontal="lef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3" fillId="0" borderId="2" xfId="0" applyFont="1" applyFill="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2" fillId="0" borderId="2"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9" fillId="9" borderId="1" xfId="6" applyNumberFormat="1" applyFont="1" applyBorder="1" applyAlignment="1">
      <alignment vertical="center" wrapText="1"/>
    </xf>
    <xf numFmtId="0" fontId="7" fillId="9" borderId="1" xfId="6" applyNumberFormat="1" applyFont="1" applyBorder="1" applyAlignment="1">
      <alignment vertical="center" wrapText="1"/>
    </xf>
    <xf numFmtId="0" fontId="13" fillId="0" borderId="1" xfId="0" applyNumberFormat="1" applyFont="1" applyFill="1" applyBorder="1" applyAlignment="1">
      <alignment vertical="center" wrapText="1"/>
    </xf>
    <xf numFmtId="0" fontId="12" fillId="0" borderId="1" xfId="0" applyNumberFormat="1" applyFont="1" applyFill="1" applyBorder="1" applyAlignment="1">
      <alignment vertical="center" wrapText="1"/>
    </xf>
    <xf numFmtId="0" fontId="7"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7" fillId="3" borderId="2" xfId="8" applyFont="1" applyBorder="1" applyAlignment="1">
      <alignment vertical="center"/>
    </xf>
    <xf numFmtId="0" fontId="7" fillId="9" borderId="2" xfId="6" applyFont="1" applyBorder="1" applyAlignment="1">
      <alignment vertical="center"/>
    </xf>
    <xf numFmtId="0" fontId="7" fillId="9" borderId="2" xfId="6" applyFont="1" applyBorder="1" applyAlignment="1">
      <alignment horizontal="left" vertical="center" wrapText="1"/>
    </xf>
    <xf numFmtId="0" fontId="9" fillId="3" borderId="1" xfId="8" applyNumberFormat="1" applyFont="1" applyBorder="1" applyAlignment="1">
      <alignment vertical="center" wrapText="1"/>
    </xf>
    <xf numFmtId="0" fontId="7" fillId="3" borderId="1" xfId="8" applyNumberFormat="1" applyFont="1" applyBorder="1" applyAlignment="1">
      <alignment vertical="center" wrapText="1"/>
    </xf>
    <xf numFmtId="0" fontId="8" fillId="4" borderId="1" xfId="2" applyNumberFormat="1" applyFont="1" applyBorder="1" applyAlignment="1">
      <alignment vertical="center" wrapText="1"/>
    </xf>
    <xf numFmtId="0" fontId="9" fillId="2" borderId="1" xfId="9" applyNumberFormat="1" applyFont="1" applyBorder="1" applyAlignment="1">
      <alignment vertical="center" wrapText="1"/>
    </xf>
    <xf numFmtId="0" fontId="7" fillId="2" borderId="1" xfId="9" applyNumberFormat="1" applyFont="1" applyBorder="1" applyAlignment="1">
      <alignment vertical="center" wrapText="1"/>
    </xf>
    <xf numFmtId="0" fontId="7" fillId="8" borderId="1" xfId="1" applyNumberFormat="1" applyFont="1" applyBorder="1" applyAlignment="1">
      <alignment vertical="center" wrapText="1"/>
    </xf>
    <xf numFmtId="0" fontId="7" fillId="6" borderId="1" xfId="4" applyNumberFormat="1" applyFont="1" applyBorder="1" applyAlignment="1">
      <alignment vertical="center" wrapText="1"/>
    </xf>
    <xf numFmtId="0" fontId="12" fillId="0" borderId="1" xfId="0" applyNumberFormat="1" applyFont="1" applyBorder="1" applyAlignment="1">
      <alignment horizontal="left" vertical="center" wrapText="1"/>
    </xf>
    <xf numFmtId="0" fontId="7" fillId="0" borderId="1" xfId="0" applyNumberFormat="1" applyFont="1" applyBorder="1" applyAlignment="1">
      <alignment vertical="center"/>
    </xf>
    <xf numFmtId="0" fontId="7" fillId="2" borderId="1" xfId="9" applyNumberFormat="1" applyFont="1" applyBorder="1" applyAlignment="1">
      <alignment vertical="center"/>
    </xf>
    <xf numFmtId="0" fontId="7" fillId="8" borderId="1" xfId="1" applyNumberFormat="1" applyFont="1" applyBorder="1" applyAlignment="1">
      <alignment vertical="center"/>
    </xf>
    <xf numFmtId="0" fontId="7" fillId="6" borderId="1" xfId="4" applyNumberFormat="1" applyFont="1" applyBorder="1" applyAlignment="1">
      <alignment vertical="center"/>
    </xf>
    <xf numFmtId="0" fontId="8" fillId="4" borderId="1" xfId="2" applyNumberFormat="1" applyFont="1" applyBorder="1" applyAlignment="1">
      <alignment vertical="center"/>
    </xf>
    <xf numFmtId="0" fontId="7" fillId="9" borderId="1" xfId="6" applyNumberFormat="1" applyFont="1" applyBorder="1" applyAlignment="1">
      <alignment vertical="center"/>
    </xf>
    <xf numFmtId="0" fontId="7" fillId="3" borderId="1" xfId="8" applyNumberFormat="1" applyFont="1" applyBorder="1" applyAlignment="1">
      <alignment vertical="center"/>
    </xf>
    <xf numFmtId="0" fontId="12" fillId="0" borderId="1" xfId="0" applyNumberFormat="1" applyFont="1" applyBorder="1" applyAlignment="1">
      <alignment vertical="center"/>
    </xf>
    <xf numFmtId="0" fontId="7" fillId="0" borderId="1" xfId="0" applyNumberFormat="1" applyFont="1" applyBorder="1" applyAlignment="1">
      <alignment horizontal="left" vertical="center"/>
    </xf>
    <xf numFmtId="0" fontId="7" fillId="9" borderId="1" xfId="6" applyNumberFormat="1" applyFont="1" applyBorder="1" applyAlignment="1">
      <alignment horizontal="left" vertical="center" wrapText="1"/>
    </xf>
    <xf numFmtId="0" fontId="7" fillId="9" borderId="1" xfId="6" applyNumberFormat="1" applyFont="1" applyBorder="1" applyAlignment="1">
      <alignment horizontal="left" vertical="center"/>
    </xf>
    <xf numFmtId="0" fontId="7" fillId="9" borderId="2" xfId="6" applyNumberFormat="1" applyFont="1" applyBorder="1" applyAlignment="1">
      <alignment horizontal="left" vertical="center"/>
    </xf>
    <xf numFmtId="0" fontId="7" fillId="9" borderId="3" xfId="6" applyNumberFormat="1" applyFont="1" applyBorder="1" applyAlignment="1">
      <alignment horizontal="left" vertical="center"/>
    </xf>
    <xf numFmtId="0" fontId="7" fillId="9" borderId="4" xfId="6" applyNumberFormat="1" applyFont="1" applyBorder="1" applyAlignment="1">
      <alignment horizontal="left" vertical="center"/>
    </xf>
    <xf numFmtId="0" fontId="7" fillId="3" borderId="1" xfId="8" applyNumberFormat="1" applyFont="1" applyBorder="1" applyAlignment="1">
      <alignment horizontal="left" vertical="center"/>
    </xf>
    <xf numFmtId="0" fontId="7" fillId="3" borderId="1" xfId="8" applyNumberFormat="1" applyFont="1" applyBorder="1" applyAlignment="1">
      <alignment horizontal="left" vertical="center" wrapText="1"/>
    </xf>
    <xf numFmtId="0" fontId="7" fillId="3" borderId="2" xfId="8" applyNumberFormat="1" applyFont="1" applyBorder="1" applyAlignment="1">
      <alignment horizontal="left" vertical="center" wrapText="1"/>
    </xf>
    <xf numFmtId="0" fontId="7" fillId="3" borderId="3" xfId="8" applyNumberFormat="1" applyFont="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1" xfId="0" applyNumberFormat="1" applyFont="1" applyBorder="1" applyAlignment="1">
      <alignment horizontal="left" vertical="center"/>
    </xf>
    <xf numFmtId="0" fontId="7" fillId="2" borderId="1" xfId="9" applyNumberFormat="1" applyFont="1" applyBorder="1" applyAlignment="1">
      <alignment horizontal="left" vertical="center" wrapText="1"/>
    </xf>
    <xf numFmtId="0" fontId="7" fillId="8" borderId="1" xfId="1" applyNumberFormat="1" applyFont="1" applyBorder="1" applyAlignment="1">
      <alignment horizontal="left" vertical="center" wrapText="1"/>
    </xf>
    <xf numFmtId="0" fontId="7" fillId="6" borderId="1" xfId="4" applyNumberFormat="1" applyFont="1" applyBorder="1" applyAlignment="1">
      <alignment horizontal="left" vertical="center" wrapText="1"/>
    </xf>
    <xf numFmtId="0" fontId="8" fillId="4" borderId="1" xfId="2" applyNumberFormat="1" applyFont="1" applyBorder="1" applyAlignment="1">
      <alignment horizontal="left" vertical="center" wrapText="1"/>
    </xf>
    <xf numFmtId="0" fontId="16" fillId="10" borderId="1" xfId="10" applyBorder="1" applyAlignment="1">
      <alignment vertical="center" wrapText="1"/>
    </xf>
    <xf numFmtId="176" fontId="17" fillId="0" borderId="5" xfId="0" applyNumberFormat="1" applyFont="1" applyBorder="1" applyAlignment="1">
      <alignment horizontal="center" vertical="center" wrapText="1"/>
    </xf>
    <xf numFmtId="0" fontId="16" fillId="10" borderId="1" xfId="10" applyBorder="1" applyAlignment="1">
      <alignment horizontal="center" vertical="center" wrapText="1"/>
    </xf>
    <xf numFmtId="0" fontId="18" fillId="0" borderId="0" xfId="0" applyFont="1" applyAlignment="1">
      <alignment vertical="center" wrapText="1"/>
    </xf>
    <xf numFmtId="0" fontId="19" fillId="0" borderId="0" xfId="0" applyFont="1" applyAlignment="1">
      <alignment vertical="center" wrapText="1"/>
    </xf>
    <xf numFmtId="0" fontId="15" fillId="11" borderId="0" xfId="0" applyFont="1" applyFill="1" applyAlignment="1">
      <alignment vertical="center" wrapText="1"/>
    </xf>
    <xf numFmtId="0" fontId="2" fillId="11" borderId="0" xfId="7" applyFill="1" applyAlignment="1">
      <alignment vertical="center" wrapText="1"/>
    </xf>
    <xf numFmtId="0" fontId="18" fillId="11" borderId="0" xfId="0" applyFont="1" applyFill="1" applyAlignment="1">
      <alignment vertical="center" wrapText="1"/>
    </xf>
    <xf numFmtId="0" fontId="15" fillId="12" borderId="0" xfId="0" applyFont="1" applyFill="1" applyAlignment="1">
      <alignment vertical="center" wrapText="1"/>
    </xf>
    <xf numFmtId="0" fontId="2" fillId="12" borderId="0" xfId="7" applyFill="1" applyAlignment="1">
      <alignment vertical="center" wrapText="1"/>
    </xf>
    <xf numFmtId="0" fontId="18" fillId="12" borderId="0" xfId="0" applyFont="1" applyFill="1" applyAlignment="1">
      <alignment vertical="center" wrapText="1"/>
    </xf>
    <xf numFmtId="0" fontId="16" fillId="10" borderId="4" xfId="10" applyBorder="1" applyAlignment="1">
      <alignment horizontal="center" vertical="center" wrapText="1"/>
    </xf>
  </cellXfs>
  <cellStyles count="11">
    <cellStyle name="40% - 着色 1" xfId="9" builtinId="31"/>
    <cellStyle name="40% - 着色 2" xfId="5" builtinId="35"/>
    <cellStyle name="40% - 着色 3" xfId="1" builtinId="39"/>
    <cellStyle name="40% - 着色 4" xfId="4" builtinId="43"/>
    <cellStyle name="40% - 着色 5" xfId="8" builtinId="47"/>
    <cellStyle name="40% - 着色 6" xfId="6" builtinId="51"/>
    <cellStyle name="60% - 着色 5" xfId="2" builtinId="48"/>
    <cellStyle name="常规" xfId="0" builtinId="0"/>
    <cellStyle name="超链接" xfId="7" builtinId="8"/>
    <cellStyle name="好" xfId="3" builtinId="26"/>
    <cellStyle name="着色 1" xfId="10" builtinId="29"/>
  </cellStyles>
  <dxfs count="6">
    <dxf>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Microsoft YaHe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1" indent="0" justifyLastLine="0" shrinkToFit="0" readingOrder="0"/>
    </dxf>
    <dxf>
      <border outline="0">
        <bottom style="thin">
          <color indexed="64"/>
        </bottom>
      </border>
    </dxf>
    <dxf>
      <border outline="0">
        <top style="thin">
          <color indexed="64"/>
        </top>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表2" displayName="表2" ref="A2:C57" totalsRowShown="0" headerRowDxfId="0" headerRowBorderDxfId="4" tableBorderDxfId="5" headerRowCellStyle="着色 1">
  <autoFilter ref="A2:C57"/>
  <tableColumns count="3">
    <tableColumn id="1" name="类型" dataDxfId="3"/>
    <tableColumn id="2" name="key" dataDxfId="2" dataCellStyle="超链接"/>
    <tableColumn id="3" name="注释" dataDxfId="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eveloper.android.google.cn/reference/android/hardware/camera2/CameraMetadata.html" TargetMode="External"/><Relationship Id="rId21" Type="http://schemas.openxmlformats.org/officeDocument/2006/relationships/hyperlink" Target="https://developer.android.google.cn/reference/android/hardware/camera2/CameraMetadata.html" TargetMode="External"/><Relationship Id="rId42" Type="http://schemas.openxmlformats.org/officeDocument/2006/relationships/hyperlink" Target="https://developer.android.google.cn/reference/android/hardware/camera2/CaptureRequest.html" TargetMode="External"/><Relationship Id="rId63" Type="http://schemas.openxmlformats.org/officeDocument/2006/relationships/hyperlink" Target="https://developer.android.google.cn/reference/android/hardware/camera2/CameraMetadata.html" TargetMode="External"/><Relationship Id="rId84" Type="http://schemas.openxmlformats.org/officeDocument/2006/relationships/hyperlink" Target="https://developer.android.google.cn/reference/android/hardware/camera2/CameraMetadata.html" TargetMode="External"/><Relationship Id="rId138" Type="http://schemas.openxmlformats.org/officeDocument/2006/relationships/hyperlink" Target="https://developer.android.google.cn/reference/android/hardware/camera2/CameraMetadata.html" TargetMode="External"/><Relationship Id="rId159" Type="http://schemas.openxmlformats.org/officeDocument/2006/relationships/hyperlink" Target="https://developer.android.google.cn/reference/android/hardware/camera2/CameraMetadata.html" TargetMode="External"/><Relationship Id="rId170" Type="http://schemas.openxmlformats.org/officeDocument/2006/relationships/hyperlink" Target="https://developer.android.google.cn/reference/android/hardware/camera2/CameraMetadata.html" TargetMode="External"/><Relationship Id="rId191" Type="http://schemas.openxmlformats.org/officeDocument/2006/relationships/hyperlink" Target="https://developer.android.google.cn/reference/android/hardware/camera2/CameraMetadata.html" TargetMode="External"/><Relationship Id="rId107" Type="http://schemas.openxmlformats.org/officeDocument/2006/relationships/hyperlink" Target="https://developer.android.google.cn/reference/android/hardware/camera2/CameraMetadata.html" TargetMode="External"/><Relationship Id="rId11" Type="http://schemas.openxmlformats.org/officeDocument/2006/relationships/hyperlink" Target="https://developer.android.google.cn/reference/android/hardware/camera2/CameraMetadata.html" TargetMode="External"/><Relationship Id="rId32" Type="http://schemas.openxmlformats.org/officeDocument/2006/relationships/hyperlink" Target="https://developer.android.google.cn/reference/android/hardware/camera2/CaptureRequest.html" TargetMode="External"/><Relationship Id="rId53" Type="http://schemas.openxmlformats.org/officeDocument/2006/relationships/hyperlink" Target="https://developer.android.google.cn/reference/android/hardware/camera2/CaptureRequest.html" TargetMode="External"/><Relationship Id="rId74" Type="http://schemas.openxmlformats.org/officeDocument/2006/relationships/hyperlink" Target="https://developer.android.google.cn/reference/android/hardware/camera2/CameraMetadata.html" TargetMode="External"/><Relationship Id="rId128" Type="http://schemas.openxmlformats.org/officeDocument/2006/relationships/hyperlink" Target="https://developer.android.google.cn/reference/android/hardware/camera2/CameraMetadata.html" TargetMode="External"/><Relationship Id="rId149" Type="http://schemas.openxmlformats.org/officeDocument/2006/relationships/hyperlink" Target="https://developer.android.google.cn/reference/android/hardware/camera2/CameraMetadata.html" TargetMode="External"/><Relationship Id="rId5" Type="http://schemas.openxmlformats.org/officeDocument/2006/relationships/hyperlink" Target="https://developer.android.google.cn/reference/android/hardware/camera2/CameraMetadata.html" TargetMode="External"/><Relationship Id="rId95" Type="http://schemas.openxmlformats.org/officeDocument/2006/relationships/hyperlink" Target="https://developer.android.google.cn/reference/android/hardware/camera2/CameraMetadata.html" TargetMode="External"/><Relationship Id="rId160" Type="http://schemas.openxmlformats.org/officeDocument/2006/relationships/hyperlink" Target="https://developer.android.google.cn/reference/android/hardware/camera2/CameraMetadata.html" TargetMode="External"/><Relationship Id="rId181" Type="http://schemas.openxmlformats.org/officeDocument/2006/relationships/hyperlink" Target="https://developer.android.google.cn/reference/android/hardware/camera2/CameraMetadata.html" TargetMode="External"/><Relationship Id="rId22" Type="http://schemas.openxmlformats.org/officeDocument/2006/relationships/hyperlink" Target="https://developer.android.google.cn/reference/android/hardware/camera2/CameraMetadata.html" TargetMode="External"/><Relationship Id="rId43" Type="http://schemas.openxmlformats.org/officeDocument/2006/relationships/hyperlink" Target="https://developer.android.google.cn/reference/android/hardware/camera2/CaptureRequest.html" TargetMode="External"/><Relationship Id="rId64" Type="http://schemas.openxmlformats.org/officeDocument/2006/relationships/hyperlink" Target="https://developer.android.google.cn/reference/android/hardware/camera2/CameraMetadata.html" TargetMode="External"/><Relationship Id="rId118" Type="http://schemas.openxmlformats.org/officeDocument/2006/relationships/hyperlink" Target="https://developer.android.google.cn/reference/android/hardware/camera2/CameraMetadata.html" TargetMode="External"/><Relationship Id="rId139" Type="http://schemas.openxmlformats.org/officeDocument/2006/relationships/hyperlink" Target="https://developer.android.google.cn/reference/android/hardware/camera2/CameraMetadata.html" TargetMode="External"/><Relationship Id="rId85" Type="http://schemas.openxmlformats.org/officeDocument/2006/relationships/hyperlink" Target="https://developer.android.google.cn/reference/android/hardware/camera2/CameraMetadata.html" TargetMode="External"/><Relationship Id="rId150" Type="http://schemas.openxmlformats.org/officeDocument/2006/relationships/hyperlink" Target="https://developer.android.google.cn/reference/android/hardware/camera2/CameraMetadata.html" TargetMode="External"/><Relationship Id="rId171" Type="http://schemas.openxmlformats.org/officeDocument/2006/relationships/hyperlink" Target="https://developer.android.google.cn/reference/android/hardware/camera2/CameraMetadata.html" TargetMode="External"/><Relationship Id="rId192" Type="http://schemas.openxmlformats.org/officeDocument/2006/relationships/hyperlink" Target="https://developer.android.google.cn/reference/android/hardware/camera2/CameraMetadata.html" TargetMode="External"/><Relationship Id="rId12" Type="http://schemas.openxmlformats.org/officeDocument/2006/relationships/hyperlink" Target="https://developer.android.google.cn/reference/android/hardware/camera2/CameraMetadata.html" TargetMode="External"/><Relationship Id="rId33" Type="http://schemas.openxmlformats.org/officeDocument/2006/relationships/hyperlink" Target="https://developer.android.google.cn/reference/android/hardware/camera2/CaptureRequest.html" TargetMode="External"/><Relationship Id="rId108" Type="http://schemas.openxmlformats.org/officeDocument/2006/relationships/hyperlink" Target="https://developer.android.google.cn/reference/android/hardware/camera2/CameraMetadata.html" TargetMode="External"/><Relationship Id="rId129" Type="http://schemas.openxmlformats.org/officeDocument/2006/relationships/hyperlink" Target="https://developer.android.google.cn/reference/android/hardware/camera2/CameraMetadata.html" TargetMode="External"/><Relationship Id="rId54" Type="http://schemas.openxmlformats.org/officeDocument/2006/relationships/hyperlink" Target="https://developer.android.google.cn/reference/android/hardware/camera2/CaptureRequest.html" TargetMode="External"/><Relationship Id="rId75" Type="http://schemas.openxmlformats.org/officeDocument/2006/relationships/hyperlink" Target="https://developer.android.google.cn/reference/android/hardware/camera2/CameraMetadata.html" TargetMode="External"/><Relationship Id="rId96" Type="http://schemas.openxmlformats.org/officeDocument/2006/relationships/hyperlink" Target="https://developer.android.google.cn/reference/android/hardware/camera2/CameraMetadata.html" TargetMode="External"/><Relationship Id="rId140" Type="http://schemas.openxmlformats.org/officeDocument/2006/relationships/hyperlink" Target="https://developer.android.google.cn/reference/android/hardware/camera2/CameraMetadata.html" TargetMode="External"/><Relationship Id="rId161" Type="http://schemas.openxmlformats.org/officeDocument/2006/relationships/hyperlink" Target="https://developer.android.google.cn/reference/android/hardware/camera2/CameraMetadata.html" TargetMode="External"/><Relationship Id="rId182" Type="http://schemas.openxmlformats.org/officeDocument/2006/relationships/hyperlink" Target="https://developer.android.google.cn/reference/android/hardware/camera2/CameraMetadata.html" TargetMode="External"/><Relationship Id="rId6" Type="http://schemas.openxmlformats.org/officeDocument/2006/relationships/hyperlink" Target="https://developer.android.google.cn/reference/android/hardware/camera2/CameraMetadata.html" TargetMode="External"/><Relationship Id="rId23" Type="http://schemas.openxmlformats.org/officeDocument/2006/relationships/hyperlink" Target="https://developer.android.google.cn/reference/android/hardware/camera2/CaptureRequest.html" TargetMode="External"/><Relationship Id="rId119" Type="http://schemas.openxmlformats.org/officeDocument/2006/relationships/hyperlink" Target="https://developer.android.google.cn/reference/android/hardware/camera2/CameraMetadata.html" TargetMode="External"/><Relationship Id="rId44" Type="http://schemas.openxmlformats.org/officeDocument/2006/relationships/hyperlink" Target="https://developer.android.google.cn/reference/android/hardware/camera2/CaptureRequest.html" TargetMode="External"/><Relationship Id="rId65" Type="http://schemas.openxmlformats.org/officeDocument/2006/relationships/hyperlink" Target="https://developer.android.google.cn/reference/android/hardware/camera2/CameraMetadata.html" TargetMode="External"/><Relationship Id="rId86" Type="http://schemas.openxmlformats.org/officeDocument/2006/relationships/hyperlink" Target="https://developer.android.google.cn/reference/android/hardware/camera2/CameraMetadata.html" TargetMode="External"/><Relationship Id="rId130" Type="http://schemas.openxmlformats.org/officeDocument/2006/relationships/hyperlink" Target="https://developer.android.google.cn/reference/android/hardware/camera2/CameraMetadata.html" TargetMode="External"/><Relationship Id="rId151" Type="http://schemas.openxmlformats.org/officeDocument/2006/relationships/hyperlink" Target="https://developer.android.google.cn/reference/android/hardware/camera2/CameraMetadata.html" TargetMode="External"/><Relationship Id="rId172" Type="http://schemas.openxmlformats.org/officeDocument/2006/relationships/hyperlink" Target="https://developer.android.google.cn/reference/android/hardware/camera2/CameraMetadata.html" TargetMode="External"/><Relationship Id="rId193" Type="http://schemas.openxmlformats.org/officeDocument/2006/relationships/hyperlink" Target="https://developer.android.google.cn/reference/android/hardware/camera2/CameraMetadata.html" TargetMode="External"/><Relationship Id="rId13" Type="http://schemas.openxmlformats.org/officeDocument/2006/relationships/hyperlink" Target="https://developer.android.google.cn/reference/android/hardware/camera2/CameraMetadata.html" TargetMode="External"/><Relationship Id="rId109" Type="http://schemas.openxmlformats.org/officeDocument/2006/relationships/hyperlink" Target="https://developer.android.google.cn/reference/android/hardware/camera2/CameraMetadata.html" TargetMode="External"/><Relationship Id="rId34" Type="http://schemas.openxmlformats.org/officeDocument/2006/relationships/hyperlink" Target="https://developer.android.google.cn/reference/android/hardware/camera2/CaptureRequest.html" TargetMode="External"/><Relationship Id="rId55" Type="http://schemas.openxmlformats.org/officeDocument/2006/relationships/hyperlink" Target="https://developer.android.google.cn/reference/android/hardware/camera2/CaptureRequest.html" TargetMode="External"/><Relationship Id="rId76" Type="http://schemas.openxmlformats.org/officeDocument/2006/relationships/hyperlink" Target="https://developer.android.google.cn/reference/android/hardware/camera2/CameraMetadata.html" TargetMode="External"/><Relationship Id="rId97" Type="http://schemas.openxmlformats.org/officeDocument/2006/relationships/hyperlink" Target="https://developer.android.google.cn/reference/android/hardware/camera2/CameraMetadata.html" TargetMode="External"/><Relationship Id="rId120" Type="http://schemas.openxmlformats.org/officeDocument/2006/relationships/hyperlink" Target="https://developer.android.google.cn/reference/android/hardware/camera2/CameraMetadata.html" TargetMode="External"/><Relationship Id="rId141" Type="http://schemas.openxmlformats.org/officeDocument/2006/relationships/hyperlink" Target="https://developer.android.google.cn/reference/android/hardware/camera2/CameraMetadata.html" TargetMode="External"/><Relationship Id="rId7" Type="http://schemas.openxmlformats.org/officeDocument/2006/relationships/hyperlink" Target="https://developer.android.google.cn/reference/android/hardware/camera2/CameraMetadata.html" TargetMode="External"/><Relationship Id="rId162" Type="http://schemas.openxmlformats.org/officeDocument/2006/relationships/hyperlink" Target="https://developer.android.google.cn/reference/android/hardware/camera2/CameraMetadata.html" TargetMode="External"/><Relationship Id="rId183" Type="http://schemas.openxmlformats.org/officeDocument/2006/relationships/hyperlink" Target="https://developer.android.google.cn/reference/android/hardware/camera2/CameraMetadata.html" TargetMode="External"/><Relationship Id="rId2" Type="http://schemas.openxmlformats.org/officeDocument/2006/relationships/hyperlink" Target="https://developer.android.google.cn/reference/android/hardware/camera2/CameraMetadata.html" TargetMode="External"/><Relationship Id="rId29" Type="http://schemas.openxmlformats.org/officeDocument/2006/relationships/hyperlink" Target="https://developer.android.google.cn/reference/android/hardware/camera2/CaptureRequest.html" TargetMode="External"/><Relationship Id="rId24" Type="http://schemas.openxmlformats.org/officeDocument/2006/relationships/hyperlink" Target="https://developer.android.google.cn/reference/android/hardware/camera2/CaptureRequest.html" TargetMode="External"/><Relationship Id="rId40" Type="http://schemas.openxmlformats.org/officeDocument/2006/relationships/hyperlink" Target="https://developer.android.google.cn/reference/android/hardware/camera2/CaptureRequest.html" TargetMode="External"/><Relationship Id="rId45" Type="http://schemas.openxmlformats.org/officeDocument/2006/relationships/hyperlink" Target="https://developer.android.google.cn/reference/android/hardware/camera2/CaptureRequest.html" TargetMode="External"/><Relationship Id="rId66" Type="http://schemas.openxmlformats.org/officeDocument/2006/relationships/hyperlink" Target="https://developer.android.google.cn/reference/android/hardware/camera2/CameraMetadata.html" TargetMode="External"/><Relationship Id="rId87" Type="http://schemas.openxmlformats.org/officeDocument/2006/relationships/hyperlink" Target="https://developer.android.google.cn/reference/android/hardware/camera2/CameraMetadata.html" TargetMode="External"/><Relationship Id="rId110" Type="http://schemas.openxmlformats.org/officeDocument/2006/relationships/hyperlink" Target="https://developer.android.google.cn/reference/android/hardware/camera2/CameraMetadata.html" TargetMode="External"/><Relationship Id="rId115" Type="http://schemas.openxmlformats.org/officeDocument/2006/relationships/hyperlink" Target="https://developer.android.google.cn/reference/android/hardware/camera2/CameraMetadata.html" TargetMode="External"/><Relationship Id="rId131" Type="http://schemas.openxmlformats.org/officeDocument/2006/relationships/hyperlink" Target="https://developer.android.google.cn/reference/android/hardware/camera2/CameraMetadata.html" TargetMode="External"/><Relationship Id="rId136" Type="http://schemas.openxmlformats.org/officeDocument/2006/relationships/hyperlink" Target="https://developer.android.google.cn/reference/android/hardware/camera2/CameraMetadata.html" TargetMode="External"/><Relationship Id="rId157" Type="http://schemas.openxmlformats.org/officeDocument/2006/relationships/hyperlink" Target="https://developer.android.google.cn/reference/android/hardware/camera2/CameraMetadata.html" TargetMode="External"/><Relationship Id="rId178" Type="http://schemas.openxmlformats.org/officeDocument/2006/relationships/hyperlink" Target="https://developer.android.google.cn/reference/android/hardware/camera2/CameraMetadata.html" TargetMode="External"/><Relationship Id="rId61" Type="http://schemas.openxmlformats.org/officeDocument/2006/relationships/hyperlink" Target="https://developer.android.google.cn/reference/android/hardware/camera2/CameraMetadata.html" TargetMode="External"/><Relationship Id="rId82" Type="http://schemas.openxmlformats.org/officeDocument/2006/relationships/hyperlink" Target="https://developer.android.google.cn/reference/android/hardware/camera2/CameraMetadata.html" TargetMode="External"/><Relationship Id="rId152" Type="http://schemas.openxmlformats.org/officeDocument/2006/relationships/hyperlink" Target="https://developer.android.google.cn/reference/android/hardware/camera2/CameraMetadata.html" TargetMode="External"/><Relationship Id="rId173" Type="http://schemas.openxmlformats.org/officeDocument/2006/relationships/hyperlink" Target="https://developer.android.google.cn/reference/android/hardware/camera2/CameraMetadata.html" TargetMode="External"/><Relationship Id="rId194" Type="http://schemas.openxmlformats.org/officeDocument/2006/relationships/hyperlink" Target="https://developer.android.google.cn/reference/android/hardware/camera2/CameraMetadata.html" TargetMode="External"/><Relationship Id="rId199" Type="http://schemas.openxmlformats.org/officeDocument/2006/relationships/hyperlink" Target="https://developer.android.google.cn/reference/android/hardware/camera2/CaptureRequest.html" TargetMode="External"/><Relationship Id="rId19" Type="http://schemas.openxmlformats.org/officeDocument/2006/relationships/hyperlink" Target="https://developer.android.google.cn/reference/android/hardware/camera2/CaptureRequest.html" TargetMode="External"/><Relationship Id="rId14" Type="http://schemas.openxmlformats.org/officeDocument/2006/relationships/hyperlink" Target="https://developer.android.google.cn/reference/android/hardware/camera2/CameraMetadata.html" TargetMode="External"/><Relationship Id="rId30" Type="http://schemas.openxmlformats.org/officeDocument/2006/relationships/hyperlink" Target="https://developer.android.google.cn/reference/android/hardware/camera2/CaptureRequest.html" TargetMode="External"/><Relationship Id="rId35" Type="http://schemas.openxmlformats.org/officeDocument/2006/relationships/hyperlink" Target="https://developer.android.google.cn/reference/android/hardware/camera2/CaptureRequest.html" TargetMode="External"/><Relationship Id="rId56" Type="http://schemas.openxmlformats.org/officeDocument/2006/relationships/hyperlink" Target="https://developer.android.google.cn/reference/android/hardware/camera2/CameraMetadata.html" TargetMode="External"/><Relationship Id="rId77" Type="http://schemas.openxmlformats.org/officeDocument/2006/relationships/hyperlink" Target="https://developer.android.google.cn/reference/android/hardware/camera2/CameraMetadata.html" TargetMode="External"/><Relationship Id="rId100" Type="http://schemas.openxmlformats.org/officeDocument/2006/relationships/hyperlink" Target="https://developer.android.google.cn/reference/android/hardware/camera2/CameraMetadata.html" TargetMode="External"/><Relationship Id="rId105" Type="http://schemas.openxmlformats.org/officeDocument/2006/relationships/hyperlink" Target="https://developer.android.google.cn/reference/android/hardware/camera2/CameraMetadata.html" TargetMode="External"/><Relationship Id="rId126" Type="http://schemas.openxmlformats.org/officeDocument/2006/relationships/hyperlink" Target="https://developer.android.google.cn/reference/android/hardware/camera2/CameraMetadata.html" TargetMode="External"/><Relationship Id="rId147" Type="http://schemas.openxmlformats.org/officeDocument/2006/relationships/hyperlink" Target="https://developer.android.google.cn/reference/android/hardware/camera2/CameraMetadata.html" TargetMode="External"/><Relationship Id="rId168" Type="http://schemas.openxmlformats.org/officeDocument/2006/relationships/hyperlink" Target="https://developer.android.google.cn/reference/android/hardware/camera2/CameraMetadata.html" TargetMode="External"/><Relationship Id="rId8" Type="http://schemas.openxmlformats.org/officeDocument/2006/relationships/hyperlink" Target="https://developer.android.google.cn/reference/android/hardware/camera2/CameraMetadata.html" TargetMode="External"/><Relationship Id="rId51" Type="http://schemas.openxmlformats.org/officeDocument/2006/relationships/hyperlink" Target="https://developer.android.google.cn/reference/android/hardware/camera2/CaptureRequest.html" TargetMode="External"/><Relationship Id="rId72" Type="http://schemas.openxmlformats.org/officeDocument/2006/relationships/hyperlink" Target="https://developer.android.google.cn/reference/android/hardware/camera2/CameraMetadata.html" TargetMode="External"/><Relationship Id="rId93" Type="http://schemas.openxmlformats.org/officeDocument/2006/relationships/hyperlink" Target="https://developer.android.google.cn/reference/android/hardware/camera2/CameraMetadata.html" TargetMode="External"/><Relationship Id="rId98" Type="http://schemas.openxmlformats.org/officeDocument/2006/relationships/hyperlink" Target="https://developer.android.google.cn/reference/android/hardware/camera2/CameraMetadata.html" TargetMode="External"/><Relationship Id="rId121" Type="http://schemas.openxmlformats.org/officeDocument/2006/relationships/hyperlink" Target="https://developer.android.google.cn/reference/android/hardware/camera2/CameraMetadata.html" TargetMode="External"/><Relationship Id="rId142" Type="http://schemas.openxmlformats.org/officeDocument/2006/relationships/hyperlink" Target="https://developer.android.google.cn/reference/android/hardware/camera2/CameraMetadata.html" TargetMode="External"/><Relationship Id="rId163" Type="http://schemas.openxmlformats.org/officeDocument/2006/relationships/hyperlink" Target="https://developer.android.google.cn/reference/android/hardware/camera2/CameraMetadata.html" TargetMode="External"/><Relationship Id="rId184" Type="http://schemas.openxmlformats.org/officeDocument/2006/relationships/hyperlink" Target="https://developer.android.google.cn/reference/android/hardware/camera2/CameraMetadata.html" TargetMode="External"/><Relationship Id="rId189" Type="http://schemas.openxmlformats.org/officeDocument/2006/relationships/hyperlink" Target="https://developer.android.google.cn/reference/android/hardware/camera2/CameraMetadata.html" TargetMode="External"/><Relationship Id="rId3" Type="http://schemas.openxmlformats.org/officeDocument/2006/relationships/hyperlink" Target="https://developer.android.google.cn/reference/android/hardware/camera2/CameraMetadata.html" TargetMode="External"/><Relationship Id="rId25" Type="http://schemas.openxmlformats.org/officeDocument/2006/relationships/hyperlink" Target="https://developer.android.google.cn/reference/android/hardware/camera2/CaptureRequest.html" TargetMode="External"/><Relationship Id="rId46" Type="http://schemas.openxmlformats.org/officeDocument/2006/relationships/hyperlink" Target="https://developer.android.google.cn/reference/android/hardware/camera2/CaptureRequest.html" TargetMode="External"/><Relationship Id="rId67" Type="http://schemas.openxmlformats.org/officeDocument/2006/relationships/hyperlink" Target="https://developer.android.google.cn/reference/android/hardware/camera2/CameraMetadata.html" TargetMode="External"/><Relationship Id="rId116" Type="http://schemas.openxmlformats.org/officeDocument/2006/relationships/hyperlink" Target="https://developer.android.google.cn/reference/android/hardware/camera2/CameraMetadata.html" TargetMode="External"/><Relationship Id="rId137" Type="http://schemas.openxmlformats.org/officeDocument/2006/relationships/hyperlink" Target="https://developer.android.google.cn/reference/android/hardware/camera2/CameraMetadata.html" TargetMode="External"/><Relationship Id="rId158" Type="http://schemas.openxmlformats.org/officeDocument/2006/relationships/hyperlink" Target="https://developer.android.google.cn/reference/android/hardware/camera2/CameraMetadata.html" TargetMode="External"/><Relationship Id="rId20" Type="http://schemas.openxmlformats.org/officeDocument/2006/relationships/hyperlink" Target="https://developer.android.google.cn/reference/android/hardware/camera2/CaptureRequest.html" TargetMode="External"/><Relationship Id="rId41" Type="http://schemas.openxmlformats.org/officeDocument/2006/relationships/hyperlink" Target="https://developer.android.google.cn/reference/android/hardware/camera2/CaptureRequest.html" TargetMode="External"/><Relationship Id="rId62" Type="http://schemas.openxmlformats.org/officeDocument/2006/relationships/hyperlink" Target="https://developer.android.google.cn/reference/android/hardware/camera2/CameraCharacteristics.html" TargetMode="External"/><Relationship Id="rId83" Type="http://schemas.openxmlformats.org/officeDocument/2006/relationships/hyperlink" Target="https://developer.android.google.cn/reference/android/hardware/camera2/CameraMetadata.html" TargetMode="External"/><Relationship Id="rId88" Type="http://schemas.openxmlformats.org/officeDocument/2006/relationships/hyperlink" Target="https://developer.android.google.cn/reference/android/hardware/camera2/CameraMetadata.html" TargetMode="External"/><Relationship Id="rId111" Type="http://schemas.openxmlformats.org/officeDocument/2006/relationships/hyperlink" Target="https://developer.android.google.cn/reference/android/hardware/camera2/CameraMetadata.html" TargetMode="External"/><Relationship Id="rId132" Type="http://schemas.openxmlformats.org/officeDocument/2006/relationships/hyperlink" Target="https://developer.android.google.cn/reference/android/hardware/camera2/CameraMetadata.html" TargetMode="External"/><Relationship Id="rId153" Type="http://schemas.openxmlformats.org/officeDocument/2006/relationships/hyperlink" Target="https://developer.android.google.cn/reference/android/hardware/camera2/CameraMetadata.html" TargetMode="External"/><Relationship Id="rId174" Type="http://schemas.openxmlformats.org/officeDocument/2006/relationships/hyperlink" Target="https://developer.android.google.cn/reference/android/hardware/camera2/CameraMetadata.html" TargetMode="External"/><Relationship Id="rId179" Type="http://schemas.openxmlformats.org/officeDocument/2006/relationships/hyperlink" Target="https://developer.android.google.cn/reference/java/lang/Boolean.html" TargetMode="External"/><Relationship Id="rId195" Type="http://schemas.openxmlformats.org/officeDocument/2006/relationships/hyperlink" Target="https://developer.android.google.cn/reference/android/hardware/camera2/CameraMetadata.html" TargetMode="External"/><Relationship Id="rId190" Type="http://schemas.openxmlformats.org/officeDocument/2006/relationships/hyperlink" Target="https://developer.android.google.cn/reference/android/hardware/camera2/CameraMetadata.html" TargetMode="External"/><Relationship Id="rId15" Type="http://schemas.openxmlformats.org/officeDocument/2006/relationships/hyperlink" Target="https://developer.android.google.cn/reference/android/hardware/camera2/CameraMetadata.html" TargetMode="External"/><Relationship Id="rId36" Type="http://schemas.openxmlformats.org/officeDocument/2006/relationships/hyperlink" Target="https://developer.android.google.cn/reference/android/hardware/camera2/CaptureRequest.html" TargetMode="External"/><Relationship Id="rId57" Type="http://schemas.openxmlformats.org/officeDocument/2006/relationships/hyperlink" Target="https://developer.android.google.cn/reference/android/hardware/camera2/CameraMetadata.html" TargetMode="External"/><Relationship Id="rId106" Type="http://schemas.openxmlformats.org/officeDocument/2006/relationships/hyperlink" Target="https://developer.android.google.cn/reference/android/hardware/camera2/CameraMetadata.html" TargetMode="External"/><Relationship Id="rId127" Type="http://schemas.openxmlformats.org/officeDocument/2006/relationships/hyperlink" Target="https://developer.android.google.cn/reference/android/hardware/camera2/CameraMetadata.html" TargetMode="External"/><Relationship Id="rId10" Type="http://schemas.openxmlformats.org/officeDocument/2006/relationships/hyperlink" Target="https://developer.android.google.cn/reference/android/hardware/camera2/CameraMetadata.html" TargetMode="External"/><Relationship Id="rId31" Type="http://schemas.openxmlformats.org/officeDocument/2006/relationships/hyperlink" Target="https://developer.android.google.cn/reference/android/hardware/camera2/CaptureRequest.html" TargetMode="External"/><Relationship Id="rId52" Type="http://schemas.openxmlformats.org/officeDocument/2006/relationships/hyperlink" Target="https://developer.android.google.cn/reference/android/hardware/camera2/CaptureRequest.html" TargetMode="External"/><Relationship Id="rId73" Type="http://schemas.openxmlformats.org/officeDocument/2006/relationships/hyperlink" Target="https://developer.android.google.cn/reference/android/hardware/camera2/CameraMetadata.html" TargetMode="External"/><Relationship Id="rId78" Type="http://schemas.openxmlformats.org/officeDocument/2006/relationships/hyperlink" Target="https://developer.android.google.cn/reference/android/hardware/camera2/CameraMetadata.html" TargetMode="External"/><Relationship Id="rId94" Type="http://schemas.openxmlformats.org/officeDocument/2006/relationships/hyperlink" Target="https://developer.android.google.cn/reference/android/hardware/camera2/CameraMetadata.html" TargetMode="External"/><Relationship Id="rId99" Type="http://schemas.openxmlformats.org/officeDocument/2006/relationships/hyperlink" Target="https://developer.android.google.cn/reference/android/hardware/camera2/CameraMetadata.html" TargetMode="External"/><Relationship Id="rId101" Type="http://schemas.openxmlformats.org/officeDocument/2006/relationships/hyperlink" Target="https://developer.android.google.cn/reference/android/hardware/camera2/CameraMetadata.html" TargetMode="External"/><Relationship Id="rId122" Type="http://schemas.openxmlformats.org/officeDocument/2006/relationships/hyperlink" Target="https://developer.android.google.cn/reference/android/hardware/camera2/CameraMetadata.html" TargetMode="External"/><Relationship Id="rId143" Type="http://schemas.openxmlformats.org/officeDocument/2006/relationships/hyperlink" Target="https://developer.android.google.cn/reference/android/hardware/camera2/CameraMetadata.html" TargetMode="External"/><Relationship Id="rId148" Type="http://schemas.openxmlformats.org/officeDocument/2006/relationships/hyperlink" Target="https://developer.android.google.cn/reference/android/hardware/camera2/CameraMetadata.html" TargetMode="External"/><Relationship Id="rId164" Type="http://schemas.openxmlformats.org/officeDocument/2006/relationships/hyperlink" Target="https://developer.android.google.cn/reference/android/hardware/camera2/CameraMetadata.html" TargetMode="External"/><Relationship Id="rId169" Type="http://schemas.openxmlformats.org/officeDocument/2006/relationships/hyperlink" Target="https://developer.android.google.cn/reference/android/hardware/camera2/CameraMetadata.html" TargetMode="External"/><Relationship Id="rId185" Type="http://schemas.openxmlformats.org/officeDocument/2006/relationships/hyperlink" Target="https://developer.android.google.cn/reference/android/hardware/camera2/CameraMetadata.html" TargetMode="External"/><Relationship Id="rId4" Type="http://schemas.openxmlformats.org/officeDocument/2006/relationships/hyperlink" Target="https://developer.android.google.cn/reference/android/hardware/camera2/CameraMetadata.html" TargetMode="External"/><Relationship Id="rId9" Type="http://schemas.openxmlformats.org/officeDocument/2006/relationships/hyperlink" Target="https://developer.android.google.cn/reference/android/hardware/camera2/CameraMetadata.html" TargetMode="External"/><Relationship Id="rId180" Type="http://schemas.openxmlformats.org/officeDocument/2006/relationships/hyperlink" Target="https://developer.android.google.cn/reference/android/hardware/camera2/CameraMetadata.html" TargetMode="External"/><Relationship Id="rId26" Type="http://schemas.openxmlformats.org/officeDocument/2006/relationships/hyperlink" Target="https://developer.android.google.cn/reference/android/hardware/camera2/CaptureRequest.html" TargetMode="External"/><Relationship Id="rId47" Type="http://schemas.openxmlformats.org/officeDocument/2006/relationships/hyperlink" Target="https://developer.android.google.cn/reference/android/hardware/camera2/CaptureRequest.html" TargetMode="External"/><Relationship Id="rId68" Type="http://schemas.openxmlformats.org/officeDocument/2006/relationships/hyperlink" Target="https://developer.android.google.cn/reference/android/hardware/camera2/CameraMetadata.html" TargetMode="External"/><Relationship Id="rId89" Type="http://schemas.openxmlformats.org/officeDocument/2006/relationships/hyperlink" Target="https://developer.android.google.cn/reference/android/hardware/camera2/CameraMetadata.html" TargetMode="External"/><Relationship Id="rId112" Type="http://schemas.openxmlformats.org/officeDocument/2006/relationships/hyperlink" Target="https://developer.android.google.cn/reference/android/hardware/camera2/CameraMetadata.html" TargetMode="External"/><Relationship Id="rId133" Type="http://schemas.openxmlformats.org/officeDocument/2006/relationships/hyperlink" Target="https://developer.android.google.cn/reference/android/hardware/camera2/CameraMetadata.html" TargetMode="External"/><Relationship Id="rId154" Type="http://schemas.openxmlformats.org/officeDocument/2006/relationships/hyperlink" Target="https://developer.android.google.cn/reference/android/hardware/camera2/CameraMetadata.html" TargetMode="External"/><Relationship Id="rId175" Type="http://schemas.openxmlformats.org/officeDocument/2006/relationships/hyperlink" Target="https://developer.android.google.cn/reference/android/hardware/camera2/CameraMetadata.html" TargetMode="External"/><Relationship Id="rId196" Type="http://schemas.openxmlformats.org/officeDocument/2006/relationships/hyperlink" Target="https://developer.android.google.cn/reference/android/hardware/camera2/CameraMetadata.html" TargetMode="External"/><Relationship Id="rId200" Type="http://schemas.openxmlformats.org/officeDocument/2006/relationships/hyperlink" Target="https://developer.android.google.cn/reference/android/util/Size.html" TargetMode="External"/><Relationship Id="rId16" Type="http://schemas.openxmlformats.org/officeDocument/2006/relationships/hyperlink" Target="https://developer.android.google.cn/reference/android/hardware/camera2/CaptureRequest.html" TargetMode="External"/><Relationship Id="rId37" Type="http://schemas.openxmlformats.org/officeDocument/2006/relationships/hyperlink" Target="https://developer.android.google.cn/reference/android/hardware/camera2/CaptureRequest.html" TargetMode="External"/><Relationship Id="rId58" Type="http://schemas.openxmlformats.org/officeDocument/2006/relationships/hyperlink" Target="https://developer.android.google.cn/reference/android/hardware/camera2/CameraMetadata.html" TargetMode="External"/><Relationship Id="rId79" Type="http://schemas.openxmlformats.org/officeDocument/2006/relationships/hyperlink" Target="https://developer.android.google.cn/reference/android/hardware/camera2/CameraMetadata.html" TargetMode="External"/><Relationship Id="rId102" Type="http://schemas.openxmlformats.org/officeDocument/2006/relationships/hyperlink" Target="https://developer.android.google.cn/reference/android/hardware/camera2/CameraMetadata.html" TargetMode="External"/><Relationship Id="rId123" Type="http://schemas.openxmlformats.org/officeDocument/2006/relationships/hyperlink" Target="https://developer.android.google.cn/reference/android/hardware/camera2/CameraMetadata.html" TargetMode="External"/><Relationship Id="rId144" Type="http://schemas.openxmlformats.org/officeDocument/2006/relationships/hyperlink" Target="https://developer.android.google.cn/reference/android/hardware/camera2/CameraMetadata.html" TargetMode="External"/><Relationship Id="rId90" Type="http://schemas.openxmlformats.org/officeDocument/2006/relationships/hyperlink" Target="https://developer.android.google.cn/reference/android/hardware/camera2/CameraMetadata.html" TargetMode="External"/><Relationship Id="rId165" Type="http://schemas.openxmlformats.org/officeDocument/2006/relationships/hyperlink" Target="https://developer.android.google.cn/reference/android/hardware/camera2/CameraMetadata.html" TargetMode="External"/><Relationship Id="rId186" Type="http://schemas.openxmlformats.org/officeDocument/2006/relationships/hyperlink" Target="https://developer.android.google.cn/reference/android/hardware/camera2/CameraMetadata.html" TargetMode="External"/><Relationship Id="rId27" Type="http://schemas.openxmlformats.org/officeDocument/2006/relationships/hyperlink" Target="https://developer.android.google.cn/reference/android/hardware/camera2/CaptureRequest.html" TargetMode="External"/><Relationship Id="rId48" Type="http://schemas.openxmlformats.org/officeDocument/2006/relationships/hyperlink" Target="https://developer.android.google.cn/reference/android/hardware/camera2/CaptureRequest.html" TargetMode="External"/><Relationship Id="rId69" Type="http://schemas.openxmlformats.org/officeDocument/2006/relationships/hyperlink" Target="https://developer.android.google.cn/reference/android/hardware/camera2/CameraMetadata.html" TargetMode="External"/><Relationship Id="rId113" Type="http://schemas.openxmlformats.org/officeDocument/2006/relationships/hyperlink" Target="https://developer.android.google.cn/reference/android/hardware/camera2/CameraMetadata.html" TargetMode="External"/><Relationship Id="rId134" Type="http://schemas.openxmlformats.org/officeDocument/2006/relationships/hyperlink" Target="https://developer.android.google.cn/reference/android/hardware/camera2/CameraMetadata.html" TargetMode="External"/><Relationship Id="rId80" Type="http://schemas.openxmlformats.org/officeDocument/2006/relationships/hyperlink" Target="https://developer.android.google.cn/reference/android/hardware/camera2/CameraMetadata.html" TargetMode="External"/><Relationship Id="rId155" Type="http://schemas.openxmlformats.org/officeDocument/2006/relationships/hyperlink" Target="https://developer.android.google.cn/reference/android/hardware/camera2/CameraMetadata.html" TargetMode="External"/><Relationship Id="rId176" Type="http://schemas.openxmlformats.org/officeDocument/2006/relationships/hyperlink" Target="https://developer.android.google.cn/reference/android/hardware/camera2/CameraMetadata.html" TargetMode="External"/><Relationship Id="rId197" Type="http://schemas.openxmlformats.org/officeDocument/2006/relationships/hyperlink" Target="https://developer.android.google.cn/reference/android/hardware/camera2/CameraMetadata.html" TargetMode="External"/><Relationship Id="rId201" Type="http://schemas.openxmlformats.org/officeDocument/2006/relationships/hyperlink" Target="https://developer.android.google.cn/reference/android/util/Rational.html" TargetMode="External"/><Relationship Id="rId17" Type="http://schemas.openxmlformats.org/officeDocument/2006/relationships/hyperlink" Target="https://developer.android.google.cn/reference/android/hardware/camera2/CaptureResult.html" TargetMode="External"/><Relationship Id="rId38" Type="http://schemas.openxmlformats.org/officeDocument/2006/relationships/hyperlink" Target="https://developer.android.google.cn/reference/android/hardware/camera2/CameraCharacteristics.html" TargetMode="External"/><Relationship Id="rId59" Type="http://schemas.openxmlformats.org/officeDocument/2006/relationships/hyperlink" Target="https://developer.android.google.cn/reference/android/hardware/camera2/CameraMetadata.html" TargetMode="External"/><Relationship Id="rId103" Type="http://schemas.openxmlformats.org/officeDocument/2006/relationships/hyperlink" Target="https://developer.android.google.cn/reference/android/hardware/camera2/CameraMetadata.html" TargetMode="External"/><Relationship Id="rId124" Type="http://schemas.openxmlformats.org/officeDocument/2006/relationships/hyperlink" Target="https://developer.android.google.cn/reference/android/hardware/camera2/CameraMetadata.html" TargetMode="External"/><Relationship Id="rId70" Type="http://schemas.openxmlformats.org/officeDocument/2006/relationships/hyperlink" Target="https://developer.android.google.cn/reference/android/hardware/camera2/CameraMetadata.html" TargetMode="External"/><Relationship Id="rId91" Type="http://schemas.openxmlformats.org/officeDocument/2006/relationships/hyperlink" Target="https://developer.android.google.cn/reference/android/hardware/camera2/CameraMetadata.html" TargetMode="External"/><Relationship Id="rId145" Type="http://schemas.openxmlformats.org/officeDocument/2006/relationships/hyperlink" Target="https://developer.android.google.cn/reference/android/hardware/camera2/CameraMetadata.html" TargetMode="External"/><Relationship Id="rId166" Type="http://schemas.openxmlformats.org/officeDocument/2006/relationships/hyperlink" Target="https://developer.android.google.cn/reference/android/hardware/camera2/CameraMetadata.html" TargetMode="External"/><Relationship Id="rId187" Type="http://schemas.openxmlformats.org/officeDocument/2006/relationships/hyperlink" Target="https://developer.android.google.cn/reference/android/hardware/camera2/CameraMetadata.html" TargetMode="External"/><Relationship Id="rId1" Type="http://schemas.openxmlformats.org/officeDocument/2006/relationships/hyperlink" Target="https://developer.android.google.cn/reference/android/hardware/camera2/CameraMetadata.html" TargetMode="External"/><Relationship Id="rId28" Type="http://schemas.openxmlformats.org/officeDocument/2006/relationships/hyperlink" Target="https://developer.android.google.cn/reference/android/hardware/camera2/CaptureRequest.html" TargetMode="External"/><Relationship Id="rId49" Type="http://schemas.openxmlformats.org/officeDocument/2006/relationships/hyperlink" Target="https://developer.android.google.cn/reference/android/hardware/camera2/CaptureRequest.html" TargetMode="External"/><Relationship Id="rId114" Type="http://schemas.openxmlformats.org/officeDocument/2006/relationships/hyperlink" Target="https://developer.android.google.cn/reference/android/hardware/camera2/CameraMetadata.html" TargetMode="External"/><Relationship Id="rId60" Type="http://schemas.openxmlformats.org/officeDocument/2006/relationships/hyperlink" Target="https://developer.android.google.cn/reference/android/hardware/camera2/CameraMetadata.html" TargetMode="External"/><Relationship Id="rId81" Type="http://schemas.openxmlformats.org/officeDocument/2006/relationships/hyperlink" Target="https://developer.android.google.cn/reference/android/hardware/camera2/CameraMetadata.html" TargetMode="External"/><Relationship Id="rId135" Type="http://schemas.openxmlformats.org/officeDocument/2006/relationships/hyperlink" Target="https://developer.android.google.cn/reference/android/hardware/camera2/CameraMetadata.html" TargetMode="External"/><Relationship Id="rId156" Type="http://schemas.openxmlformats.org/officeDocument/2006/relationships/hyperlink" Target="https://developer.android.google.cn/reference/android/hardware/camera2/CameraMetadata.html" TargetMode="External"/><Relationship Id="rId177" Type="http://schemas.openxmlformats.org/officeDocument/2006/relationships/hyperlink" Target="https://developer.android.google.cn/reference/android/hardware/camera2/CameraMetadata.html" TargetMode="External"/><Relationship Id="rId198" Type="http://schemas.openxmlformats.org/officeDocument/2006/relationships/hyperlink" Target="https://developer.android.google.cn/reference/android/hardware/camera2/CameraMetadata.html" TargetMode="External"/><Relationship Id="rId18" Type="http://schemas.openxmlformats.org/officeDocument/2006/relationships/hyperlink" Target="https://developer.android.google.cn/reference/android/hardware/camera2/CaptureRequest.html" TargetMode="External"/><Relationship Id="rId39" Type="http://schemas.openxmlformats.org/officeDocument/2006/relationships/hyperlink" Target="https://developer.android.google.cn/reference/android/hardware/camera2/CaptureRequest.html" TargetMode="External"/><Relationship Id="rId50" Type="http://schemas.openxmlformats.org/officeDocument/2006/relationships/hyperlink" Target="https://developer.android.google.cn/reference/android/hardware/camera2/CaptureRequest.html" TargetMode="External"/><Relationship Id="rId104" Type="http://schemas.openxmlformats.org/officeDocument/2006/relationships/hyperlink" Target="https://developer.android.google.cn/reference/android/hardware/camera2/CameraMetadata.html" TargetMode="External"/><Relationship Id="rId125" Type="http://schemas.openxmlformats.org/officeDocument/2006/relationships/hyperlink" Target="https://developer.android.google.cn/reference/android/hardware/camera2/CameraMetadata.html" TargetMode="External"/><Relationship Id="rId146" Type="http://schemas.openxmlformats.org/officeDocument/2006/relationships/hyperlink" Target="https://developer.android.google.cn/reference/android/hardware/camera2/CameraMetadata.html" TargetMode="External"/><Relationship Id="rId167" Type="http://schemas.openxmlformats.org/officeDocument/2006/relationships/hyperlink" Target="https://developer.android.google.cn/reference/android/hardware/camera2/CameraMetadata.html" TargetMode="External"/><Relationship Id="rId188" Type="http://schemas.openxmlformats.org/officeDocument/2006/relationships/hyperlink" Target="https://developer.android.google.cn/reference/android/hardware/camera2/CameraMetadata.html" TargetMode="External"/><Relationship Id="rId71" Type="http://schemas.openxmlformats.org/officeDocument/2006/relationships/hyperlink" Target="https://developer.android.google.cn/reference/android/hardware/camera2/CameraMetadata.html" TargetMode="External"/><Relationship Id="rId92" Type="http://schemas.openxmlformats.org/officeDocument/2006/relationships/hyperlink" Target="https://developer.android.google.cn/reference/android/hardware/camera2/CameraMetadata.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eveloper.android.google.cn/reference/android/hardware/camera2/CameraCharacteristics.html" TargetMode="External"/><Relationship Id="rId21" Type="http://schemas.openxmlformats.org/officeDocument/2006/relationships/hyperlink" Target="https://developer.android.google.cn/reference/android/hardware/camera2/CameraCharacteristics.html" TargetMode="External"/><Relationship Id="rId42" Type="http://schemas.openxmlformats.org/officeDocument/2006/relationships/hyperlink" Target="https://developer.android.google.cn/reference/android/hardware/camera2/CameraCharacteristics.html" TargetMode="External"/><Relationship Id="rId47" Type="http://schemas.openxmlformats.org/officeDocument/2006/relationships/hyperlink" Target="https://developer.android.google.cn/reference/android/hardware/camera2/CameraCharacteristics.html" TargetMode="External"/><Relationship Id="rId63" Type="http://schemas.openxmlformats.org/officeDocument/2006/relationships/hyperlink" Target="https://developer.android.google.cn/reference/android/hardware/camera2/CameraCharacteristics.html" TargetMode="External"/><Relationship Id="rId68" Type="http://schemas.openxmlformats.org/officeDocument/2006/relationships/hyperlink" Target="https://developer.android.google.cn/reference/android/hardware/camera2/CameraCharacteristics.html" TargetMode="External"/><Relationship Id="rId16" Type="http://schemas.openxmlformats.org/officeDocument/2006/relationships/hyperlink" Target="https://developer.android.google.cn/reference/android/hardware/camera2/CameraCharacteristics.html" TargetMode="External"/><Relationship Id="rId11" Type="http://schemas.openxmlformats.org/officeDocument/2006/relationships/hyperlink" Target="https://developer.android.google.cn/reference/android/hardware/camera2/CameraCharacteristics.html" TargetMode="External"/><Relationship Id="rId32" Type="http://schemas.openxmlformats.org/officeDocument/2006/relationships/hyperlink" Target="https://developer.android.google.cn/reference/android/hardware/camera2/CameraCharacteristics.html" TargetMode="External"/><Relationship Id="rId37" Type="http://schemas.openxmlformats.org/officeDocument/2006/relationships/hyperlink" Target="https://developer.android.google.cn/reference/android/hardware/camera2/CameraCharacteristics.html" TargetMode="External"/><Relationship Id="rId53" Type="http://schemas.openxmlformats.org/officeDocument/2006/relationships/hyperlink" Target="https://developer.android.google.cn/reference/android/hardware/camera2/CameraCharacteristics.html" TargetMode="External"/><Relationship Id="rId58" Type="http://schemas.openxmlformats.org/officeDocument/2006/relationships/hyperlink" Target="https://developer.android.google.cn/reference/android/hardware/camera2/CameraCharacteristics.html" TargetMode="External"/><Relationship Id="rId74" Type="http://schemas.openxmlformats.org/officeDocument/2006/relationships/hyperlink" Target="https://developer.android.google.cn/reference/android/hardware/camera2/CameraCharacteristics.html" TargetMode="External"/><Relationship Id="rId79" Type="http://schemas.openxmlformats.org/officeDocument/2006/relationships/hyperlink" Target="https://developer.android.google.cn/reference/android/hardware/camera2/CameraCharacteristics.html" TargetMode="External"/><Relationship Id="rId5" Type="http://schemas.openxmlformats.org/officeDocument/2006/relationships/hyperlink" Target="https://developer.android.google.cn/reference/android/hardware/camera2/CameraCharacteristics.html" TargetMode="External"/><Relationship Id="rId61" Type="http://schemas.openxmlformats.org/officeDocument/2006/relationships/hyperlink" Target="https://developer.android.google.cn/reference/android/hardware/camera2/CameraCharacteristics.html" TargetMode="External"/><Relationship Id="rId19" Type="http://schemas.openxmlformats.org/officeDocument/2006/relationships/hyperlink" Target="https://developer.android.google.cn/reference/android/hardware/camera2/CameraCharacteristics.html" TargetMode="External"/><Relationship Id="rId14" Type="http://schemas.openxmlformats.org/officeDocument/2006/relationships/hyperlink" Target="https://developer.android.google.cn/reference/android/hardware/camera2/CameraCharacteristics.html" TargetMode="External"/><Relationship Id="rId22" Type="http://schemas.openxmlformats.org/officeDocument/2006/relationships/hyperlink" Target="https://developer.android.google.cn/reference/android/hardware/camera2/CameraCharacteristics.html" TargetMode="External"/><Relationship Id="rId27" Type="http://schemas.openxmlformats.org/officeDocument/2006/relationships/hyperlink" Target="https://developer.android.google.cn/reference/android/hardware/camera2/CameraCharacteristics.html" TargetMode="External"/><Relationship Id="rId30" Type="http://schemas.openxmlformats.org/officeDocument/2006/relationships/hyperlink" Target="https://developer.android.google.cn/reference/android/hardware/camera2/CameraCharacteristics.html" TargetMode="External"/><Relationship Id="rId35" Type="http://schemas.openxmlformats.org/officeDocument/2006/relationships/hyperlink" Target="https://developer.android.google.cn/reference/android/hardware/camera2/CameraCharacteristics.html" TargetMode="External"/><Relationship Id="rId43" Type="http://schemas.openxmlformats.org/officeDocument/2006/relationships/hyperlink" Target="https://developer.android.google.cn/reference/android/hardware/camera2/CameraCharacteristics.html" TargetMode="External"/><Relationship Id="rId48" Type="http://schemas.openxmlformats.org/officeDocument/2006/relationships/hyperlink" Target="https://developer.android.google.cn/reference/android/hardware/camera2/CameraCharacteristics.html" TargetMode="External"/><Relationship Id="rId56" Type="http://schemas.openxmlformats.org/officeDocument/2006/relationships/hyperlink" Target="https://developer.android.google.cn/reference/android/hardware/camera2/CameraCharacteristics.html" TargetMode="External"/><Relationship Id="rId64" Type="http://schemas.openxmlformats.org/officeDocument/2006/relationships/hyperlink" Target="https://developer.android.google.cn/reference/android/hardware/camera2/CameraCharacteristics.html" TargetMode="External"/><Relationship Id="rId69" Type="http://schemas.openxmlformats.org/officeDocument/2006/relationships/hyperlink" Target="https://developer.android.google.cn/reference/android/hardware/camera2/CameraCharacteristics.html" TargetMode="External"/><Relationship Id="rId77" Type="http://schemas.openxmlformats.org/officeDocument/2006/relationships/hyperlink" Target="https://developer.android.google.cn/reference/android/hardware/camera2/CameraCharacteristics.html" TargetMode="External"/><Relationship Id="rId8" Type="http://schemas.openxmlformats.org/officeDocument/2006/relationships/hyperlink" Target="https://developer.android.google.cn/reference/android/hardware/camera2/CameraCharacteristics.html" TargetMode="External"/><Relationship Id="rId51" Type="http://schemas.openxmlformats.org/officeDocument/2006/relationships/hyperlink" Target="https://developer.android.google.cn/reference/android/hardware/camera2/CameraCharacteristics.html" TargetMode="External"/><Relationship Id="rId72" Type="http://schemas.openxmlformats.org/officeDocument/2006/relationships/hyperlink" Target="https://developer.android.google.cn/reference/android/hardware/camera2/CameraCharacteristics.html" TargetMode="External"/><Relationship Id="rId80" Type="http://schemas.openxmlformats.org/officeDocument/2006/relationships/hyperlink" Target="https://developer.android.google.cn/reference/android/hardware/camera2/CameraCharacteristics.html" TargetMode="External"/><Relationship Id="rId3" Type="http://schemas.openxmlformats.org/officeDocument/2006/relationships/hyperlink" Target="https://developer.android.google.cn/reference/android/hardware/camera2/CameraCharacteristics.html" TargetMode="External"/><Relationship Id="rId12" Type="http://schemas.openxmlformats.org/officeDocument/2006/relationships/hyperlink" Target="https://developer.android.google.cn/reference/android/hardware/camera2/CameraCharacteristics.html" TargetMode="External"/><Relationship Id="rId17" Type="http://schemas.openxmlformats.org/officeDocument/2006/relationships/hyperlink" Target="https://developer.android.google.cn/reference/android/hardware/camera2/CameraCharacteristics.html" TargetMode="External"/><Relationship Id="rId25" Type="http://schemas.openxmlformats.org/officeDocument/2006/relationships/hyperlink" Target="https://developer.android.google.cn/reference/android/hardware/camera2/CameraCharacteristics.html" TargetMode="External"/><Relationship Id="rId33" Type="http://schemas.openxmlformats.org/officeDocument/2006/relationships/hyperlink" Target="https://developer.android.google.cn/reference/android/hardware/camera2/CameraCharacteristics.html" TargetMode="External"/><Relationship Id="rId38" Type="http://schemas.openxmlformats.org/officeDocument/2006/relationships/hyperlink" Target="https://developer.android.google.cn/reference/android/hardware/camera2/CameraCharacteristics.html" TargetMode="External"/><Relationship Id="rId46" Type="http://schemas.openxmlformats.org/officeDocument/2006/relationships/hyperlink" Target="https://developer.android.google.cn/reference/android/hardware/camera2/CameraCharacteristics.html" TargetMode="External"/><Relationship Id="rId59" Type="http://schemas.openxmlformats.org/officeDocument/2006/relationships/hyperlink" Target="https://developer.android.google.cn/reference/android/hardware/camera2/CameraCharacteristics.html" TargetMode="External"/><Relationship Id="rId67" Type="http://schemas.openxmlformats.org/officeDocument/2006/relationships/hyperlink" Target="https://developer.android.google.cn/reference/android/hardware/camera2/CameraCharacteristics.html" TargetMode="External"/><Relationship Id="rId20" Type="http://schemas.openxmlformats.org/officeDocument/2006/relationships/hyperlink" Target="https://developer.android.google.cn/reference/android/hardware/camera2/CameraCharacteristics.html" TargetMode="External"/><Relationship Id="rId41" Type="http://schemas.openxmlformats.org/officeDocument/2006/relationships/hyperlink" Target="https://developer.android.google.cn/reference/android/hardware/camera2/CameraCharacteristics.html" TargetMode="External"/><Relationship Id="rId54" Type="http://schemas.openxmlformats.org/officeDocument/2006/relationships/hyperlink" Target="https://developer.android.google.cn/reference/android/hardware/camera2/CameraCharacteristics.html" TargetMode="External"/><Relationship Id="rId62" Type="http://schemas.openxmlformats.org/officeDocument/2006/relationships/hyperlink" Target="https://developer.android.google.cn/reference/android/hardware/camera2/CameraCharacteristics.html" TargetMode="External"/><Relationship Id="rId70" Type="http://schemas.openxmlformats.org/officeDocument/2006/relationships/hyperlink" Target="https://developer.android.google.cn/reference/android/hardware/camera2/CameraCharacteristics.html" TargetMode="External"/><Relationship Id="rId75" Type="http://schemas.openxmlformats.org/officeDocument/2006/relationships/hyperlink" Target="https://developer.android.google.cn/reference/android/hardware/camera2/CameraCharacteristics.html" TargetMode="External"/><Relationship Id="rId1" Type="http://schemas.openxmlformats.org/officeDocument/2006/relationships/hyperlink" Target="https://developer.android.google.cn/reference/android/hardware/camera2/CameraCharacteristics.html" TargetMode="External"/><Relationship Id="rId6" Type="http://schemas.openxmlformats.org/officeDocument/2006/relationships/hyperlink" Target="https://developer.android.google.cn/reference/android/hardware/camera2/CameraCharacteristics.html" TargetMode="External"/><Relationship Id="rId15" Type="http://schemas.openxmlformats.org/officeDocument/2006/relationships/hyperlink" Target="https://developer.android.google.cn/reference/android/hardware/camera2/CameraCharacteristics.html" TargetMode="External"/><Relationship Id="rId23" Type="http://schemas.openxmlformats.org/officeDocument/2006/relationships/hyperlink" Target="https://developer.android.google.cn/reference/android/hardware/camera2/CameraCharacteristics.html" TargetMode="External"/><Relationship Id="rId28" Type="http://schemas.openxmlformats.org/officeDocument/2006/relationships/hyperlink" Target="https://developer.android.google.cn/reference/android/hardware/camera2/CameraCharacteristics.html" TargetMode="External"/><Relationship Id="rId36" Type="http://schemas.openxmlformats.org/officeDocument/2006/relationships/hyperlink" Target="https://developer.android.google.cn/reference/android/hardware/camera2/CameraCharacteristics.html" TargetMode="External"/><Relationship Id="rId49" Type="http://schemas.openxmlformats.org/officeDocument/2006/relationships/hyperlink" Target="https://developer.android.google.cn/reference/android/hardware/camera2/CameraCharacteristics.html" TargetMode="External"/><Relationship Id="rId57" Type="http://schemas.openxmlformats.org/officeDocument/2006/relationships/hyperlink" Target="https://developer.android.google.cn/reference/android/hardware/camera2/CameraCharacteristics.html" TargetMode="External"/><Relationship Id="rId10" Type="http://schemas.openxmlformats.org/officeDocument/2006/relationships/hyperlink" Target="https://developer.android.google.cn/reference/android/hardware/camera2/CameraCharacteristics.html" TargetMode="External"/><Relationship Id="rId31" Type="http://schemas.openxmlformats.org/officeDocument/2006/relationships/hyperlink" Target="https://developer.android.google.cn/reference/android/hardware/camera2/CameraCharacteristics.html" TargetMode="External"/><Relationship Id="rId44" Type="http://schemas.openxmlformats.org/officeDocument/2006/relationships/hyperlink" Target="https://developer.android.google.cn/reference/android/hardware/camera2/CameraCharacteristics.html" TargetMode="External"/><Relationship Id="rId52" Type="http://schemas.openxmlformats.org/officeDocument/2006/relationships/hyperlink" Target="https://developer.android.google.cn/reference/android/hardware/camera2/CameraCharacteristics.html" TargetMode="External"/><Relationship Id="rId60" Type="http://schemas.openxmlformats.org/officeDocument/2006/relationships/hyperlink" Target="https://developer.android.google.cn/reference/android/hardware/camera2/CameraCharacteristics.html" TargetMode="External"/><Relationship Id="rId65" Type="http://schemas.openxmlformats.org/officeDocument/2006/relationships/hyperlink" Target="https://developer.android.google.cn/reference/android/hardware/camera2/CameraCharacteristics.html" TargetMode="External"/><Relationship Id="rId73" Type="http://schemas.openxmlformats.org/officeDocument/2006/relationships/hyperlink" Target="https://developer.android.google.cn/reference/android/hardware/camera2/CameraCharacteristics.html" TargetMode="External"/><Relationship Id="rId78" Type="http://schemas.openxmlformats.org/officeDocument/2006/relationships/hyperlink" Target="https://developer.android.google.cn/reference/android/hardware/camera2/CameraCharacteristics.html" TargetMode="External"/><Relationship Id="rId81" Type="http://schemas.openxmlformats.org/officeDocument/2006/relationships/printerSettings" Target="../printerSettings/printerSettings1.bin"/><Relationship Id="rId4" Type="http://schemas.openxmlformats.org/officeDocument/2006/relationships/hyperlink" Target="https://developer.android.google.cn/reference/android/hardware/camera2/CameraCharacteristics.html" TargetMode="External"/><Relationship Id="rId9" Type="http://schemas.openxmlformats.org/officeDocument/2006/relationships/hyperlink" Target="https://developer.android.google.cn/reference/android/hardware/camera2/CameraCharacteristics.html" TargetMode="External"/><Relationship Id="rId13" Type="http://schemas.openxmlformats.org/officeDocument/2006/relationships/hyperlink" Target="https://developer.android.google.cn/reference/android/hardware/camera2/CameraCharacteristics.html" TargetMode="External"/><Relationship Id="rId18" Type="http://schemas.openxmlformats.org/officeDocument/2006/relationships/hyperlink" Target="https://developer.android.google.cn/reference/android/hardware/camera2/CameraCharacteristics.html" TargetMode="External"/><Relationship Id="rId39" Type="http://schemas.openxmlformats.org/officeDocument/2006/relationships/hyperlink" Target="https://developer.android.google.cn/reference/android/hardware/camera2/CameraCharacteristics.html" TargetMode="External"/><Relationship Id="rId34" Type="http://schemas.openxmlformats.org/officeDocument/2006/relationships/hyperlink" Target="https://developer.android.google.cn/reference/android/hardware/camera2/CameraCharacteristics.html" TargetMode="External"/><Relationship Id="rId50" Type="http://schemas.openxmlformats.org/officeDocument/2006/relationships/hyperlink" Target="https://developer.android.google.cn/reference/android/hardware/camera2/CameraCharacteristics.html" TargetMode="External"/><Relationship Id="rId55" Type="http://schemas.openxmlformats.org/officeDocument/2006/relationships/hyperlink" Target="https://developer.android.google.cn/reference/android/hardware/camera2/CameraCharacteristics.html" TargetMode="External"/><Relationship Id="rId76" Type="http://schemas.openxmlformats.org/officeDocument/2006/relationships/hyperlink" Target="https://developer.android.google.cn/reference/android/hardware/camera2/CameraCharacteristics.html" TargetMode="External"/><Relationship Id="rId7" Type="http://schemas.openxmlformats.org/officeDocument/2006/relationships/hyperlink" Target="https://developer.android.google.cn/reference/android/hardware/camera2/CameraCharacteristics.html" TargetMode="External"/><Relationship Id="rId71" Type="http://schemas.openxmlformats.org/officeDocument/2006/relationships/hyperlink" Target="https://developer.android.google.cn/reference/android/hardware/camera2/CameraCharacteristics.html" TargetMode="External"/><Relationship Id="rId2" Type="http://schemas.openxmlformats.org/officeDocument/2006/relationships/hyperlink" Target="https://developer.android.google.cn/reference/android/hardware/camera2/CameraCharacteristics.html" TargetMode="External"/><Relationship Id="rId29" Type="http://schemas.openxmlformats.org/officeDocument/2006/relationships/hyperlink" Target="https://developer.android.google.cn/reference/android/hardware/camera2/CameraCharacteristics.html" TargetMode="External"/><Relationship Id="rId24" Type="http://schemas.openxmlformats.org/officeDocument/2006/relationships/hyperlink" Target="https://developer.android.google.cn/reference/android/hardware/camera2/CameraCharacteristics.html" TargetMode="External"/><Relationship Id="rId40" Type="http://schemas.openxmlformats.org/officeDocument/2006/relationships/hyperlink" Target="https://developer.android.google.cn/reference/android/hardware/camera2/CameraCharacteristics.html" TargetMode="External"/><Relationship Id="rId45" Type="http://schemas.openxmlformats.org/officeDocument/2006/relationships/hyperlink" Target="https://developer.android.google.cn/reference/android/hardware/camera2/CameraCharacteristics.html" TargetMode="External"/><Relationship Id="rId66" Type="http://schemas.openxmlformats.org/officeDocument/2006/relationships/hyperlink" Target="https://developer.android.google.cn/reference/android/hardware/camera2/CameraCharacteristics.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android.google.cn/reference/android/hardware/camera2/CaptureRequest.html" TargetMode="External"/><Relationship Id="rId18" Type="http://schemas.openxmlformats.org/officeDocument/2006/relationships/hyperlink" Target="https://developer.android.google.cn/reference/android/hardware/camera2/CaptureRequest.html" TargetMode="External"/><Relationship Id="rId26" Type="http://schemas.openxmlformats.org/officeDocument/2006/relationships/hyperlink" Target="https://developer.android.google.cn/reference/android/hardware/camera2/CaptureRequest.html" TargetMode="External"/><Relationship Id="rId39" Type="http://schemas.openxmlformats.org/officeDocument/2006/relationships/hyperlink" Target="https://developer.android.google.cn/reference/android/hardware/camera2/CaptureRequest.html" TargetMode="External"/><Relationship Id="rId21" Type="http://schemas.openxmlformats.org/officeDocument/2006/relationships/hyperlink" Target="https://developer.android.google.cn/reference/android/hardware/camera2/CaptureRequest.html" TargetMode="External"/><Relationship Id="rId34" Type="http://schemas.openxmlformats.org/officeDocument/2006/relationships/hyperlink" Target="https://developer.android.google.cn/reference/android/hardware/camera2/CaptureRequest.html" TargetMode="External"/><Relationship Id="rId42" Type="http://schemas.openxmlformats.org/officeDocument/2006/relationships/hyperlink" Target="https://developer.android.google.cn/reference/android/hardware/camera2/CaptureRequest.html" TargetMode="External"/><Relationship Id="rId47" Type="http://schemas.openxmlformats.org/officeDocument/2006/relationships/hyperlink" Target="https://developer.android.google.cn/reference/android/hardware/camera2/CaptureRequest.Key.html" TargetMode="External"/><Relationship Id="rId50" Type="http://schemas.openxmlformats.org/officeDocument/2006/relationships/hyperlink" Target="https://developer.android.google.cn/reference/android/hardware/camera2/CaptureRequest.html" TargetMode="External"/><Relationship Id="rId55" Type="http://schemas.openxmlformats.org/officeDocument/2006/relationships/hyperlink" Target="https://developer.android.google.cn/reference/android/hardware/camera2/CaptureRequest.html" TargetMode="External"/><Relationship Id="rId63" Type="http://schemas.openxmlformats.org/officeDocument/2006/relationships/table" Target="../tables/table1.xml"/><Relationship Id="rId7" Type="http://schemas.openxmlformats.org/officeDocument/2006/relationships/hyperlink" Target="https://developer.android.google.cn/reference/android/hardware/camera2/CaptureRequest.html" TargetMode="External"/><Relationship Id="rId2" Type="http://schemas.openxmlformats.org/officeDocument/2006/relationships/hyperlink" Target="https://developer.android.google.cn/reference/android/hardware/camera2/CaptureRequest.html" TargetMode="External"/><Relationship Id="rId16" Type="http://schemas.openxmlformats.org/officeDocument/2006/relationships/hyperlink" Target="https://developer.android.google.cn/reference/android/hardware/camera2/CaptureRequest.html" TargetMode="External"/><Relationship Id="rId29" Type="http://schemas.openxmlformats.org/officeDocument/2006/relationships/hyperlink" Target="https://developer.android.google.cn/reference/android/hardware/camera2/CaptureRequest.html" TargetMode="External"/><Relationship Id="rId11" Type="http://schemas.openxmlformats.org/officeDocument/2006/relationships/hyperlink" Target="https://developer.android.google.cn/reference/android/hardware/camera2/CaptureRequest.html" TargetMode="External"/><Relationship Id="rId24" Type="http://schemas.openxmlformats.org/officeDocument/2006/relationships/hyperlink" Target="https://developer.android.google.cn/reference/android/hardware/camera2/CaptureRequest.html" TargetMode="External"/><Relationship Id="rId32" Type="http://schemas.openxmlformats.org/officeDocument/2006/relationships/hyperlink" Target="https://developer.android.google.cn/reference/android/hardware/camera2/CaptureRequest.html" TargetMode="External"/><Relationship Id="rId37" Type="http://schemas.openxmlformats.org/officeDocument/2006/relationships/hyperlink" Target="https://developer.android.google.cn/reference/android/hardware/camera2/CaptureRequest.html" TargetMode="External"/><Relationship Id="rId40" Type="http://schemas.openxmlformats.org/officeDocument/2006/relationships/hyperlink" Target="https://developer.android.google.cn/reference/android/hardware/camera2/CaptureRequest.html" TargetMode="External"/><Relationship Id="rId45" Type="http://schemas.openxmlformats.org/officeDocument/2006/relationships/hyperlink" Target="https://developer.android.google.cn/reference/android/hardware/camera2/CaptureRequest.html" TargetMode="External"/><Relationship Id="rId53" Type="http://schemas.openxmlformats.org/officeDocument/2006/relationships/hyperlink" Target="https://developer.android.google.cn/reference/android/hardware/camera2/CaptureRequest.html" TargetMode="External"/><Relationship Id="rId58" Type="http://schemas.openxmlformats.org/officeDocument/2006/relationships/hyperlink" Target="https://developer.android.google.cn/reference/android/hardware/camera2/CaptureRequest.html" TargetMode="External"/><Relationship Id="rId5" Type="http://schemas.openxmlformats.org/officeDocument/2006/relationships/hyperlink" Target="https://developer.android.google.cn/reference/android/hardware/camera2/CaptureRequest.html" TargetMode="External"/><Relationship Id="rId61" Type="http://schemas.openxmlformats.org/officeDocument/2006/relationships/hyperlink" Target="https://developer.android.google.cn/reference/android/hardware/camera2/CaptureRequest.html" TargetMode="External"/><Relationship Id="rId19" Type="http://schemas.openxmlformats.org/officeDocument/2006/relationships/hyperlink" Target="https://developer.android.google.cn/reference/android/hardware/camera2/CaptureRequest.html" TargetMode="External"/><Relationship Id="rId14" Type="http://schemas.openxmlformats.org/officeDocument/2006/relationships/hyperlink" Target="https://developer.android.google.cn/reference/android/hardware/camera2/CaptureRequest.html" TargetMode="External"/><Relationship Id="rId22" Type="http://schemas.openxmlformats.org/officeDocument/2006/relationships/hyperlink" Target="https://developer.android.google.cn/reference/android/hardware/camera2/CaptureRequest.html" TargetMode="External"/><Relationship Id="rId27" Type="http://schemas.openxmlformats.org/officeDocument/2006/relationships/hyperlink" Target="https://developer.android.google.cn/reference/android/hardware/camera2/CaptureRequest.html" TargetMode="External"/><Relationship Id="rId30" Type="http://schemas.openxmlformats.org/officeDocument/2006/relationships/hyperlink" Target="https://developer.android.google.cn/reference/android/hardware/camera2/CaptureRequest.html" TargetMode="External"/><Relationship Id="rId35" Type="http://schemas.openxmlformats.org/officeDocument/2006/relationships/hyperlink" Target="https://developer.android.google.cn/reference/android/hardware/camera2/CaptureRequest.html" TargetMode="External"/><Relationship Id="rId43" Type="http://schemas.openxmlformats.org/officeDocument/2006/relationships/hyperlink" Target="https://developer.android.google.cn/reference/android/hardware/camera2/CaptureRequest.html" TargetMode="External"/><Relationship Id="rId48" Type="http://schemas.openxmlformats.org/officeDocument/2006/relationships/hyperlink" Target="https://developer.android.google.cn/reference/android/hardware/camera2/CaptureRequest.html" TargetMode="External"/><Relationship Id="rId56" Type="http://schemas.openxmlformats.org/officeDocument/2006/relationships/hyperlink" Target="https://developer.android.google.cn/reference/android/hardware/camera2/CaptureRequest.html" TargetMode="External"/><Relationship Id="rId8" Type="http://schemas.openxmlformats.org/officeDocument/2006/relationships/hyperlink" Target="https://developer.android.google.cn/reference/android/hardware/camera2/CaptureRequest.html" TargetMode="External"/><Relationship Id="rId51" Type="http://schemas.openxmlformats.org/officeDocument/2006/relationships/hyperlink" Target="https://developer.android.google.cn/reference/android/hardware/camera2/CaptureRequest.html" TargetMode="External"/><Relationship Id="rId3" Type="http://schemas.openxmlformats.org/officeDocument/2006/relationships/hyperlink" Target="https://developer.android.google.cn/reference/android/hardware/camera2/CaptureRequest.html" TargetMode="External"/><Relationship Id="rId12" Type="http://schemas.openxmlformats.org/officeDocument/2006/relationships/hyperlink" Target="https://developer.android.google.cn/reference/android/hardware/camera2/CaptureRequest.html" TargetMode="External"/><Relationship Id="rId17" Type="http://schemas.openxmlformats.org/officeDocument/2006/relationships/hyperlink" Target="https://developer.android.google.cn/reference/android/hardware/camera2/CaptureRequest.html" TargetMode="External"/><Relationship Id="rId25" Type="http://schemas.openxmlformats.org/officeDocument/2006/relationships/hyperlink" Target="https://developer.android.google.cn/reference/android/hardware/camera2/CaptureRequest.html" TargetMode="External"/><Relationship Id="rId33" Type="http://schemas.openxmlformats.org/officeDocument/2006/relationships/hyperlink" Target="https://developer.android.google.cn/reference/android/hardware/camera2/CaptureRequest.html" TargetMode="External"/><Relationship Id="rId38" Type="http://schemas.openxmlformats.org/officeDocument/2006/relationships/hyperlink" Target="https://developer.android.google.cn/reference/android/hardware/camera2/CaptureRequest.html" TargetMode="External"/><Relationship Id="rId46" Type="http://schemas.openxmlformats.org/officeDocument/2006/relationships/hyperlink" Target="https://developer.android.google.cn/reference/android/hardware/camera2/CaptureRequest.html" TargetMode="External"/><Relationship Id="rId59" Type="http://schemas.openxmlformats.org/officeDocument/2006/relationships/hyperlink" Target="https://developer.android.google.cn/reference/android/hardware/camera2/CaptureRequest.html" TargetMode="External"/><Relationship Id="rId20" Type="http://schemas.openxmlformats.org/officeDocument/2006/relationships/hyperlink" Target="https://developer.android.google.cn/reference/android/hardware/camera2/CaptureRequest.html" TargetMode="External"/><Relationship Id="rId41" Type="http://schemas.openxmlformats.org/officeDocument/2006/relationships/hyperlink" Target="https://developer.android.google.cn/reference/android/hardware/camera2/CaptureRequest.html" TargetMode="External"/><Relationship Id="rId54" Type="http://schemas.openxmlformats.org/officeDocument/2006/relationships/hyperlink" Target="https://developer.android.google.cn/reference/android/hardware/camera2/CaptureRequest.html" TargetMode="External"/><Relationship Id="rId62" Type="http://schemas.openxmlformats.org/officeDocument/2006/relationships/printerSettings" Target="../printerSettings/printerSettings2.bin"/><Relationship Id="rId1" Type="http://schemas.openxmlformats.org/officeDocument/2006/relationships/hyperlink" Target="https://developer.android.google.cn/reference/android/hardware/camera2/CaptureRequest.html" TargetMode="External"/><Relationship Id="rId6" Type="http://schemas.openxmlformats.org/officeDocument/2006/relationships/hyperlink" Target="https://developer.android.google.cn/reference/android/hardware/camera2/CaptureRequest.html" TargetMode="External"/><Relationship Id="rId15" Type="http://schemas.openxmlformats.org/officeDocument/2006/relationships/hyperlink" Target="https://developer.android.google.cn/reference/android/hardware/camera2/CaptureRequest.html" TargetMode="External"/><Relationship Id="rId23" Type="http://schemas.openxmlformats.org/officeDocument/2006/relationships/hyperlink" Target="https://developer.android.google.cn/reference/android/hardware/camera2/CaptureRequest.html" TargetMode="External"/><Relationship Id="rId28" Type="http://schemas.openxmlformats.org/officeDocument/2006/relationships/hyperlink" Target="https://developer.android.google.cn/reference/android/hardware/camera2/CaptureRequest.html" TargetMode="External"/><Relationship Id="rId36" Type="http://schemas.openxmlformats.org/officeDocument/2006/relationships/hyperlink" Target="https://developer.android.google.cn/reference/android/hardware/camera2/CaptureRequest.html" TargetMode="External"/><Relationship Id="rId49" Type="http://schemas.openxmlformats.org/officeDocument/2006/relationships/hyperlink" Target="https://developer.android.google.cn/reference/android/hardware/camera2/CaptureRequest.html" TargetMode="External"/><Relationship Id="rId57" Type="http://schemas.openxmlformats.org/officeDocument/2006/relationships/hyperlink" Target="https://developer.android.google.cn/reference/android/hardware/camera2/CaptureRequest.html" TargetMode="External"/><Relationship Id="rId10" Type="http://schemas.openxmlformats.org/officeDocument/2006/relationships/hyperlink" Target="https://developer.android.google.cn/reference/android/hardware/camera2/CaptureRequest.html" TargetMode="External"/><Relationship Id="rId31" Type="http://schemas.openxmlformats.org/officeDocument/2006/relationships/hyperlink" Target="https://developer.android.google.cn/reference/android/hardware/camera2/CaptureRequest.html" TargetMode="External"/><Relationship Id="rId44" Type="http://schemas.openxmlformats.org/officeDocument/2006/relationships/hyperlink" Target="https://developer.android.google.cn/reference/android/hardware/camera2/CaptureRequest.html" TargetMode="External"/><Relationship Id="rId52" Type="http://schemas.openxmlformats.org/officeDocument/2006/relationships/hyperlink" Target="https://developer.android.google.cn/reference/android/hardware/camera2/CaptureRequest.html" TargetMode="External"/><Relationship Id="rId60" Type="http://schemas.openxmlformats.org/officeDocument/2006/relationships/hyperlink" Target="https://developer.android.google.cn/reference/android/hardware/camera2/CaptureRequest.html" TargetMode="External"/><Relationship Id="rId4" Type="http://schemas.openxmlformats.org/officeDocument/2006/relationships/hyperlink" Target="https://developer.android.google.cn/reference/android/hardware/camera2/CaptureRequest.html" TargetMode="External"/><Relationship Id="rId9" Type="http://schemas.openxmlformats.org/officeDocument/2006/relationships/hyperlink" Target="https://developer.android.google.cn/reference/android/hardware/camera2/CaptureRequest.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android.google.cn/reference/android/hardware/camera2/CaptureRequest.html" TargetMode="External"/><Relationship Id="rId18" Type="http://schemas.openxmlformats.org/officeDocument/2006/relationships/hyperlink" Target="https://developer.android.google.cn/reference/android/hardware/camera2/CaptureRequest.html" TargetMode="External"/><Relationship Id="rId26" Type="http://schemas.openxmlformats.org/officeDocument/2006/relationships/hyperlink" Target="https://developer.android.google.cn/reference/android/hardware/camera2/CaptureRequest.html" TargetMode="External"/><Relationship Id="rId39" Type="http://schemas.openxmlformats.org/officeDocument/2006/relationships/hyperlink" Target="https://developer.android.google.cn/reference/android/hardware/camera2/CaptureRequest.html" TargetMode="External"/><Relationship Id="rId21" Type="http://schemas.openxmlformats.org/officeDocument/2006/relationships/hyperlink" Target="https://developer.android.google.cn/reference/android/hardware/camera2/CaptureRequest.html" TargetMode="External"/><Relationship Id="rId34" Type="http://schemas.openxmlformats.org/officeDocument/2006/relationships/hyperlink" Target="https://developer.android.google.cn/reference/android/hardware/camera2/CaptureRequest.html" TargetMode="External"/><Relationship Id="rId42" Type="http://schemas.openxmlformats.org/officeDocument/2006/relationships/hyperlink" Target="https://developer.android.google.cn/reference/android/hardware/camera2/CaptureRequest.html" TargetMode="External"/><Relationship Id="rId47" Type="http://schemas.openxmlformats.org/officeDocument/2006/relationships/hyperlink" Target="https://developer.android.google.cn/reference/android/hardware/camera2/CaptureRequest.html" TargetMode="External"/><Relationship Id="rId50" Type="http://schemas.openxmlformats.org/officeDocument/2006/relationships/hyperlink" Target="https://developer.android.google.cn/reference/android/hardware/camera2/CaptureRequest.html" TargetMode="External"/><Relationship Id="rId55" Type="http://schemas.openxmlformats.org/officeDocument/2006/relationships/hyperlink" Target="https://developer.android.google.cn/reference/android/hardware/camera2/CaptureRequest.html" TargetMode="External"/><Relationship Id="rId63" Type="http://schemas.openxmlformats.org/officeDocument/2006/relationships/hyperlink" Target="https://developer.android.google.cn/reference/android/hardware/camera2/CaptureRequest.html" TargetMode="External"/><Relationship Id="rId7" Type="http://schemas.openxmlformats.org/officeDocument/2006/relationships/hyperlink" Target="https://developer.android.google.cn/reference/android/hardware/camera2/CaptureRequest.html" TargetMode="External"/><Relationship Id="rId2" Type="http://schemas.openxmlformats.org/officeDocument/2006/relationships/hyperlink" Target="https://developer.android.google.cn/reference/android/hardware/camera2/CaptureRequest.html" TargetMode="External"/><Relationship Id="rId16" Type="http://schemas.openxmlformats.org/officeDocument/2006/relationships/hyperlink" Target="https://developer.android.google.cn/reference/android/hardware/camera2/CaptureRequest.html" TargetMode="External"/><Relationship Id="rId29" Type="http://schemas.openxmlformats.org/officeDocument/2006/relationships/hyperlink" Target="https://developer.android.google.cn/reference/android/hardware/camera2/CaptureRequest.html" TargetMode="External"/><Relationship Id="rId11" Type="http://schemas.openxmlformats.org/officeDocument/2006/relationships/hyperlink" Target="https://developer.android.google.cn/reference/android/hardware/camera2/CaptureRequest.html" TargetMode="External"/><Relationship Id="rId24" Type="http://schemas.openxmlformats.org/officeDocument/2006/relationships/hyperlink" Target="https://developer.android.google.cn/reference/android/hardware/camera2/CaptureRequest.html" TargetMode="External"/><Relationship Id="rId32" Type="http://schemas.openxmlformats.org/officeDocument/2006/relationships/hyperlink" Target="https://developer.android.google.cn/reference/android/hardware/camera2/CaptureRequest.html" TargetMode="External"/><Relationship Id="rId37" Type="http://schemas.openxmlformats.org/officeDocument/2006/relationships/hyperlink" Target="https://developer.android.google.cn/reference/android/hardware/camera2/CaptureRequest.html" TargetMode="External"/><Relationship Id="rId40" Type="http://schemas.openxmlformats.org/officeDocument/2006/relationships/hyperlink" Target="https://developer.android.google.cn/reference/android/hardware/camera2/CaptureRequest.html" TargetMode="External"/><Relationship Id="rId45" Type="http://schemas.openxmlformats.org/officeDocument/2006/relationships/hyperlink" Target="https://developer.android.google.cn/reference/android/hardware/camera2/CaptureRequest.html" TargetMode="External"/><Relationship Id="rId53" Type="http://schemas.openxmlformats.org/officeDocument/2006/relationships/hyperlink" Target="https://developer.android.google.cn/reference/android/hardware/camera2/CaptureRequest.html" TargetMode="External"/><Relationship Id="rId58" Type="http://schemas.openxmlformats.org/officeDocument/2006/relationships/hyperlink" Target="https://developer.android.google.cn/reference/android/hardware/camera2/CaptureRequest.html" TargetMode="External"/><Relationship Id="rId5" Type="http://schemas.openxmlformats.org/officeDocument/2006/relationships/hyperlink" Target="https://developer.android.google.cn/reference/android/hardware/camera2/CaptureRequest.html" TargetMode="External"/><Relationship Id="rId61" Type="http://schemas.openxmlformats.org/officeDocument/2006/relationships/hyperlink" Target="https://developer.android.google.cn/reference/android/hardware/camera2/CaptureRequest.html" TargetMode="External"/><Relationship Id="rId19" Type="http://schemas.openxmlformats.org/officeDocument/2006/relationships/hyperlink" Target="https://developer.android.google.cn/reference/android/hardware/camera2/CaptureRequest.html" TargetMode="External"/><Relationship Id="rId14" Type="http://schemas.openxmlformats.org/officeDocument/2006/relationships/hyperlink" Target="https://developer.android.google.cn/reference/android/hardware/camera2/CameraCharacteristics.html" TargetMode="External"/><Relationship Id="rId22" Type="http://schemas.openxmlformats.org/officeDocument/2006/relationships/hyperlink" Target="https://developer.android.google.cn/reference/android/hardware/camera2/CaptureRequest.html" TargetMode="External"/><Relationship Id="rId27" Type="http://schemas.openxmlformats.org/officeDocument/2006/relationships/hyperlink" Target="https://developer.android.google.cn/reference/android/hardware/camera2/CaptureRequest.html" TargetMode="External"/><Relationship Id="rId30" Type="http://schemas.openxmlformats.org/officeDocument/2006/relationships/hyperlink" Target="https://developer.android.google.cn/reference/android/hardware/camera2/CaptureRequest.html" TargetMode="External"/><Relationship Id="rId35" Type="http://schemas.openxmlformats.org/officeDocument/2006/relationships/hyperlink" Target="https://developer.android.google.cn/reference/android/hardware/camera2/CaptureRequest.html" TargetMode="External"/><Relationship Id="rId43" Type="http://schemas.openxmlformats.org/officeDocument/2006/relationships/hyperlink" Target="https://developer.android.google.cn/reference/android/hardware/camera2/CaptureRequest.html" TargetMode="External"/><Relationship Id="rId48" Type="http://schemas.openxmlformats.org/officeDocument/2006/relationships/hyperlink" Target="https://developer.android.google.cn/reference/android/hardware/camera2/CaptureRequest.html" TargetMode="External"/><Relationship Id="rId56" Type="http://schemas.openxmlformats.org/officeDocument/2006/relationships/hyperlink" Target="https://developer.android.google.cn/reference/android/hardware/camera2/CaptureRequest.html" TargetMode="External"/><Relationship Id="rId8" Type="http://schemas.openxmlformats.org/officeDocument/2006/relationships/hyperlink" Target="https://developer.android.google.cn/reference/android/hardware/camera2/CaptureRequest.html" TargetMode="External"/><Relationship Id="rId51" Type="http://schemas.openxmlformats.org/officeDocument/2006/relationships/hyperlink" Target="https://developer.android.google.cn/reference/android/hardware/camera2/CaptureRequest.html" TargetMode="External"/><Relationship Id="rId3" Type="http://schemas.openxmlformats.org/officeDocument/2006/relationships/hyperlink" Target="https://developer.android.google.cn/reference/android/hardware/camera2/CaptureRequest.html" TargetMode="External"/><Relationship Id="rId12" Type="http://schemas.openxmlformats.org/officeDocument/2006/relationships/hyperlink" Target="https://developer.android.google.cn/reference/android/hardware/camera2/CaptureRequest.html" TargetMode="External"/><Relationship Id="rId17" Type="http://schemas.openxmlformats.org/officeDocument/2006/relationships/hyperlink" Target="https://developer.android.google.cn/reference/android/hardware/camera2/CaptureRequest.html" TargetMode="External"/><Relationship Id="rId25" Type="http://schemas.openxmlformats.org/officeDocument/2006/relationships/hyperlink" Target="https://developer.android.google.cn/reference/android/hardware/camera2/CaptureRequest.html" TargetMode="External"/><Relationship Id="rId33" Type="http://schemas.openxmlformats.org/officeDocument/2006/relationships/hyperlink" Target="https://developer.android.google.cn/reference/android/hardware/camera2/CaptureRequest.html" TargetMode="External"/><Relationship Id="rId38" Type="http://schemas.openxmlformats.org/officeDocument/2006/relationships/hyperlink" Target="https://developer.android.google.cn/reference/android/hardware/camera2/CaptureRequest.html" TargetMode="External"/><Relationship Id="rId46" Type="http://schemas.openxmlformats.org/officeDocument/2006/relationships/hyperlink" Target="https://developer.android.google.cn/reference/android/hardware/camera2/CaptureRequest.html" TargetMode="External"/><Relationship Id="rId59" Type="http://schemas.openxmlformats.org/officeDocument/2006/relationships/hyperlink" Target="https://developer.android.google.cn/reference/android/hardware/camera2/CaptureRequest.html" TargetMode="External"/><Relationship Id="rId20" Type="http://schemas.openxmlformats.org/officeDocument/2006/relationships/hyperlink" Target="https://developer.android.google.cn/reference/android/hardware/camera2/CaptureRequest.html" TargetMode="External"/><Relationship Id="rId41" Type="http://schemas.openxmlformats.org/officeDocument/2006/relationships/hyperlink" Target="https://developer.android.google.cn/reference/android/hardware/camera2/CaptureRequest.html" TargetMode="External"/><Relationship Id="rId54" Type="http://schemas.openxmlformats.org/officeDocument/2006/relationships/hyperlink" Target="https://developer.android.google.cn/reference/android/hardware/camera2/CaptureRequest.html" TargetMode="External"/><Relationship Id="rId62" Type="http://schemas.openxmlformats.org/officeDocument/2006/relationships/hyperlink" Target="https://developer.android.google.cn/reference/android/hardware/camera2/CaptureRequest.html" TargetMode="External"/><Relationship Id="rId1" Type="http://schemas.openxmlformats.org/officeDocument/2006/relationships/hyperlink" Target="https://developer.android.google.cn/reference/android/hardware/camera2/CaptureRequest.html" TargetMode="External"/><Relationship Id="rId6" Type="http://schemas.openxmlformats.org/officeDocument/2006/relationships/hyperlink" Target="https://developer.android.google.cn/reference/android/hardware/camera2/CaptureRequest.html" TargetMode="External"/><Relationship Id="rId15" Type="http://schemas.openxmlformats.org/officeDocument/2006/relationships/hyperlink" Target="https://developer.android.google.cn/reference/android/hardware/camera2/CaptureRequest.html" TargetMode="External"/><Relationship Id="rId23" Type="http://schemas.openxmlformats.org/officeDocument/2006/relationships/hyperlink" Target="https://developer.android.google.cn/reference/android/hardware/camera2/CaptureRequest.html" TargetMode="External"/><Relationship Id="rId28" Type="http://schemas.openxmlformats.org/officeDocument/2006/relationships/hyperlink" Target="https://developer.android.google.cn/reference/android/hardware/camera2/CaptureResult.html" TargetMode="External"/><Relationship Id="rId36" Type="http://schemas.openxmlformats.org/officeDocument/2006/relationships/hyperlink" Target="https://developer.android.google.cn/reference/android/hardware/camera2/CaptureRequest.html" TargetMode="External"/><Relationship Id="rId49" Type="http://schemas.openxmlformats.org/officeDocument/2006/relationships/hyperlink" Target="https://developer.android.google.cn/reference/android/hardware/camera2/CaptureRequest.html" TargetMode="External"/><Relationship Id="rId57" Type="http://schemas.openxmlformats.org/officeDocument/2006/relationships/hyperlink" Target="https://developer.android.google.cn/reference/android/hardware/camera2/CaptureRequest.html" TargetMode="External"/><Relationship Id="rId10" Type="http://schemas.openxmlformats.org/officeDocument/2006/relationships/hyperlink" Target="https://developer.android.google.cn/reference/android/hardware/camera2/CaptureRequest.html" TargetMode="External"/><Relationship Id="rId31" Type="http://schemas.openxmlformats.org/officeDocument/2006/relationships/hyperlink" Target="https://developer.android.google.cn/reference/android/hardware/camera2/CaptureRequest.html" TargetMode="External"/><Relationship Id="rId44" Type="http://schemas.openxmlformats.org/officeDocument/2006/relationships/hyperlink" Target="https://developer.android.google.cn/reference/android/hardware/camera2/CaptureRequest.html" TargetMode="External"/><Relationship Id="rId52" Type="http://schemas.openxmlformats.org/officeDocument/2006/relationships/hyperlink" Target="https://developer.android.google.cn/reference/android/hardware/camera2/CaptureRequest.html" TargetMode="External"/><Relationship Id="rId60" Type="http://schemas.openxmlformats.org/officeDocument/2006/relationships/hyperlink" Target="https://developer.android.google.cn/reference/android/hardware/camera2/CaptureRequest.html" TargetMode="External"/><Relationship Id="rId4" Type="http://schemas.openxmlformats.org/officeDocument/2006/relationships/hyperlink" Target="https://developer.android.google.cn/reference/android/hardware/camera2/CaptureRequest.html" TargetMode="External"/><Relationship Id="rId9" Type="http://schemas.openxmlformats.org/officeDocument/2006/relationships/hyperlink" Target="https://developer.android.google.cn/reference/android/hardware/camera2/CaptureReques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7"/>
  <sheetViews>
    <sheetView zoomScale="85" zoomScaleNormal="85" workbookViewId="0">
      <selection activeCell="A90" sqref="A90"/>
    </sheetView>
  </sheetViews>
  <sheetFormatPr defaultColWidth="8.875" defaultRowHeight="15"/>
  <cols>
    <col min="1" max="1" width="51.625" style="44" customWidth="1"/>
    <col min="2" max="2" width="33.75" style="40" bestFit="1" customWidth="1"/>
    <col min="3" max="3" width="56.125" style="40" customWidth="1"/>
    <col min="4" max="4" width="29.875" style="30" customWidth="1"/>
    <col min="5" max="5" width="25" style="42" customWidth="1"/>
    <col min="6" max="16384" width="8.875" style="30"/>
  </cols>
  <sheetData>
    <row r="1" spans="1:5" s="18" customFormat="1" ht="34.15" customHeight="1">
      <c r="A1" s="6" t="s">
        <v>0</v>
      </c>
      <c r="B1" s="6" t="s">
        <v>1</v>
      </c>
      <c r="C1" s="6" t="s">
        <v>2</v>
      </c>
      <c r="D1" s="16" t="s">
        <v>3</v>
      </c>
      <c r="E1" s="17" t="s">
        <v>371</v>
      </c>
    </row>
    <row r="2" spans="1:5" ht="14.45" customHeight="1">
      <c r="A2" s="115" t="s">
        <v>4</v>
      </c>
      <c r="B2" s="116" t="s">
        <v>5</v>
      </c>
      <c r="C2" s="29" t="s">
        <v>6</v>
      </c>
      <c r="D2" s="97" t="s">
        <v>7</v>
      </c>
      <c r="E2" s="82" t="s">
        <v>372</v>
      </c>
    </row>
    <row r="3" spans="1:5">
      <c r="A3" s="115"/>
      <c r="B3" s="116"/>
      <c r="C3" s="29" t="s">
        <v>8</v>
      </c>
      <c r="D3" s="97"/>
      <c r="E3" s="82"/>
    </row>
    <row r="4" spans="1:5">
      <c r="A4" s="115"/>
      <c r="B4" s="116"/>
      <c r="C4" s="29" t="s">
        <v>9</v>
      </c>
      <c r="D4" s="97"/>
      <c r="E4" s="82"/>
    </row>
    <row r="5" spans="1:5">
      <c r="A5" s="117" t="s">
        <v>10</v>
      </c>
      <c r="B5" s="117" t="s">
        <v>11</v>
      </c>
      <c r="C5" s="7" t="s">
        <v>12</v>
      </c>
      <c r="D5" s="98" t="s">
        <v>7</v>
      </c>
      <c r="E5" s="92" t="s">
        <v>398</v>
      </c>
    </row>
    <row r="6" spans="1:5">
      <c r="A6" s="117"/>
      <c r="B6" s="117"/>
      <c r="C6" s="7" t="s">
        <v>13</v>
      </c>
      <c r="D6" s="98"/>
      <c r="E6" s="93"/>
    </row>
    <row r="7" spans="1:5">
      <c r="A7" s="117"/>
      <c r="B7" s="117"/>
      <c r="C7" s="7" t="s">
        <v>14</v>
      </c>
      <c r="D7" s="98"/>
      <c r="E7" s="93"/>
    </row>
    <row r="8" spans="1:5">
      <c r="A8" s="117"/>
      <c r="B8" s="117"/>
      <c r="C8" s="7" t="s">
        <v>15</v>
      </c>
      <c r="D8" s="98"/>
      <c r="E8" s="93"/>
    </row>
    <row r="9" spans="1:5">
      <c r="A9" s="117" t="s">
        <v>16</v>
      </c>
      <c r="B9" s="117" t="s">
        <v>17</v>
      </c>
      <c r="C9" s="7" t="s">
        <v>18</v>
      </c>
      <c r="D9" s="98" t="s">
        <v>7</v>
      </c>
      <c r="E9" s="93" t="s">
        <v>291</v>
      </c>
    </row>
    <row r="10" spans="1:5">
      <c r="A10" s="117"/>
      <c r="B10" s="117"/>
      <c r="C10" s="7" t="s">
        <v>19</v>
      </c>
      <c r="D10" s="98"/>
      <c r="E10" s="93"/>
    </row>
    <row r="11" spans="1:5">
      <c r="A11" s="117"/>
      <c r="B11" s="117"/>
      <c r="C11" s="7" t="s">
        <v>20</v>
      </c>
      <c r="D11" s="98"/>
      <c r="E11" s="93"/>
    </row>
    <row r="12" spans="1:5">
      <c r="A12" s="117"/>
      <c r="B12" s="117"/>
      <c r="C12" s="7" t="s">
        <v>21</v>
      </c>
      <c r="D12" s="98"/>
      <c r="E12" s="93"/>
    </row>
    <row r="13" spans="1:5">
      <c r="A13" s="117"/>
      <c r="B13" s="117"/>
      <c r="C13" s="7" t="s">
        <v>22</v>
      </c>
      <c r="D13" s="98"/>
      <c r="E13" s="93"/>
    </row>
    <row r="14" spans="1:5" ht="71.45" customHeight="1">
      <c r="A14" s="7" t="s">
        <v>23</v>
      </c>
      <c r="B14" s="7" t="s">
        <v>24</v>
      </c>
      <c r="C14" s="8" t="s">
        <v>289</v>
      </c>
      <c r="D14" s="19" t="s">
        <v>7</v>
      </c>
      <c r="E14" s="20" t="s">
        <v>292</v>
      </c>
    </row>
    <row r="15" spans="1:5" ht="30">
      <c r="A15" s="7" t="s">
        <v>25</v>
      </c>
      <c r="B15" s="7" t="s">
        <v>26</v>
      </c>
      <c r="C15" s="8" t="s">
        <v>27</v>
      </c>
      <c r="D15" s="19" t="s">
        <v>7</v>
      </c>
      <c r="E15" s="20" t="s">
        <v>293</v>
      </c>
    </row>
    <row r="16" spans="1:5" ht="51.6" customHeight="1">
      <c r="A16" s="7" t="s">
        <v>28</v>
      </c>
      <c r="B16" s="7" t="s">
        <v>26</v>
      </c>
      <c r="C16" s="8" t="s">
        <v>29</v>
      </c>
      <c r="D16" s="19" t="s">
        <v>7</v>
      </c>
      <c r="E16" s="20" t="s">
        <v>294</v>
      </c>
    </row>
    <row r="17" spans="1:5" ht="70.5">
      <c r="A17" s="7" t="s">
        <v>30</v>
      </c>
      <c r="B17" s="7" t="s">
        <v>31</v>
      </c>
      <c r="C17" s="8" t="s">
        <v>32</v>
      </c>
      <c r="D17" s="19" t="s">
        <v>7</v>
      </c>
      <c r="E17" s="20" t="s">
        <v>295</v>
      </c>
    </row>
    <row r="18" spans="1:5">
      <c r="A18" s="118" t="s">
        <v>33</v>
      </c>
      <c r="B18" s="118" t="s">
        <v>34</v>
      </c>
      <c r="C18" s="9" t="s">
        <v>35</v>
      </c>
      <c r="D18" s="99" t="s">
        <v>7</v>
      </c>
      <c r="E18" s="94" t="s">
        <v>296</v>
      </c>
    </row>
    <row r="19" spans="1:5">
      <c r="A19" s="118"/>
      <c r="B19" s="118"/>
      <c r="C19" s="9" t="s">
        <v>36</v>
      </c>
      <c r="D19" s="99"/>
      <c r="E19" s="94"/>
    </row>
    <row r="20" spans="1:5">
      <c r="A20" s="118"/>
      <c r="B20" s="118"/>
      <c r="C20" s="9" t="s">
        <v>37</v>
      </c>
      <c r="D20" s="99"/>
      <c r="E20" s="94"/>
    </row>
    <row r="21" spans="1:5">
      <c r="A21" s="118"/>
      <c r="B21" s="118"/>
      <c r="C21" s="9" t="s">
        <v>38</v>
      </c>
      <c r="D21" s="99"/>
      <c r="E21" s="94"/>
    </row>
    <row r="22" spans="1:5">
      <c r="A22" s="118"/>
      <c r="B22" s="118"/>
      <c r="C22" s="9" t="s">
        <v>39</v>
      </c>
      <c r="D22" s="99"/>
      <c r="E22" s="94"/>
    </row>
    <row r="23" spans="1:5">
      <c r="A23" s="118"/>
      <c r="B23" s="118"/>
      <c r="C23" s="9" t="s">
        <v>40</v>
      </c>
      <c r="D23" s="99"/>
      <c r="E23" s="94"/>
    </row>
    <row r="24" spans="1:5" ht="16.899999999999999" customHeight="1">
      <c r="A24" s="119" t="s">
        <v>41</v>
      </c>
      <c r="B24" s="119" t="s">
        <v>42</v>
      </c>
      <c r="C24" s="10" t="s">
        <v>43</v>
      </c>
      <c r="D24" s="100" t="s">
        <v>7</v>
      </c>
      <c r="E24" s="95" t="s">
        <v>297</v>
      </c>
    </row>
    <row r="25" spans="1:5" ht="16.899999999999999" customHeight="1">
      <c r="A25" s="119"/>
      <c r="B25" s="119"/>
      <c r="C25" s="10" t="s">
        <v>44</v>
      </c>
      <c r="D25" s="100"/>
      <c r="E25" s="95"/>
    </row>
    <row r="26" spans="1:5" ht="16.899999999999999" customHeight="1">
      <c r="A26" s="119"/>
      <c r="B26" s="119"/>
      <c r="C26" s="10" t="s">
        <v>45</v>
      </c>
      <c r="D26" s="100"/>
      <c r="E26" s="95"/>
    </row>
    <row r="27" spans="1:5" ht="16.899999999999999" customHeight="1">
      <c r="A27" s="119"/>
      <c r="B27" s="119"/>
      <c r="C27" s="10" t="s">
        <v>46</v>
      </c>
      <c r="D27" s="100"/>
      <c r="E27" s="95"/>
    </row>
    <row r="28" spans="1:5" ht="16.899999999999999" customHeight="1">
      <c r="A28" s="119"/>
      <c r="B28" s="119"/>
      <c r="C28" s="10" t="s">
        <v>47</v>
      </c>
      <c r="D28" s="100"/>
      <c r="E28" s="95"/>
    </row>
    <row r="29" spans="1:5" ht="16.899999999999999" customHeight="1">
      <c r="A29" s="119"/>
      <c r="B29" s="119"/>
      <c r="C29" s="10" t="s">
        <v>48</v>
      </c>
      <c r="D29" s="100"/>
      <c r="E29" s="95"/>
    </row>
    <row r="30" spans="1:5" ht="16.899999999999999" customHeight="1">
      <c r="A30" s="119"/>
      <c r="B30" s="119"/>
      <c r="C30" s="10" t="s">
        <v>49</v>
      </c>
      <c r="D30" s="100"/>
      <c r="E30" s="95"/>
    </row>
    <row r="31" spans="1:5" ht="16.899999999999999" customHeight="1">
      <c r="A31" s="119"/>
      <c r="B31" s="119"/>
      <c r="C31" s="10" t="s">
        <v>50</v>
      </c>
      <c r="D31" s="100"/>
      <c r="E31" s="95"/>
    </row>
    <row r="32" spans="1:5" ht="16.899999999999999" customHeight="1">
      <c r="A32" s="119"/>
      <c r="B32" s="119"/>
      <c r="C32" s="10" t="s">
        <v>51</v>
      </c>
      <c r="D32" s="100"/>
      <c r="E32" s="95"/>
    </row>
    <row r="33" spans="1:5" ht="14.45" customHeight="1">
      <c r="A33" s="115" t="s">
        <v>52</v>
      </c>
      <c r="B33" s="96" t="s">
        <v>53</v>
      </c>
      <c r="C33" s="29" t="s">
        <v>54</v>
      </c>
      <c r="D33" s="97" t="s">
        <v>7</v>
      </c>
      <c r="E33" s="82" t="s">
        <v>373</v>
      </c>
    </row>
    <row r="34" spans="1:5">
      <c r="A34" s="115"/>
      <c r="B34" s="96"/>
      <c r="C34" s="29" t="s">
        <v>55</v>
      </c>
      <c r="D34" s="97"/>
      <c r="E34" s="82"/>
    </row>
    <row r="35" spans="1:5">
      <c r="A35" s="115"/>
      <c r="B35" s="96"/>
      <c r="C35" s="29" t="s">
        <v>56</v>
      </c>
      <c r="D35" s="97"/>
      <c r="E35" s="82"/>
    </row>
    <row r="36" spans="1:5">
      <c r="A36" s="115"/>
      <c r="B36" s="96"/>
      <c r="C36" s="29" t="s">
        <v>57</v>
      </c>
      <c r="D36" s="97"/>
      <c r="E36" s="82"/>
    </row>
    <row r="37" spans="1:5">
      <c r="A37" s="120" t="s">
        <v>58</v>
      </c>
      <c r="B37" s="120" t="s">
        <v>59</v>
      </c>
      <c r="C37" s="11" t="s">
        <v>60</v>
      </c>
      <c r="D37" s="101" t="s">
        <v>7</v>
      </c>
      <c r="E37" s="91" t="s">
        <v>298</v>
      </c>
    </row>
    <row r="38" spans="1:5">
      <c r="A38" s="120"/>
      <c r="B38" s="120"/>
      <c r="C38" s="11" t="s">
        <v>61</v>
      </c>
      <c r="D38" s="101"/>
      <c r="E38" s="91"/>
    </row>
    <row r="39" spans="1:5">
      <c r="A39" s="120"/>
      <c r="B39" s="120"/>
      <c r="C39" s="11" t="s">
        <v>62</v>
      </c>
      <c r="D39" s="101"/>
      <c r="E39" s="91"/>
    </row>
    <row r="40" spans="1:5">
      <c r="A40" s="120"/>
      <c r="B40" s="120"/>
      <c r="C40" s="11" t="s">
        <v>63</v>
      </c>
      <c r="D40" s="101"/>
      <c r="E40" s="91"/>
    </row>
    <row r="41" spans="1:5">
      <c r="A41" s="120"/>
      <c r="B41" s="120"/>
      <c r="C41" s="11" t="s">
        <v>64</v>
      </c>
      <c r="D41" s="101"/>
      <c r="E41" s="91"/>
    </row>
    <row r="42" spans="1:5">
      <c r="A42" s="120"/>
      <c r="B42" s="120"/>
      <c r="C42" s="11" t="s">
        <v>65</v>
      </c>
      <c r="D42" s="101"/>
      <c r="E42" s="91"/>
    </row>
    <row r="43" spans="1:5">
      <c r="A43" s="120"/>
      <c r="B43" s="120"/>
      <c r="C43" s="11" t="s">
        <v>66</v>
      </c>
      <c r="D43" s="101"/>
      <c r="E43" s="91"/>
    </row>
    <row r="44" spans="1:5">
      <c r="A44" s="120"/>
      <c r="B44" s="120"/>
      <c r="C44" s="11" t="s">
        <v>67</v>
      </c>
      <c r="D44" s="101"/>
      <c r="E44" s="91"/>
    </row>
    <row r="45" spans="1:5">
      <c r="A45" s="120"/>
      <c r="B45" s="120"/>
      <c r="C45" s="11" t="s">
        <v>68</v>
      </c>
      <c r="D45" s="101"/>
      <c r="E45" s="91"/>
    </row>
    <row r="46" spans="1:5">
      <c r="A46" s="120"/>
      <c r="B46" s="120"/>
      <c r="C46" s="11" t="s">
        <v>69</v>
      </c>
      <c r="D46" s="101"/>
      <c r="E46" s="91"/>
    </row>
    <row r="47" spans="1:5">
      <c r="A47" s="120"/>
      <c r="B47" s="120"/>
      <c r="C47" s="11" t="s">
        <v>70</v>
      </c>
      <c r="D47" s="101"/>
      <c r="E47" s="91"/>
    </row>
    <row r="48" spans="1:5">
      <c r="A48" s="120"/>
      <c r="B48" s="120"/>
      <c r="C48" s="11" t="s">
        <v>71</v>
      </c>
      <c r="D48" s="101"/>
      <c r="E48" s="91"/>
    </row>
    <row r="49" spans="1:5">
      <c r="A49" s="120"/>
      <c r="B49" s="120"/>
      <c r="C49" s="11" t="s">
        <v>72</v>
      </c>
      <c r="D49" s="101"/>
      <c r="E49" s="91"/>
    </row>
    <row r="50" spans="1:5">
      <c r="A50" s="120"/>
      <c r="B50" s="120"/>
      <c r="C50" s="11" t="s">
        <v>73</v>
      </c>
      <c r="D50" s="101"/>
      <c r="E50" s="91"/>
    </row>
    <row r="51" spans="1:5">
      <c r="A51" s="120"/>
      <c r="B51" s="120"/>
      <c r="C51" s="11" t="s">
        <v>74</v>
      </c>
      <c r="D51" s="101"/>
      <c r="E51" s="91"/>
    </row>
    <row r="52" spans="1:5">
      <c r="A52" s="120"/>
      <c r="B52" s="120"/>
      <c r="C52" s="11" t="s">
        <v>75</v>
      </c>
      <c r="D52" s="101"/>
      <c r="E52" s="91"/>
    </row>
    <row r="53" spans="1:5">
      <c r="A53" s="120"/>
      <c r="B53" s="120"/>
      <c r="C53" s="11" t="s">
        <v>76</v>
      </c>
      <c r="D53" s="101"/>
      <c r="E53" s="91"/>
    </row>
    <row r="54" spans="1:5">
      <c r="A54" s="120"/>
      <c r="B54" s="120"/>
      <c r="C54" s="11" t="s">
        <v>77</v>
      </c>
      <c r="D54" s="101"/>
      <c r="E54" s="91"/>
    </row>
    <row r="55" spans="1:5">
      <c r="A55" s="120"/>
      <c r="B55" s="120"/>
      <c r="C55" s="11" t="s">
        <v>78</v>
      </c>
      <c r="D55" s="101"/>
      <c r="E55" s="91"/>
    </row>
    <row r="56" spans="1:5" ht="14.45" customHeight="1">
      <c r="A56" s="115" t="s">
        <v>79</v>
      </c>
      <c r="B56" s="96" t="s">
        <v>80</v>
      </c>
      <c r="C56" s="29" t="s">
        <v>81</v>
      </c>
      <c r="D56" s="97" t="s">
        <v>7</v>
      </c>
      <c r="E56" s="82" t="s">
        <v>374</v>
      </c>
    </row>
    <row r="57" spans="1:5">
      <c r="A57" s="115"/>
      <c r="B57" s="96"/>
      <c r="C57" s="29" t="s">
        <v>82</v>
      </c>
      <c r="D57" s="97"/>
      <c r="E57" s="82"/>
    </row>
    <row r="58" spans="1:5">
      <c r="A58" s="106" t="s">
        <v>83</v>
      </c>
      <c r="B58" s="106" t="s">
        <v>84</v>
      </c>
      <c r="C58" s="12" t="s">
        <v>85</v>
      </c>
      <c r="D58" s="102" t="s">
        <v>7</v>
      </c>
      <c r="E58" s="80" t="s">
        <v>299</v>
      </c>
    </row>
    <row r="59" spans="1:5">
      <c r="A59" s="106"/>
      <c r="B59" s="106"/>
      <c r="C59" s="12" t="s">
        <v>86</v>
      </c>
      <c r="D59" s="102"/>
      <c r="E59" s="80"/>
    </row>
    <row r="60" spans="1:5">
      <c r="A60" s="106"/>
      <c r="B60" s="106"/>
      <c r="C60" s="12" t="s">
        <v>87</v>
      </c>
      <c r="D60" s="102"/>
      <c r="E60" s="80"/>
    </row>
    <row r="61" spans="1:5">
      <c r="A61" s="106"/>
      <c r="B61" s="106"/>
      <c r="C61" s="12" t="s">
        <v>88</v>
      </c>
      <c r="D61" s="102"/>
      <c r="E61" s="80"/>
    </row>
    <row r="62" spans="1:5">
      <c r="A62" s="106"/>
      <c r="B62" s="106"/>
      <c r="C62" s="12" t="s">
        <v>89</v>
      </c>
      <c r="D62" s="102"/>
      <c r="E62" s="80"/>
    </row>
    <row r="63" spans="1:5">
      <c r="A63" s="106"/>
      <c r="B63" s="106"/>
      <c r="C63" s="12" t="s">
        <v>90</v>
      </c>
      <c r="D63" s="102"/>
      <c r="E63" s="80"/>
    </row>
    <row r="64" spans="1:5">
      <c r="A64" s="106"/>
      <c r="B64" s="106"/>
      <c r="C64" s="12" t="s">
        <v>91</v>
      </c>
      <c r="D64" s="102"/>
      <c r="E64" s="80"/>
    </row>
    <row r="65" spans="1:5">
      <c r="A65" s="106"/>
      <c r="B65" s="106"/>
      <c r="C65" s="12" t="s">
        <v>92</v>
      </c>
      <c r="D65" s="102"/>
      <c r="E65" s="80"/>
    </row>
    <row r="66" spans="1:5">
      <c r="A66" s="106"/>
      <c r="B66" s="106"/>
      <c r="C66" s="12" t="s">
        <v>93</v>
      </c>
      <c r="D66" s="102"/>
      <c r="E66" s="80"/>
    </row>
    <row r="67" spans="1:5">
      <c r="A67" s="43" t="s">
        <v>94</v>
      </c>
      <c r="B67" s="29" t="s">
        <v>95</v>
      </c>
      <c r="C67" s="31" t="s">
        <v>32</v>
      </c>
      <c r="D67" s="32" t="s">
        <v>7</v>
      </c>
      <c r="E67" s="33" t="s">
        <v>375</v>
      </c>
    </row>
    <row r="68" spans="1:5" ht="27">
      <c r="A68" s="3" t="s">
        <v>96</v>
      </c>
      <c r="B68" s="3" t="s">
        <v>97</v>
      </c>
      <c r="C68" s="3" t="s">
        <v>98</v>
      </c>
      <c r="D68" s="4" t="s">
        <v>7</v>
      </c>
      <c r="E68" s="5" t="s">
        <v>99</v>
      </c>
    </row>
    <row r="69" spans="1:5" ht="27">
      <c r="A69" s="3" t="s">
        <v>100</v>
      </c>
      <c r="B69" s="3" t="s">
        <v>101</v>
      </c>
      <c r="C69" s="3" t="s">
        <v>98</v>
      </c>
      <c r="D69" s="4" t="s">
        <v>7</v>
      </c>
      <c r="E69" s="5" t="s">
        <v>102</v>
      </c>
    </row>
    <row r="70" spans="1:5" ht="27">
      <c r="A70" s="3" t="s">
        <v>103</v>
      </c>
      <c r="B70" s="3" t="s">
        <v>104</v>
      </c>
      <c r="C70" s="2" t="s">
        <v>105</v>
      </c>
      <c r="D70" s="4" t="s">
        <v>7</v>
      </c>
      <c r="E70" s="5" t="s">
        <v>106</v>
      </c>
    </row>
    <row r="71" spans="1:5" ht="30">
      <c r="A71" s="43" t="s">
        <v>107</v>
      </c>
      <c r="B71" s="29" t="s">
        <v>108</v>
      </c>
      <c r="C71" s="31" t="s">
        <v>480</v>
      </c>
      <c r="D71" s="35" t="s">
        <v>109</v>
      </c>
      <c r="E71" s="33" t="s">
        <v>481</v>
      </c>
    </row>
    <row r="72" spans="1:5" ht="43.5">
      <c r="A72" s="43" t="s">
        <v>110</v>
      </c>
      <c r="B72" s="29" t="s">
        <v>111</v>
      </c>
      <c r="C72" s="31" t="s">
        <v>32</v>
      </c>
      <c r="D72" s="32"/>
      <c r="E72" s="33" t="s">
        <v>376</v>
      </c>
    </row>
    <row r="73" spans="1:5">
      <c r="A73" s="115" t="s">
        <v>112</v>
      </c>
      <c r="B73" s="96" t="s">
        <v>113</v>
      </c>
      <c r="C73" s="29" t="s">
        <v>114</v>
      </c>
      <c r="D73" s="32"/>
      <c r="E73" s="81" t="s">
        <v>307</v>
      </c>
    </row>
    <row r="74" spans="1:5">
      <c r="A74" s="115"/>
      <c r="B74" s="96"/>
      <c r="C74" s="29" t="s">
        <v>115</v>
      </c>
      <c r="D74" s="32"/>
      <c r="E74" s="82"/>
    </row>
    <row r="75" spans="1:5">
      <c r="A75" s="115"/>
      <c r="B75" s="96"/>
      <c r="C75" s="29" t="s">
        <v>116</v>
      </c>
      <c r="D75" s="32"/>
      <c r="E75" s="82"/>
    </row>
    <row r="76" spans="1:5">
      <c r="A76" s="115"/>
      <c r="B76" s="96"/>
      <c r="C76" s="29" t="s">
        <v>117</v>
      </c>
      <c r="D76" s="32"/>
      <c r="E76" s="82"/>
    </row>
    <row r="77" spans="1:5">
      <c r="A77" s="43" t="s">
        <v>118</v>
      </c>
      <c r="B77" s="31" t="s">
        <v>310</v>
      </c>
      <c r="C77" s="31" t="s">
        <v>32</v>
      </c>
      <c r="D77" s="32" t="s">
        <v>311</v>
      </c>
      <c r="E77" s="36" t="s">
        <v>308</v>
      </c>
    </row>
    <row r="78" spans="1:5">
      <c r="A78" s="115" t="s">
        <v>540</v>
      </c>
      <c r="B78" s="96" t="s">
        <v>120</v>
      </c>
      <c r="C78" s="29" t="s">
        <v>121</v>
      </c>
      <c r="D78" s="97" t="s">
        <v>401</v>
      </c>
      <c r="E78" s="81" t="s">
        <v>312</v>
      </c>
    </row>
    <row r="79" spans="1:5">
      <c r="A79" s="115"/>
      <c r="B79" s="96"/>
      <c r="C79" s="29" t="s">
        <v>122</v>
      </c>
      <c r="D79" s="97"/>
      <c r="E79" s="82"/>
    </row>
    <row r="80" spans="1:5">
      <c r="A80" s="115"/>
      <c r="B80" s="96"/>
      <c r="C80" s="29" t="s">
        <v>123</v>
      </c>
      <c r="D80" s="97"/>
      <c r="E80" s="82"/>
    </row>
    <row r="81" spans="1:5">
      <c r="A81" s="115" t="s">
        <v>111</v>
      </c>
      <c r="B81" s="105" t="s">
        <v>309</v>
      </c>
      <c r="C81" s="29" t="s">
        <v>124</v>
      </c>
      <c r="D81" s="83" t="s">
        <v>311</v>
      </c>
      <c r="E81" s="81" t="s">
        <v>313</v>
      </c>
    </row>
    <row r="82" spans="1:5">
      <c r="A82" s="115"/>
      <c r="B82" s="105"/>
      <c r="C82" s="29" t="s">
        <v>125</v>
      </c>
      <c r="D82" s="84"/>
      <c r="E82" s="82"/>
    </row>
    <row r="83" spans="1:5">
      <c r="A83" s="115"/>
      <c r="B83" s="105"/>
      <c r="C83" s="29" t="s">
        <v>126</v>
      </c>
      <c r="D83" s="84"/>
      <c r="E83" s="82"/>
    </row>
    <row r="84" spans="1:5">
      <c r="A84" s="115"/>
      <c r="B84" s="105"/>
      <c r="C84" s="29" t="s">
        <v>127</v>
      </c>
      <c r="D84" s="85"/>
      <c r="E84" s="82"/>
    </row>
    <row r="85" spans="1:5">
      <c r="A85" s="43" t="s">
        <v>128</v>
      </c>
      <c r="B85" s="29" t="s">
        <v>129</v>
      </c>
      <c r="C85" s="31" t="s">
        <v>130</v>
      </c>
      <c r="D85" s="32" t="s">
        <v>7</v>
      </c>
      <c r="E85" s="33" t="s">
        <v>377</v>
      </c>
    </row>
    <row r="86" spans="1:5">
      <c r="A86" s="112" t="s">
        <v>131</v>
      </c>
      <c r="B86" s="111" t="s">
        <v>309</v>
      </c>
      <c r="C86" s="13" t="s">
        <v>132</v>
      </c>
      <c r="D86" s="86" t="s">
        <v>311</v>
      </c>
      <c r="E86" s="89" t="s">
        <v>314</v>
      </c>
    </row>
    <row r="87" spans="1:5">
      <c r="A87" s="112"/>
      <c r="B87" s="111"/>
      <c r="C87" s="13" t="s">
        <v>133</v>
      </c>
      <c r="D87" s="84"/>
      <c r="E87" s="90"/>
    </row>
    <row r="88" spans="1:5">
      <c r="A88" s="112"/>
      <c r="B88" s="111"/>
      <c r="C88" s="13" t="s">
        <v>134</v>
      </c>
      <c r="D88" s="85"/>
      <c r="E88" s="90"/>
    </row>
    <row r="89" spans="1:5">
      <c r="A89" s="13" t="s">
        <v>135</v>
      </c>
      <c r="B89" s="13" t="s">
        <v>136</v>
      </c>
      <c r="C89" s="14" t="s">
        <v>403</v>
      </c>
      <c r="D89" s="21" t="s">
        <v>137</v>
      </c>
      <c r="E89" s="25" t="s">
        <v>315</v>
      </c>
    </row>
    <row r="90" spans="1:5">
      <c r="A90" s="13" t="s">
        <v>138</v>
      </c>
      <c r="B90" s="13" t="s">
        <v>139</v>
      </c>
      <c r="C90" s="14" t="s">
        <v>404</v>
      </c>
      <c r="D90" s="21" t="s">
        <v>137</v>
      </c>
      <c r="E90" s="25" t="s">
        <v>316</v>
      </c>
    </row>
    <row r="91" spans="1:5">
      <c r="A91" s="13" t="s">
        <v>140</v>
      </c>
      <c r="B91" s="13" t="s">
        <v>141</v>
      </c>
      <c r="C91" s="14" t="s">
        <v>142</v>
      </c>
      <c r="D91" s="21" t="s">
        <v>7</v>
      </c>
      <c r="E91" s="25" t="s">
        <v>317</v>
      </c>
    </row>
    <row r="92" spans="1:5">
      <c r="A92" s="112" t="s">
        <v>143</v>
      </c>
      <c r="B92" s="112" t="s">
        <v>144</v>
      </c>
      <c r="C92" s="13" t="s">
        <v>145</v>
      </c>
      <c r="D92" s="86" t="s">
        <v>311</v>
      </c>
      <c r="E92" s="89" t="s">
        <v>318</v>
      </c>
    </row>
    <row r="93" spans="1:5">
      <c r="A93" s="112"/>
      <c r="B93" s="112"/>
      <c r="C93" s="13" t="s">
        <v>146</v>
      </c>
      <c r="D93" s="85"/>
      <c r="E93" s="90"/>
    </row>
    <row r="94" spans="1:5">
      <c r="A94" s="112" t="s">
        <v>147</v>
      </c>
      <c r="B94" s="113" t="s">
        <v>320</v>
      </c>
      <c r="C94" s="13" t="s">
        <v>148</v>
      </c>
      <c r="D94" s="103" t="s">
        <v>149</v>
      </c>
      <c r="E94" s="89" t="s">
        <v>319</v>
      </c>
    </row>
    <row r="95" spans="1:5">
      <c r="A95" s="112"/>
      <c r="B95" s="114"/>
      <c r="C95" s="13" t="s">
        <v>150</v>
      </c>
      <c r="D95" s="103"/>
      <c r="E95" s="90"/>
    </row>
    <row r="96" spans="1:5">
      <c r="A96" s="112"/>
      <c r="B96" s="69"/>
      <c r="C96" s="13" t="s">
        <v>151</v>
      </c>
      <c r="D96" s="103"/>
      <c r="E96" s="90"/>
    </row>
    <row r="97" spans="1:5" ht="30">
      <c r="A97" s="13" t="s">
        <v>152</v>
      </c>
      <c r="B97" s="14" t="s">
        <v>321</v>
      </c>
      <c r="C97" s="13" t="s">
        <v>153</v>
      </c>
      <c r="D97" s="21" t="s">
        <v>154</v>
      </c>
      <c r="E97" s="25" t="s">
        <v>306</v>
      </c>
    </row>
    <row r="98" spans="1:5" ht="27">
      <c r="A98" s="13" t="s">
        <v>155</v>
      </c>
      <c r="B98" s="14" t="s">
        <v>320</v>
      </c>
      <c r="C98" s="14" t="s">
        <v>156</v>
      </c>
      <c r="D98" s="21" t="s">
        <v>157</v>
      </c>
      <c r="E98" s="25" t="s">
        <v>305</v>
      </c>
    </row>
    <row r="99" spans="1:5">
      <c r="A99" s="13" t="s">
        <v>158</v>
      </c>
      <c r="B99" s="14" t="s">
        <v>322</v>
      </c>
      <c r="C99" s="14" t="s">
        <v>159</v>
      </c>
      <c r="D99" s="21" t="s">
        <v>401</v>
      </c>
      <c r="E99" s="25" t="s">
        <v>304</v>
      </c>
    </row>
    <row r="100" spans="1:5" ht="27">
      <c r="A100" s="13" t="s">
        <v>160</v>
      </c>
      <c r="B100" s="14" t="s">
        <v>320</v>
      </c>
      <c r="C100" s="14" t="s">
        <v>159</v>
      </c>
      <c r="D100" s="21" t="s">
        <v>401</v>
      </c>
      <c r="E100" s="25" t="s">
        <v>303</v>
      </c>
    </row>
    <row r="101" spans="1:5">
      <c r="A101" s="13" t="s">
        <v>161</v>
      </c>
      <c r="B101" s="14" t="s">
        <v>323</v>
      </c>
      <c r="C101" s="14" t="s">
        <v>159</v>
      </c>
      <c r="D101" s="21" t="s">
        <v>401</v>
      </c>
      <c r="E101" s="22" t="s">
        <v>302</v>
      </c>
    </row>
    <row r="102" spans="1:5" ht="27">
      <c r="A102" s="13" t="s">
        <v>162</v>
      </c>
      <c r="B102" s="14" t="s">
        <v>320</v>
      </c>
      <c r="C102" s="14" t="s">
        <v>159</v>
      </c>
      <c r="D102" s="21" t="s">
        <v>401</v>
      </c>
      <c r="E102" s="22" t="s">
        <v>378</v>
      </c>
    </row>
    <row r="103" spans="1:5">
      <c r="A103" s="115" t="s">
        <v>163</v>
      </c>
      <c r="B103" s="96" t="s">
        <v>164</v>
      </c>
      <c r="C103" s="29" t="s">
        <v>165</v>
      </c>
      <c r="D103" s="104" t="s">
        <v>149</v>
      </c>
      <c r="E103" s="81" t="s">
        <v>300</v>
      </c>
    </row>
    <row r="104" spans="1:5">
      <c r="A104" s="115"/>
      <c r="B104" s="96"/>
      <c r="C104" s="29" t="s">
        <v>166</v>
      </c>
      <c r="D104" s="104"/>
      <c r="E104" s="82"/>
    </row>
    <row r="105" spans="1:5">
      <c r="A105" s="115"/>
      <c r="B105" s="96"/>
      <c r="C105" s="29" t="s">
        <v>167</v>
      </c>
      <c r="D105" s="104"/>
      <c r="E105" s="82"/>
    </row>
    <row r="106" spans="1:5">
      <c r="A106" s="115"/>
      <c r="B106" s="96"/>
      <c r="C106" s="29" t="s">
        <v>168</v>
      </c>
      <c r="D106" s="104"/>
      <c r="E106" s="82"/>
    </row>
    <row r="107" spans="1:5">
      <c r="A107" s="115"/>
      <c r="B107" s="96"/>
      <c r="C107" s="29" t="s">
        <v>169</v>
      </c>
      <c r="D107" s="104"/>
      <c r="E107" s="82"/>
    </row>
    <row r="108" spans="1:5" ht="40.5">
      <c r="A108" s="43" t="s">
        <v>170</v>
      </c>
      <c r="B108" s="31" t="s">
        <v>324</v>
      </c>
      <c r="C108" s="31" t="s">
        <v>171</v>
      </c>
      <c r="D108" s="37" t="s">
        <v>157</v>
      </c>
      <c r="E108" s="36" t="s">
        <v>301</v>
      </c>
    </row>
    <row r="109" spans="1:5">
      <c r="A109" s="115" t="s">
        <v>172</v>
      </c>
      <c r="B109" s="105" t="s">
        <v>320</v>
      </c>
      <c r="C109" s="29" t="s">
        <v>173</v>
      </c>
      <c r="D109" s="32" t="s">
        <v>174</v>
      </c>
      <c r="E109" s="81" t="s">
        <v>325</v>
      </c>
    </row>
    <row r="110" spans="1:5">
      <c r="A110" s="115"/>
      <c r="B110" s="105"/>
      <c r="C110" s="38" t="s">
        <v>175</v>
      </c>
      <c r="D110" s="32" t="s">
        <v>176</v>
      </c>
      <c r="E110" s="82"/>
    </row>
    <row r="111" spans="1:5" ht="30">
      <c r="A111" s="115"/>
      <c r="B111" s="105"/>
      <c r="C111" s="38" t="s">
        <v>177</v>
      </c>
      <c r="D111" s="32" t="s">
        <v>176</v>
      </c>
      <c r="E111" s="82"/>
    </row>
    <row r="112" spans="1:5">
      <c r="A112" s="115"/>
      <c r="B112" s="105"/>
      <c r="C112" s="29" t="s">
        <v>178</v>
      </c>
      <c r="D112" s="32" t="s">
        <v>174</v>
      </c>
      <c r="E112" s="82"/>
    </row>
    <row r="113" spans="1:5">
      <c r="A113" s="115"/>
      <c r="B113" s="105"/>
      <c r="C113" s="29" t="s">
        <v>179</v>
      </c>
      <c r="D113" s="32" t="s">
        <v>174</v>
      </c>
      <c r="E113" s="82"/>
    </row>
    <row r="114" spans="1:5">
      <c r="A114" s="115"/>
      <c r="B114" s="105"/>
      <c r="C114" s="29" t="s">
        <v>180</v>
      </c>
      <c r="D114" s="32" t="s">
        <v>174</v>
      </c>
      <c r="E114" s="82"/>
    </row>
    <row r="115" spans="1:5">
      <c r="A115" s="115"/>
      <c r="B115" s="105"/>
      <c r="C115" s="29" t="s">
        <v>181</v>
      </c>
      <c r="D115" s="32" t="s">
        <v>174</v>
      </c>
      <c r="E115" s="82"/>
    </row>
    <row r="116" spans="1:5">
      <c r="A116" s="115"/>
      <c r="B116" s="105"/>
      <c r="C116" s="29" t="s">
        <v>182</v>
      </c>
      <c r="D116" s="32" t="s">
        <v>174</v>
      </c>
      <c r="E116" s="82"/>
    </row>
    <row r="117" spans="1:5">
      <c r="A117" s="115"/>
      <c r="B117" s="105"/>
      <c r="C117" s="29" t="s">
        <v>183</v>
      </c>
      <c r="D117" s="32" t="s">
        <v>174</v>
      </c>
      <c r="E117" s="82"/>
    </row>
    <row r="118" spans="1:5" ht="30">
      <c r="A118" s="115"/>
      <c r="B118" s="105"/>
      <c r="C118" s="29" t="s">
        <v>184</v>
      </c>
      <c r="D118" s="32" t="s">
        <v>174</v>
      </c>
      <c r="E118" s="82"/>
    </row>
    <row r="119" spans="1:5" ht="27">
      <c r="A119" s="43" t="s">
        <v>185</v>
      </c>
      <c r="B119" s="31" t="s">
        <v>320</v>
      </c>
      <c r="C119" s="31" t="s">
        <v>186</v>
      </c>
      <c r="D119" s="37" t="s">
        <v>137</v>
      </c>
      <c r="E119" s="36" t="s">
        <v>326</v>
      </c>
    </row>
    <row r="120" spans="1:5" ht="40.5">
      <c r="A120" s="43" t="s">
        <v>187</v>
      </c>
      <c r="B120" s="31" t="s">
        <v>320</v>
      </c>
      <c r="C120" s="31" t="s">
        <v>188</v>
      </c>
      <c r="D120" s="32" t="s">
        <v>7</v>
      </c>
      <c r="E120" s="36" t="s">
        <v>327</v>
      </c>
    </row>
    <row r="121" spans="1:5" ht="42">
      <c r="A121" s="43" t="s">
        <v>189</v>
      </c>
      <c r="B121" s="31" t="s">
        <v>320</v>
      </c>
      <c r="C121" s="31" t="s">
        <v>190</v>
      </c>
      <c r="D121" s="32" t="s">
        <v>7</v>
      </c>
      <c r="E121" s="33" t="s">
        <v>379</v>
      </c>
    </row>
    <row r="122" spans="1:5" ht="42">
      <c r="A122" s="43" t="s">
        <v>191</v>
      </c>
      <c r="B122" s="31" t="s">
        <v>320</v>
      </c>
      <c r="C122" s="31" t="s">
        <v>156</v>
      </c>
      <c r="D122" s="32" t="s">
        <v>7</v>
      </c>
      <c r="E122" s="33" t="s">
        <v>380</v>
      </c>
    </row>
    <row r="123" spans="1:5" ht="27">
      <c r="A123" s="43" t="s">
        <v>192</v>
      </c>
      <c r="B123" s="31" t="s">
        <v>320</v>
      </c>
      <c r="C123" s="31" t="s">
        <v>190</v>
      </c>
      <c r="D123" s="32" t="s">
        <v>401</v>
      </c>
      <c r="E123" s="36" t="s">
        <v>328</v>
      </c>
    </row>
    <row r="124" spans="1:5" ht="30">
      <c r="A124" s="43" t="s">
        <v>193</v>
      </c>
      <c r="B124" s="31" t="s">
        <v>330</v>
      </c>
      <c r="C124" s="34" t="s">
        <v>329</v>
      </c>
      <c r="D124" s="32" t="s">
        <v>7</v>
      </c>
      <c r="E124" s="36" t="s">
        <v>331</v>
      </c>
    </row>
    <row r="125" spans="1:5">
      <c r="A125" s="43" t="s">
        <v>194</v>
      </c>
      <c r="B125" s="39" t="s">
        <v>334</v>
      </c>
      <c r="C125" s="31" t="s">
        <v>195</v>
      </c>
      <c r="D125" s="32" t="s">
        <v>335</v>
      </c>
      <c r="E125" s="36" t="s">
        <v>332</v>
      </c>
    </row>
    <row r="126" spans="1:5">
      <c r="A126" s="115" t="s">
        <v>196</v>
      </c>
      <c r="B126" s="105" t="s">
        <v>337</v>
      </c>
      <c r="C126" s="29" t="s">
        <v>197</v>
      </c>
      <c r="D126" s="83" t="s">
        <v>311</v>
      </c>
      <c r="E126" s="81" t="s">
        <v>336</v>
      </c>
    </row>
    <row r="127" spans="1:5">
      <c r="A127" s="115"/>
      <c r="B127" s="105"/>
      <c r="C127" s="29" t="s">
        <v>198</v>
      </c>
      <c r="D127" s="85"/>
      <c r="E127" s="82"/>
    </row>
    <row r="128" spans="1:5" ht="40.5">
      <c r="A128" s="43" t="s">
        <v>199</v>
      </c>
      <c r="B128" s="31" t="s">
        <v>340</v>
      </c>
      <c r="C128" s="31" t="s">
        <v>338</v>
      </c>
      <c r="D128" s="32" t="s">
        <v>7</v>
      </c>
      <c r="E128" s="36" t="s">
        <v>339</v>
      </c>
    </row>
    <row r="129" spans="1:5">
      <c r="A129" s="106" t="s">
        <v>200</v>
      </c>
      <c r="B129" s="106" t="s">
        <v>201</v>
      </c>
      <c r="C129" s="12" t="s">
        <v>202</v>
      </c>
      <c r="D129" s="87" t="s">
        <v>401</v>
      </c>
      <c r="E129" s="80" t="s">
        <v>381</v>
      </c>
    </row>
    <row r="130" spans="1:5">
      <c r="A130" s="106"/>
      <c r="B130" s="106"/>
      <c r="C130" s="12" t="s">
        <v>203</v>
      </c>
      <c r="D130" s="84"/>
      <c r="E130" s="80"/>
    </row>
    <row r="131" spans="1:5">
      <c r="A131" s="106"/>
      <c r="B131" s="106"/>
      <c r="C131" s="12" t="s">
        <v>204</v>
      </c>
      <c r="D131" s="84"/>
      <c r="E131" s="80"/>
    </row>
    <row r="132" spans="1:5">
      <c r="A132" s="106"/>
      <c r="B132" s="106"/>
      <c r="C132" s="12" t="s">
        <v>205</v>
      </c>
      <c r="D132" s="84"/>
      <c r="E132" s="80"/>
    </row>
    <row r="133" spans="1:5">
      <c r="A133" s="106"/>
      <c r="B133" s="106"/>
      <c r="C133" s="12" t="s">
        <v>206</v>
      </c>
      <c r="D133" s="84"/>
      <c r="E133" s="80"/>
    </row>
    <row r="134" spans="1:5">
      <c r="A134" s="106"/>
      <c r="B134" s="106"/>
      <c r="C134" s="12" t="s">
        <v>207</v>
      </c>
      <c r="D134" s="85"/>
      <c r="E134" s="80"/>
    </row>
    <row r="135" spans="1:5" ht="40.5">
      <c r="A135" s="12" t="s">
        <v>208</v>
      </c>
      <c r="B135" s="15" t="s">
        <v>320</v>
      </c>
      <c r="C135" s="15" t="s">
        <v>209</v>
      </c>
      <c r="D135" s="23" t="s">
        <v>401</v>
      </c>
      <c r="E135" s="26" t="s">
        <v>341</v>
      </c>
    </row>
    <row r="136" spans="1:5" ht="40.5">
      <c r="A136" s="12" t="s">
        <v>362</v>
      </c>
      <c r="B136" s="15" t="s">
        <v>320</v>
      </c>
      <c r="C136" s="15" t="s">
        <v>344</v>
      </c>
      <c r="D136" s="23" t="s">
        <v>401</v>
      </c>
      <c r="E136" s="26" t="s">
        <v>342</v>
      </c>
    </row>
    <row r="137" spans="1:5" ht="40.5">
      <c r="A137" s="12" t="s">
        <v>211</v>
      </c>
      <c r="B137" s="15" t="s">
        <v>320</v>
      </c>
      <c r="C137" s="15" t="s">
        <v>344</v>
      </c>
      <c r="D137" s="23" t="s">
        <v>401</v>
      </c>
      <c r="E137" s="26" t="s">
        <v>343</v>
      </c>
    </row>
    <row r="138" spans="1:5" ht="28.5">
      <c r="A138" s="12" t="s">
        <v>361</v>
      </c>
      <c r="B138" s="15" t="s">
        <v>320</v>
      </c>
      <c r="C138" s="15" t="s">
        <v>344</v>
      </c>
      <c r="D138" s="23" t="s">
        <v>401</v>
      </c>
      <c r="E138" s="24" t="s">
        <v>345</v>
      </c>
    </row>
    <row r="139" spans="1:5" ht="28.5">
      <c r="A139" s="12" t="s">
        <v>213</v>
      </c>
      <c r="B139" s="15" t="s">
        <v>320</v>
      </c>
      <c r="C139" s="15" t="s">
        <v>344</v>
      </c>
      <c r="D139" s="23" t="s">
        <v>401</v>
      </c>
      <c r="E139" s="24" t="s">
        <v>345</v>
      </c>
    </row>
    <row r="140" spans="1:5" ht="42">
      <c r="A140" s="12" t="s">
        <v>363</v>
      </c>
      <c r="B140" s="15" t="s">
        <v>320</v>
      </c>
      <c r="C140" s="15" t="s">
        <v>344</v>
      </c>
      <c r="D140" s="23" t="s">
        <v>401</v>
      </c>
      <c r="E140" s="24" t="s">
        <v>382</v>
      </c>
    </row>
    <row r="141" spans="1:5" ht="42">
      <c r="A141" s="12" t="s">
        <v>215</v>
      </c>
      <c r="B141" s="15" t="s">
        <v>320</v>
      </c>
      <c r="C141" s="15" t="s">
        <v>344</v>
      </c>
      <c r="D141" s="23" t="s">
        <v>401</v>
      </c>
      <c r="E141" s="24" t="s">
        <v>382</v>
      </c>
    </row>
    <row r="142" spans="1:5" ht="27">
      <c r="A142" s="12" t="s">
        <v>216</v>
      </c>
      <c r="B142" s="15" t="s">
        <v>320</v>
      </c>
      <c r="C142" s="15"/>
      <c r="D142" s="23" t="s">
        <v>7</v>
      </c>
      <c r="E142" s="26" t="s">
        <v>346</v>
      </c>
    </row>
    <row r="143" spans="1:5">
      <c r="A143" s="106" t="s">
        <v>217</v>
      </c>
      <c r="B143" s="107" t="s">
        <v>309</v>
      </c>
      <c r="C143" s="12" t="s">
        <v>218</v>
      </c>
      <c r="D143" s="102" t="s">
        <v>219</v>
      </c>
      <c r="E143" s="80" t="s">
        <v>383</v>
      </c>
    </row>
    <row r="144" spans="1:5">
      <c r="A144" s="106"/>
      <c r="B144" s="107"/>
      <c r="C144" s="12" t="s">
        <v>220</v>
      </c>
      <c r="D144" s="102"/>
      <c r="E144" s="80"/>
    </row>
    <row r="145" spans="1:5">
      <c r="A145" s="106"/>
      <c r="B145" s="107"/>
      <c r="C145" s="12" t="s">
        <v>221</v>
      </c>
      <c r="D145" s="102"/>
      <c r="E145" s="80"/>
    </row>
    <row r="146" spans="1:5">
      <c r="A146" s="106"/>
      <c r="B146" s="107"/>
      <c r="C146" s="12" t="s">
        <v>222</v>
      </c>
      <c r="D146" s="102"/>
      <c r="E146" s="80"/>
    </row>
    <row r="147" spans="1:5">
      <c r="A147" s="106"/>
      <c r="B147" s="107"/>
      <c r="C147" s="12" t="s">
        <v>223</v>
      </c>
      <c r="D147" s="102"/>
      <c r="E147" s="80"/>
    </row>
    <row r="148" spans="1:5">
      <c r="A148" s="12" t="s">
        <v>224</v>
      </c>
      <c r="B148" s="12" t="s">
        <v>225</v>
      </c>
      <c r="C148" s="15" t="s">
        <v>226</v>
      </c>
      <c r="D148" s="23" t="s">
        <v>219</v>
      </c>
      <c r="E148" s="24" t="s">
        <v>384</v>
      </c>
    </row>
    <row r="149" spans="1:5" ht="27">
      <c r="A149" s="12" t="s">
        <v>227</v>
      </c>
      <c r="B149" s="15" t="s">
        <v>320</v>
      </c>
      <c r="C149" s="15" t="s">
        <v>348</v>
      </c>
      <c r="D149" s="23" t="s">
        <v>401</v>
      </c>
      <c r="E149" s="26" t="s">
        <v>347</v>
      </c>
    </row>
    <row r="150" spans="1:5">
      <c r="A150" s="12" t="s">
        <v>228</v>
      </c>
      <c r="B150" s="12" t="s">
        <v>229</v>
      </c>
      <c r="C150" s="15" t="s">
        <v>230</v>
      </c>
      <c r="D150" s="23" t="s">
        <v>359</v>
      </c>
      <c r="E150" s="26" t="s">
        <v>349</v>
      </c>
    </row>
    <row r="151" spans="1:5">
      <c r="A151" s="12" t="s">
        <v>231</v>
      </c>
      <c r="B151" s="15" t="s">
        <v>351</v>
      </c>
      <c r="C151" s="15"/>
      <c r="D151" s="23" t="s">
        <v>354</v>
      </c>
      <c r="E151" s="26" t="s">
        <v>350</v>
      </c>
    </row>
    <row r="152" spans="1:5" ht="27">
      <c r="A152" s="12" t="s">
        <v>232</v>
      </c>
      <c r="B152" s="15" t="s">
        <v>351</v>
      </c>
      <c r="C152" s="15"/>
      <c r="D152" s="23" t="s">
        <v>7</v>
      </c>
      <c r="E152" s="26" t="s">
        <v>353</v>
      </c>
    </row>
    <row r="153" spans="1:5" ht="40.5">
      <c r="A153" s="12" t="s">
        <v>233</v>
      </c>
      <c r="B153" s="15" t="s">
        <v>351</v>
      </c>
      <c r="C153" s="15"/>
      <c r="D153" s="23" t="s">
        <v>311</v>
      </c>
      <c r="E153" s="26" t="s">
        <v>352</v>
      </c>
    </row>
    <row r="154" spans="1:5">
      <c r="A154" s="12" t="s">
        <v>234</v>
      </c>
      <c r="B154" s="12" t="s">
        <v>235</v>
      </c>
      <c r="C154" s="15" t="s">
        <v>236</v>
      </c>
      <c r="D154" s="23" t="s">
        <v>219</v>
      </c>
      <c r="E154" s="24" t="s">
        <v>385</v>
      </c>
    </row>
    <row r="155" spans="1:5" ht="14.45" customHeight="1">
      <c r="A155" s="106" t="s">
        <v>237</v>
      </c>
      <c r="B155" s="107" t="s">
        <v>320</v>
      </c>
      <c r="C155" s="12" t="s">
        <v>238</v>
      </c>
      <c r="D155" s="102" t="s">
        <v>7</v>
      </c>
      <c r="E155" s="79" t="s">
        <v>355</v>
      </c>
    </row>
    <row r="156" spans="1:5">
      <c r="A156" s="106"/>
      <c r="B156" s="107"/>
      <c r="C156" s="12" t="s">
        <v>239</v>
      </c>
      <c r="D156" s="102"/>
      <c r="E156" s="80"/>
    </row>
    <row r="157" spans="1:5">
      <c r="A157" s="12" t="s">
        <v>240</v>
      </c>
      <c r="B157" s="15" t="s">
        <v>357</v>
      </c>
      <c r="C157" s="15" t="s">
        <v>241</v>
      </c>
      <c r="D157" s="23" t="s">
        <v>401</v>
      </c>
      <c r="E157" s="26" t="s">
        <v>356</v>
      </c>
    </row>
    <row r="158" spans="1:5" ht="36.6" customHeight="1">
      <c r="A158" s="12" t="s">
        <v>242</v>
      </c>
      <c r="B158" s="12" t="s">
        <v>235</v>
      </c>
      <c r="C158" s="15" t="s">
        <v>236</v>
      </c>
      <c r="D158" s="23" t="s">
        <v>359</v>
      </c>
      <c r="E158" s="24" t="s">
        <v>358</v>
      </c>
    </row>
    <row r="159" spans="1:5">
      <c r="A159" s="12" t="s">
        <v>243</v>
      </c>
      <c r="B159" s="15" t="s">
        <v>320</v>
      </c>
      <c r="C159" s="15"/>
      <c r="D159" s="23" t="s">
        <v>401</v>
      </c>
      <c r="E159" s="27"/>
    </row>
    <row r="160" spans="1:5" ht="27">
      <c r="A160" s="12" t="s">
        <v>244</v>
      </c>
      <c r="B160" s="15" t="s">
        <v>320</v>
      </c>
      <c r="C160" s="15" t="s">
        <v>245</v>
      </c>
      <c r="D160" s="23" t="s">
        <v>401</v>
      </c>
      <c r="E160" s="26" t="s">
        <v>360</v>
      </c>
    </row>
    <row r="161" spans="1:5" ht="14.45" customHeight="1">
      <c r="A161" s="106" t="s">
        <v>246</v>
      </c>
      <c r="B161" s="108" t="s">
        <v>366</v>
      </c>
      <c r="C161" s="12" t="s">
        <v>247</v>
      </c>
      <c r="D161" s="88" t="s">
        <v>402</v>
      </c>
      <c r="E161" s="79" t="s">
        <v>364</v>
      </c>
    </row>
    <row r="162" spans="1:5">
      <c r="A162" s="106"/>
      <c r="B162" s="109"/>
      <c r="C162" s="12" t="s">
        <v>248</v>
      </c>
      <c r="D162" s="68"/>
      <c r="E162" s="80"/>
    </row>
    <row r="163" spans="1:5">
      <c r="A163" s="106"/>
      <c r="B163" s="109"/>
      <c r="C163" s="12" t="s">
        <v>249</v>
      </c>
      <c r="D163" s="68"/>
      <c r="E163" s="80"/>
    </row>
    <row r="164" spans="1:5">
      <c r="A164" s="106"/>
      <c r="B164" s="109"/>
      <c r="C164" s="12" t="s">
        <v>250</v>
      </c>
      <c r="D164" s="68"/>
      <c r="E164" s="80"/>
    </row>
    <row r="165" spans="1:5">
      <c r="A165" s="106"/>
      <c r="B165" s="109"/>
      <c r="C165" s="12" t="s">
        <v>251</v>
      </c>
      <c r="D165" s="68"/>
      <c r="E165" s="80"/>
    </row>
    <row r="166" spans="1:5">
      <c r="A166" s="106"/>
      <c r="B166" s="109"/>
      <c r="C166" s="12" t="s">
        <v>252</v>
      </c>
      <c r="D166" s="68"/>
      <c r="E166" s="80"/>
    </row>
    <row r="167" spans="1:5">
      <c r="A167" s="106"/>
      <c r="B167" s="109"/>
      <c r="C167" s="12" t="s">
        <v>253</v>
      </c>
      <c r="D167" s="68"/>
      <c r="E167" s="80"/>
    </row>
    <row r="168" spans="1:5">
      <c r="A168" s="106"/>
      <c r="B168" s="109"/>
      <c r="C168" s="12" t="s">
        <v>254</v>
      </c>
      <c r="D168" s="68"/>
      <c r="E168" s="80"/>
    </row>
    <row r="169" spans="1:5" ht="30">
      <c r="A169" s="106"/>
      <c r="B169" s="109"/>
      <c r="C169" s="12" t="s">
        <v>255</v>
      </c>
      <c r="D169" s="68"/>
      <c r="E169" s="80"/>
    </row>
    <row r="170" spans="1:5" ht="30">
      <c r="A170" s="106"/>
      <c r="B170" s="109"/>
      <c r="C170" s="12" t="s">
        <v>256</v>
      </c>
      <c r="D170" s="68"/>
      <c r="E170" s="80"/>
    </row>
    <row r="171" spans="1:5">
      <c r="A171" s="106"/>
      <c r="B171" s="109"/>
      <c r="C171" s="12" t="s">
        <v>257</v>
      </c>
      <c r="D171" s="68"/>
      <c r="E171" s="80"/>
    </row>
    <row r="172" spans="1:5">
      <c r="A172" s="106"/>
      <c r="B172" s="109"/>
      <c r="C172" s="12" t="s">
        <v>258</v>
      </c>
      <c r="D172" s="68"/>
      <c r="E172" s="80"/>
    </row>
    <row r="173" spans="1:5">
      <c r="A173" s="106"/>
      <c r="B173" s="109"/>
      <c r="C173" s="12" t="s">
        <v>259</v>
      </c>
      <c r="D173" s="68"/>
      <c r="E173" s="80"/>
    </row>
    <row r="174" spans="1:5">
      <c r="A174" s="106"/>
      <c r="B174" s="109"/>
      <c r="C174" s="12" t="s">
        <v>260</v>
      </c>
      <c r="D174" s="68"/>
      <c r="E174" s="80"/>
    </row>
    <row r="175" spans="1:5">
      <c r="A175" s="106"/>
      <c r="B175" s="109"/>
      <c r="C175" s="12" t="s">
        <v>261</v>
      </c>
      <c r="D175" s="68"/>
      <c r="E175" s="80"/>
    </row>
    <row r="176" spans="1:5">
      <c r="A176" s="106"/>
      <c r="B176" s="109"/>
      <c r="C176" s="12" t="s">
        <v>262</v>
      </c>
      <c r="D176" s="68"/>
      <c r="E176" s="80"/>
    </row>
    <row r="177" spans="1:5">
      <c r="A177" s="106"/>
      <c r="B177" s="109"/>
      <c r="C177" s="12" t="s">
        <v>263</v>
      </c>
      <c r="D177" s="68"/>
      <c r="E177" s="80"/>
    </row>
    <row r="178" spans="1:5">
      <c r="A178" s="106"/>
      <c r="B178" s="109"/>
      <c r="C178" s="12" t="s">
        <v>264</v>
      </c>
      <c r="D178" s="68"/>
      <c r="E178" s="80"/>
    </row>
    <row r="179" spans="1:5">
      <c r="A179" s="106"/>
      <c r="B179" s="110"/>
      <c r="C179" s="12" t="s">
        <v>265</v>
      </c>
      <c r="D179" s="69"/>
      <c r="E179" s="80"/>
    </row>
    <row r="180" spans="1:5" ht="81">
      <c r="A180" s="12" t="s">
        <v>266</v>
      </c>
      <c r="B180" s="15" t="s">
        <v>320</v>
      </c>
      <c r="C180" s="15" t="s">
        <v>290</v>
      </c>
      <c r="D180" s="23" t="s">
        <v>401</v>
      </c>
      <c r="E180" s="26" t="s">
        <v>365</v>
      </c>
    </row>
    <row r="181" spans="1:5" ht="31.15" customHeight="1">
      <c r="A181" s="54" t="s">
        <v>267</v>
      </c>
      <c r="B181" s="57" t="s">
        <v>268</v>
      </c>
      <c r="C181" s="29" t="s">
        <v>368</v>
      </c>
      <c r="D181" s="70" t="s">
        <v>405</v>
      </c>
      <c r="E181" s="73" t="s">
        <v>367</v>
      </c>
    </row>
    <row r="182" spans="1:5" ht="31.15" customHeight="1">
      <c r="A182" s="68"/>
      <c r="B182" s="68"/>
      <c r="C182" s="29" t="s">
        <v>369</v>
      </c>
      <c r="D182" s="71"/>
      <c r="E182" s="74"/>
    </row>
    <row r="183" spans="1:5" ht="31.15" customHeight="1">
      <c r="A183" s="69"/>
      <c r="B183" s="69"/>
      <c r="C183" s="29" t="s">
        <v>370</v>
      </c>
      <c r="D183" s="72"/>
      <c r="E183" s="75"/>
    </row>
    <row r="184" spans="1:5">
      <c r="A184" s="115" t="s">
        <v>269</v>
      </c>
      <c r="B184" s="96" t="s">
        <v>270</v>
      </c>
      <c r="C184" s="29" t="s">
        <v>271</v>
      </c>
      <c r="D184" s="76" t="s">
        <v>311</v>
      </c>
      <c r="E184" s="81" t="s">
        <v>386</v>
      </c>
    </row>
    <row r="185" spans="1:5" ht="14.45" customHeight="1">
      <c r="A185" s="115"/>
      <c r="B185" s="96"/>
      <c r="C185" s="29" t="s">
        <v>272</v>
      </c>
      <c r="D185" s="77"/>
      <c r="E185" s="82"/>
    </row>
    <row r="186" spans="1:5" ht="14.45" customHeight="1">
      <c r="A186" s="115"/>
      <c r="B186" s="96"/>
      <c r="C186" s="29" t="s">
        <v>273</v>
      </c>
      <c r="D186" s="78"/>
      <c r="E186" s="82"/>
    </row>
    <row r="187" spans="1:5" ht="27" customHeight="1">
      <c r="A187" s="43" t="s">
        <v>274</v>
      </c>
      <c r="B187" s="29" t="s">
        <v>275</v>
      </c>
      <c r="C187" s="31" t="s">
        <v>276</v>
      </c>
      <c r="D187" s="32" t="s">
        <v>401</v>
      </c>
      <c r="E187" s="36" t="s">
        <v>387</v>
      </c>
    </row>
    <row r="188" spans="1:5" ht="15.6" customHeight="1">
      <c r="A188" s="54" t="s">
        <v>278</v>
      </c>
      <c r="B188" s="57" t="s">
        <v>279</v>
      </c>
      <c r="C188" s="29" t="s">
        <v>277</v>
      </c>
      <c r="D188" s="63" t="s">
        <v>401</v>
      </c>
      <c r="E188" s="60" t="s">
        <v>397</v>
      </c>
    </row>
    <row r="189" spans="1:5" ht="14.45" customHeight="1">
      <c r="A189" s="56"/>
      <c r="B189" s="66"/>
      <c r="C189" s="29" t="s">
        <v>280</v>
      </c>
      <c r="D189" s="65"/>
      <c r="E189" s="56"/>
    </row>
    <row r="190" spans="1:5" ht="30">
      <c r="A190" s="43" t="s">
        <v>281</v>
      </c>
      <c r="B190" s="31" t="s">
        <v>320</v>
      </c>
      <c r="C190" s="29" t="s">
        <v>389</v>
      </c>
      <c r="D190" s="32" t="s">
        <v>399</v>
      </c>
      <c r="E190" s="36" t="s">
        <v>388</v>
      </c>
    </row>
    <row r="191" spans="1:5" ht="14.45" customHeight="1">
      <c r="A191" s="115" t="s">
        <v>282</v>
      </c>
      <c r="B191" s="63" t="s">
        <v>320</v>
      </c>
      <c r="C191" s="29" t="s">
        <v>283</v>
      </c>
      <c r="D191" s="67" t="s">
        <v>400</v>
      </c>
      <c r="E191" s="82" t="s">
        <v>396</v>
      </c>
    </row>
    <row r="192" spans="1:5">
      <c r="A192" s="115"/>
      <c r="B192" s="65"/>
      <c r="C192" s="29" t="s">
        <v>284</v>
      </c>
      <c r="D192" s="67"/>
      <c r="E192" s="82"/>
    </row>
    <row r="193" spans="1:5" ht="15.6" customHeight="1">
      <c r="A193" s="54" t="s">
        <v>285</v>
      </c>
      <c r="B193" s="57" t="s">
        <v>286</v>
      </c>
      <c r="C193" s="29" t="s">
        <v>393</v>
      </c>
      <c r="D193" s="63" t="s">
        <v>390</v>
      </c>
      <c r="E193" s="60" t="s">
        <v>391</v>
      </c>
    </row>
    <row r="194" spans="1:5">
      <c r="A194" s="55"/>
      <c r="B194" s="58"/>
      <c r="C194" s="29" t="s">
        <v>369</v>
      </c>
      <c r="D194" s="64"/>
      <c r="E194" s="61"/>
    </row>
    <row r="195" spans="1:5">
      <c r="A195" s="55"/>
      <c r="B195" s="58"/>
      <c r="C195" s="29" t="s">
        <v>370</v>
      </c>
      <c r="D195" s="64"/>
      <c r="E195" s="61"/>
    </row>
    <row r="196" spans="1:5">
      <c r="A196" s="55"/>
      <c r="B196" s="58"/>
      <c r="C196" s="29" t="s">
        <v>394</v>
      </c>
      <c r="D196" s="64"/>
      <c r="E196" s="61"/>
    </row>
    <row r="197" spans="1:5">
      <c r="A197" s="56"/>
      <c r="B197" s="59"/>
      <c r="C197" s="29" t="s">
        <v>395</v>
      </c>
      <c r="D197" s="65"/>
      <c r="E197" s="62"/>
    </row>
    <row r="198" spans="1:5" ht="27">
      <c r="A198" s="43" t="s">
        <v>287</v>
      </c>
      <c r="B198" s="29" t="s">
        <v>288</v>
      </c>
      <c r="C198" s="32"/>
      <c r="D198" s="31" t="s">
        <v>390</v>
      </c>
      <c r="E198" s="36" t="s">
        <v>392</v>
      </c>
    </row>
    <row r="199" spans="1:5">
      <c r="D199" s="41"/>
    </row>
    <row r="200" spans="1:5">
      <c r="D200" s="41"/>
    </row>
    <row r="201" spans="1:5">
      <c r="D201" s="41"/>
    </row>
    <row r="202" spans="1:5">
      <c r="D202" s="41"/>
    </row>
    <row r="203" spans="1:5">
      <c r="D203" s="41"/>
    </row>
    <row r="204" spans="1:5">
      <c r="D204" s="41"/>
    </row>
    <row r="205" spans="1:5">
      <c r="D205" s="41"/>
    </row>
    <row r="206" spans="1:5">
      <c r="D206" s="41"/>
    </row>
    <row r="207" spans="1:5">
      <c r="D207" s="41"/>
    </row>
  </sheetData>
  <autoFilter ref="A1:E198"/>
  <mergeCells count="106">
    <mergeCell ref="A33:A36"/>
    <mergeCell ref="A37:A55"/>
    <mergeCell ref="A56:A57"/>
    <mergeCell ref="A58:A66"/>
    <mergeCell ref="A73:A76"/>
    <mergeCell ref="A2:A4"/>
    <mergeCell ref="A5:A8"/>
    <mergeCell ref="A9:A13"/>
    <mergeCell ref="A18:A23"/>
    <mergeCell ref="A24:A32"/>
    <mergeCell ref="B73:B76"/>
    <mergeCell ref="B78:B80"/>
    <mergeCell ref="B81:B84"/>
    <mergeCell ref="A103:A107"/>
    <mergeCell ref="A109:A118"/>
    <mergeCell ref="A126:A127"/>
    <mergeCell ref="A129:A134"/>
    <mergeCell ref="A143:A147"/>
    <mergeCell ref="A78:A80"/>
    <mergeCell ref="A81:A84"/>
    <mergeCell ref="A86:A88"/>
    <mergeCell ref="A92:A93"/>
    <mergeCell ref="A94:A96"/>
    <mergeCell ref="B2:B4"/>
    <mergeCell ref="B5:B8"/>
    <mergeCell ref="B9:B13"/>
    <mergeCell ref="B18:B23"/>
    <mergeCell ref="B24:B32"/>
    <mergeCell ref="B33:B36"/>
    <mergeCell ref="B37:B55"/>
    <mergeCell ref="B56:B57"/>
    <mergeCell ref="B58:B66"/>
    <mergeCell ref="B86:B88"/>
    <mergeCell ref="B92:B93"/>
    <mergeCell ref="B94:B96"/>
    <mergeCell ref="B103:B107"/>
    <mergeCell ref="B109:B118"/>
    <mergeCell ref="A155:A156"/>
    <mergeCell ref="A161:A179"/>
    <mergeCell ref="A184:A186"/>
    <mergeCell ref="A191:A192"/>
    <mergeCell ref="E2:E4"/>
    <mergeCell ref="E5:E8"/>
    <mergeCell ref="E9:E13"/>
    <mergeCell ref="E18:E23"/>
    <mergeCell ref="E24:E32"/>
    <mergeCell ref="B184:B186"/>
    <mergeCell ref="D2:D4"/>
    <mergeCell ref="D5:D8"/>
    <mergeCell ref="D9:D13"/>
    <mergeCell ref="D18:D23"/>
    <mergeCell ref="D24:D32"/>
    <mergeCell ref="D33:D36"/>
    <mergeCell ref="D37:D55"/>
    <mergeCell ref="D56:D57"/>
    <mergeCell ref="D58:D66"/>
    <mergeCell ref="D78:D80"/>
    <mergeCell ref="D94:D96"/>
    <mergeCell ref="D103:D107"/>
    <mergeCell ref="D143:D147"/>
    <mergeCell ref="D155:D156"/>
    <mergeCell ref="B126:B127"/>
    <mergeCell ref="B129:B134"/>
    <mergeCell ref="B143:B147"/>
    <mergeCell ref="B155:B156"/>
    <mergeCell ref="E78:E80"/>
    <mergeCell ref="E81:E84"/>
    <mergeCell ref="E86:E88"/>
    <mergeCell ref="E92:E93"/>
    <mergeCell ref="E94:E96"/>
    <mergeCell ref="E33:E36"/>
    <mergeCell ref="E37:E55"/>
    <mergeCell ref="E56:E57"/>
    <mergeCell ref="E58:E66"/>
    <mergeCell ref="E73:E76"/>
    <mergeCell ref="D81:D84"/>
    <mergeCell ref="D86:D88"/>
    <mergeCell ref="D92:D93"/>
    <mergeCell ref="D126:D127"/>
    <mergeCell ref="D129:D134"/>
    <mergeCell ref="D161:D179"/>
    <mergeCell ref="E103:E107"/>
    <mergeCell ref="E109:E118"/>
    <mergeCell ref="E126:E127"/>
    <mergeCell ref="E129:E134"/>
    <mergeCell ref="E143:E147"/>
    <mergeCell ref="A181:A183"/>
    <mergeCell ref="B181:B183"/>
    <mergeCell ref="D181:D183"/>
    <mergeCell ref="E181:E183"/>
    <mergeCell ref="D184:D186"/>
    <mergeCell ref="E155:E156"/>
    <mergeCell ref="E161:E179"/>
    <mergeCell ref="E184:E186"/>
    <mergeCell ref="E191:E192"/>
    <mergeCell ref="B161:B179"/>
    <mergeCell ref="A193:A197"/>
    <mergeCell ref="B193:B197"/>
    <mergeCell ref="E193:E197"/>
    <mergeCell ref="D193:D197"/>
    <mergeCell ref="B188:B189"/>
    <mergeCell ref="A188:A189"/>
    <mergeCell ref="D188:D189"/>
    <mergeCell ref="E188:E189"/>
    <mergeCell ref="D191:D192"/>
    <mergeCell ref="B191:B192"/>
  </mergeCells>
  <phoneticPr fontId="5" type="noConversion"/>
  <hyperlinks>
    <hyperlink ref="C197" r:id="rId1" location="TONEMAP_MODE_PRESET_CURVE" display="https://developer.android.google.cn/reference/android/hardware/camera2/CameraMetadata.html - TONEMAP_MODE_PRESET_CURVE"/>
    <hyperlink ref="C196" r:id="rId2" location="TONEMAP_MODE_GAMMA_VALUE" display="https://developer.android.google.cn/reference/android/hardware/camera2/CameraMetadata.html - TONEMAP_MODE_GAMMA_VALUE"/>
    <hyperlink ref="C195" r:id="rId3" location="TONEMAP_MODE_HIGH_QUALITY" display="TONEMAP_MODE_HIGH_QUALITY"/>
    <hyperlink ref="C194" r:id="rId4" location="TONEMAP_MODE_FAST" display="https://developer.android.google.cn/reference/android/hardware/camera2/CameraMetadata.html - TONEMAP_MODE_FAST"/>
    <hyperlink ref="C193" r:id="rId5" location="TONEMAP_MODE_CONTRAST_CURVE" display="https://developer.android.google.cn/reference/android/hardware/camera2/CameraMetadata.html - TONEMAP_MODE_CONTRAST_CURVE"/>
    <hyperlink ref="D198" r:id="rId6" display="HARDWARE_LEVEL_FULL "/>
    <hyperlink ref="D193" r:id="rId7" display="HARDWARE_LEVEL_FULL "/>
    <hyperlink ref="C183" r:id="rId8" location="SHADING_MODE_HIGH_QUALITY" display="SHADING_MODE_HIGH_QUALITY"/>
    <hyperlink ref="C182" r:id="rId9" location="SHADING_MODE_FAST" display="https://developer.android.google.cn/reference/android/hardware/camera2/CameraMetadata.html - SHADING_MODE_FAST"/>
    <hyperlink ref="C181" r:id="rId10" location="SHADING_MODE_OFF" display="https://developer.android.google.cn/reference/android/hardware/camera2/CameraMetadata.html - SHADING_MODE_OFF"/>
    <hyperlink ref="C184" r:id="rId11"/>
    <hyperlink ref="C185" r:id="rId12"/>
    <hyperlink ref="D158" r:id="rId13"/>
    <hyperlink ref="D150" r:id="rId14"/>
    <hyperlink ref="D148" r:id="rId15"/>
    <hyperlink ref="B125" r:id="rId16" location="SCALER_CROP_REGION"/>
    <hyperlink ref="B124" r:id="rId17" location="REQUEST_PIPELINE_DEPTH"/>
    <hyperlink ref="B184" r:id="rId18"/>
    <hyperlink ref="B198" r:id="rId19"/>
    <hyperlink ref="B193" r:id="rId20"/>
    <hyperlink ref="C192" r:id="rId21"/>
    <hyperlink ref="C191" r:id="rId22"/>
    <hyperlink ref="B188" r:id="rId23"/>
    <hyperlink ref="B187" r:id="rId24"/>
    <hyperlink ref="B158" r:id="rId25"/>
    <hyperlink ref="B154" r:id="rId26"/>
    <hyperlink ref="B150" r:id="rId27"/>
    <hyperlink ref="B148" r:id="rId28"/>
    <hyperlink ref="B129" r:id="rId29"/>
    <hyperlink ref="B103" r:id="rId30"/>
    <hyperlink ref="B92" r:id="rId31"/>
    <hyperlink ref="B91" r:id="rId32"/>
    <hyperlink ref="B90" r:id="rId33"/>
    <hyperlink ref="B89" r:id="rId34"/>
    <hyperlink ref="B85" r:id="rId35"/>
    <hyperlink ref="B78" r:id="rId36"/>
    <hyperlink ref="B73" r:id="rId37"/>
    <hyperlink ref="B72" r:id="rId38"/>
    <hyperlink ref="B71" r:id="rId39"/>
    <hyperlink ref="B70" r:id="rId40"/>
    <hyperlink ref="B69" r:id="rId41"/>
    <hyperlink ref="B68" r:id="rId42"/>
    <hyperlink ref="B67" r:id="rId43"/>
    <hyperlink ref="B58" r:id="rId44"/>
    <hyperlink ref="B56" r:id="rId45"/>
    <hyperlink ref="B37" r:id="rId46"/>
    <hyperlink ref="B33" r:id="rId47"/>
    <hyperlink ref="B18" r:id="rId48"/>
    <hyperlink ref="B17" r:id="rId49"/>
    <hyperlink ref="B16" r:id="rId50"/>
    <hyperlink ref="B15" r:id="rId51"/>
    <hyperlink ref="B14" r:id="rId52"/>
    <hyperlink ref="B9" r:id="rId53"/>
    <hyperlink ref="B5" r:id="rId54"/>
    <hyperlink ref="B2" r:id="rId55"/>
    <hyperlink ref="C189" r:id="rId56"/>
    <hyperlink ref="C188" r:id="rId57"/>
    <hyperlink ref="C186" r:id="rId58"/>
    <hyperlink ref="C156" r:id="rId59"/>
    <hyperlink ref="C155" r:id="rId60"/>
    <hyperlink ref="D154" r:id="rId61"/>
    <hyperlink ref="C150" r:id="rId62"/>
    <hyperlink ref="D143" r:id="rId63"/>
    <hyperlink ref="C147" r:id="rId64"/>
    <hyperlink ref="C146" r:id="rId65"/>
    <hyperlink ref="C145" r:id="rId66"/>
    <hyperlink ref="C144" r:id="rId67"/>
    <hyperlink ref="C143" r:id="rId68"/>
    <hyperlink ref="C134" r:id="rId69"/>
    <hyperlink ref="C133" r:id="rId70"/>
    <hyperlink ref="C132" r:id="rId71"/>
    <hyperlink ref="C131" r:id="rId72"/>
    <hyperlink ref="C130" r:id="rId73"/>
    <hyperlink ref="C129" r:id="rId74"/>
    <hyperlink ref="C127" r:id="rId75"/>
    <hyperlink ref="C126" r:id="rId76"/>
    <hyperlink ref="D119" r:id="rId77"/>
    <hyperlink ref="D108" r:id="rId78"/>
    <hyperlink ref="C118" r:id="rId79"/>
    <hyperlink ref="C117" r:id="rId80"/>
    <hyperlink ref="C116" r:id="rId81"/>
    <hyperlink ref="C115" r:id="rId82"/>
    <hyperlink ref="C114" r:id="rId83"/>
    <hyperlink ref="C113" r:id="rId84"/>
    <hyperlink ref="C112" r:id="rId85"/>
    <hyperlink ref="C111" r:id="rId86"/>
    <hyperlink ref="C110" r:id="rId87"/>
    <hyperlink ref="C109" r:id="rId88"/>
    <hyperlink ref="D103" r:id="rId89"/>
    <hyperlink ref="C107" r:id="rId90"/>
    <hyperlink ref="C106" r:id="rId91"/>
    <hyperlink ref="C105" r:id="rId92"/>
    <hyperlink ref="C104" r:id="rId93"/>
    <hyperlink ref="C103" r:id="rId94"/>
    <hyperlink ref="D98" r:id="rId95"/>
    <hyperlink ref="D97" r:id="rId96"/>
    <hyperlink ref="C96" r:id="rId97"/>
    <hyperlink ref="C95" r:id="rId98"/>
    <hyperlink ref="C94" r:id="rId99"/>
    <hyperlink ref="C93" r:id="rId100"/>
    <hyperlink ref="C92" r:id="rId101"/>
    <hyperlink ref="D90" r:id="rId102"/>
    <hyperlink ref="D89" r:id="rId103"/>
    <hyperlink ref="C80" r:id="rId104"/>
    <hyperlink ref="C79" r:id="rId105"/>
    <hyperlink ref="C78" r:id="rId106"/>
    <hyperlink ref="C76" r:id="rId107"/>
    <hyperlink ref="C75" r:id="rId108"/>
    <hyperlink ref="C74" r:id="rId109"/>
    <hyperlink ref="C73" r:id="rId110"/>
    <hyperlink ref="C66" r:id="rId111"/>
    <hyperlink ref="C81" r:id="rId112"/>
    <hyperlink ref="C65" r:id="rId113"/>
    <hyperlink ref="C64" r:id="rId114"/>
    <hyperlink ref="C63" r:id="rId115"/>
    <hyperlink ref="C62" r:id="rId116"/>
    <hyperlink ref="C61" r:id="rId117"/>
    <hyperlink ref="C60" r:id="rId118"/>
    <hyperlink ref="C59" r:id="rId119"/>
    <hyperlink ref="C58" r:id="rId120"/>
    <hyperlink ref="C57" r:id="rId121"/>
    <hyperlink ref="C56" r:id="rId122"/>
    <hyperlink ref="C55" r:id="rId123"/>
    <hyperlink ref="C54" r:id="rId124"/>
    <hyperlink ref="C53" r:id="rId125"/>
    <hyperlink ref="C52" r:id="rId126"/>
    <hyperlink ref="C51" r:id="rId127"/>
    <hyperlink ref="C50" r:id="rId128"/>
    <hyperlink ref="C49" r:id="rId129"/>
    <hyperlink ref="C48" r:id="rId130"/>
    <hyperlink ref="C47" r:id="rId131"/>
    <hyperlink ref="C46" r:id="rId132"/>
    <hyperlink ref="C45" r:id="rId133"/>
    <hyperlink ref="C44" r:id="rId134"/>
    <hyperlink ref="C43" r:id="rId135"/>
    <hyperlink ref="C42" r:id="rId136"/>
    <hyperlink ref="C41" r:id="rId137"/>
    <hyperlink ref="C40" r:id="rId138"/>
    <hyperlink ref="C39" r:id="rId139"/>
    <hyperlink ref="C38" r:id="rId140"/>
    <hyperlink ref="C37" r:id="rId141"/>
    <hyperlink ref="C36" r:id="rId142"/>
    <hyperlink ref="C35" r:id="rId143"/>
    <hyperlink ref="C34" r:id="rId144"/>
    <hyperlink ref="C33" r:id="rId145"/>
    <hyperlink ref="C32" r:id="rId146"/>
    <hyperlink ref="C31" r:id="rId147"/>
    <hyperlink ref="C30" r:id="rId148"/>
    <hyperlink ref="C29" r:id="rId149"/>
    <hyperlink ref="C28" r:id="rId150"/>
    <hyperlink ref="C27" r:id="rId151"/>
    <hyperlink ref="C26" r:id="rId152"/>
    <hyperlink ref="C25" r:id="rId153"/>
    <hyperlink ref="C24" r:id="rId154"/>
    <hyperlink ref="C23" r:id="rId155"/>
    <hyperlink ref="C22" r:id="rId156"/>
    <hyperlink ref="C21" r:id="rId157"/>
    <hyperlink ref="C20" r:id="rId158"/>
    <hyperlink ref="C19" r:id="rId159"/>
    <hyperlink ref="C18" r:id="rId160"/>
    <hyperlink ref="C13" r:id="rId161"/>
    <hyperlink ref="C12" r:id="rId162"/>
    <hyperlink ref="C11" r:id="rId163"/>
    <hyperlink ref="C10" r:id="rId164"/>
    <hyperlink ref="C9" r:id="rId165"/>
    <hyperlink ref="C4" r:id="rId166"/>
    <hyperlink ref="C3" r:id="rId167"/>
    <hyperlink ref="C2" r:id="rId168"/>
    <hyperlink ref="C8" r:id="rId169"/>
    <hyperlink ref="C7" r:id="rId170"/>
    <hyperlink ref="C6" r:id="rId171"/>
    <hyperlink ref="C5" r:id="rId172"/>
    <hyperlink ref="C88" r:id="rId173"/>
    <hyperlink ref="C87" r:id="rId174"/>
    <hyperlink ref="C86" r:id="rId175"/>
    <hyperlink ref="C84" r:id="rId176"/>
    <hyperlink ref="C83" r:id="rId177"/>
    <hyperlink ref="C82" r:id="rId178"/>
    <hyperlink ref="C17" r:id="rId179" tooltip="https://developer.android.google.cn/reference/java/lang/Boolean.html"/>
    <hyperlink ref="C179" r:id="rId180"/>
    <hyperlink ref="C178" r:id="rId181"/>
    <hyperlink ref="C177" r:id="rId182"/>
    <hyperlink ref="C176" r:id="rId183"/>
    <hyperlink ref="C175" r:id="rId184"/>
    <hyperlink ref="C174" r:id="rId185"/>
    <hyperlink ref="C173" r:id="rId186"/>
    <hyperlink ref="C172" r:id="rId187"/>
    <hyperlink ref="C171" r:id="rId188"/>
    <hyperlink ref="C170" r:id="rId189"/>
    <hyperlink ref="C169" r:id="rId190"/>
    <hyperlink ref="C168" r:id="rId191"/>
    <hyperlink ref="C167" r:id="rId192"/>
    <hyperlink ref="C166" r:id="rId193"/>
    <hyperlink ref="C165" r:id="rId194"/>
    <hyperlink ref="C164" r:id="rId195"/>
    <hyperlink ref="C163" r:id="rId196"/>
    <hyperlink ref="C162" r:id="rId197"/>
    <hyperlink ref="C161" r:id="rId198"/>
    <hyperlink ref="B181" r:id="rId199"/>
    <hyperlink ref="C85" r:id="rId200" tooltip="https://developer.android.google.cn/reference/android/util/Size.html"/>
    <hyperlink ref="C16" r:id="rId201" tooltip="https://developer.android.google.cn/reference/android/util/Rational.html"/>
  </hyperlink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zoomScaleNormal="100" workbookViewId="0">
      <selection activeCell="C4" sqref="C4"/>
    </sheetView>
  </sheetViews>
  <sheetFormatPr defaultColWidth="14.375" defaultRowHeight="14.25"/>
  <cols>
    <col min="1" max="1" width="40" style="1" bestFit="1" customWidth="1"/>
    <col min="2" max="2" width="49.375" style="1" bestFit="1" customWidth="1"/>
    <col min="3" max="3" width="143.625" style="1" bestFit="1" customWidth="1"/>
    <col min="4" max="16384" width="14.375" style="1"/>
  </cols>
  <sheetData>
    <row r="1" spans="1:3" ht="56.25" customHeight="1">
      <c r="A1" s="122" t="s">
        <v>583</v>
      </c>
      <c r="B1" s="122"/>
      <c r="C1" s="122"/>
    </row>
    <row r="2" spans="1:3" s="121" customFormat="1" ht="36" customHeight="1">
      <c r="A2" s="123" t="s">
        <v>539</v>
      </c>
      <c r="B2" s="123" t="s">
        <v>541</v>
      </c>
      <c r="C2" s="123" t="s">
        <v>542</v>
      </c>
    </row>
    <row r="3" spans="1:3" ht="15">
      <c r="A3" s="53" t="s">
        <v>518</v>
      </c>
      <c r="B3" s="28" t="s">
        <v>4</v>
      </c>
      <c r="C3" t="s">
        <v>543</v>
      </c>
    </row>
    <row r="4" spans="1:3" ht="15">
      <c r="A4" s="53" t="s">
        <v>518</v>
      </c>
      <c r="B4" s="28" t="s">
        <v>10</v>
      </c>
      <c r="C4" t="s">
        <v>544</v>
      </c>
    </row>
    <row r="5" spans="1:3" ht="15">
      <c r="A5" s="53" t="s">
        <v>518</v>
      </c>
      <c r="B5" s="28" t="s">
        <v>16</v>
      </c>
      <c r="C5" t="s">
        <v>545</v>
      </c>
    </row>
    <row r="6" spans="1:3" ht="15">
      <c r="A6" s="53" t="s">
        <v>520</v>
      </c>
      <c r="B6" s="28" t="s">
        <v>23</v>
      </c>
      <c r="C6" t="s">
        <v>546</v>
      </c>
    </row>
    <row r="7" spans="1:3" ht="15">
      <c r="A7" s="53" t="s">
        <v>521</v>
      </c>
      <c r="B7" s="28" t="s">
        <v>25</v>
      </c>
      <c r="C7" t="s">
        <v>517</v>
      </c>
    </row>
    <row r="8" spans="1:3" ht="15">
      <c r="A8" s="53" t="s">
        <v>522</v>
      </c>
      <c r="B8" s="28" t="s">
        <v>28</v>
      </c>
      <c r="C8" t="s">
        <v>547</v>
      </c>
    </row>
    <row r="9" spans="1:3" ht="15">
      <c r="A9" s="53" t="s">
        <v>523</v>
      </c>
      <c r="B9" s="28" t="s">
        <v>30</v>
      </c>
      <c r="C9" t="s">
        <v>406</v>
      </c>
    </row>
    <row r="10" spans="1:3" ht="15">
      <c r="A10" s="53" t="s">
        <v>519</v>
      </c>
      <c r="B10" s="28" t="s">
        <v>33</v>
      </c>
      <c r="C10" t="s">
        <v>548</v>
      </c>
    </row>
    <row r="11" spans="1:3" ht="15">
      <c r="A11" s="53" t="s">
        <v>518</v>
      </c>
      <c r="B11" s="28" t="s">
        <v>41</v>
      </c>
      <c r="C11" t="s">
        <v>482</v>
      </c>
    </row>
    <row r="12" spans="1:3" ht="15">
      <c r="A12" s="53" t="s">
        <v>518</v>
      </c>
      <c r="B12" s="28" t="s">
        <v>52</v>
      </c>
      <c r="C12" t="s">
        <v>549</v>
      </c>
    </row>
    <row r="13" spans="1:3" ht="15">
      <c r="A13" s="53" t="s">
        <v>518</v>
      </c>
      <c r="B13" s="28" t="s">
        <v>58</v>
      </c>
      <c r="C13" t="s">
        <v>550</v>
      </c>
    </row>
    <row r="14" spans="1:3" ht="15">
      <c r="A14" s="53" t="s">
        <v>518</v>
      </c>
      <c r="B14" s="28" t="s">
        <v>79</v>
      </c>
      <c r="C14" t="s">
        <v>551</v>
      </c>
    </row>
    <row r="15" spans="1:3" ht="15">
      <c r="A15" s="53" t="s">
        <v>518</v>
      </c>
      <c r="B15" s="28" t="s">
        <v>83</v>
      </c>
      <c r="C15" t="s">
        <v>552</v>
      </c>
    </row>
    <row r="16" spans="1:3" ht="15">
      <c r="A16" s="53" t="s">
        <v>523</v>
      </c>
      <c r="B16" s="28" t="s">
        <v>94</v>
      </c>
      <c r="C16" t="s">
        <v>407</v>
      </c>
    </row>
    <row r="17" spans="1:3" ht="15">
      <c r="A17" s="53" t="s">
        <v>524</v>
      </c>
      <c r="B17" s="28" t="s">
        <v>96</v>
      </c>
      <c r="C17" t="s">
        <v>553</v>
      </c>
    </row>
    <row r="18" spans="1:3" ht="15">
      <c r="A18" s="53" t="s">
        <v>524</v>
      </c>
      <c r="B18" s="28" t="s">
        <v>100</v>
      </c>
      <c r="C18" t="s">
        <v>483</v>
      </c>
    </row>
    <row r="19" spans="1:3" ht="15">
      <c r="A19" s="53" t="s">
        <v>524</v>
      </c>
      <c r="B19" s="28" t="s">
        <v>103</v>
      </c>
      <c r="C19" t="s">
        <v>484</v>
      </c>
    </row>
    <row r="20" spans="1:3" ht="15">
      <c r="A20" s="53" t="s">
        <v>521</v>
      </c>
      <c r="B20" s="28" t="s">
        <v>107</v>
      </c>
      <c r="C20" t="s">
        <v>554</v>
      </c>
    </row>
    <row r="21" spans="1:3" ht="15">
      <c r="A21" s="53" t="s">
        <v>523</v>
      </c>
      <c r="B21" s="28" t="s">
        <v>110</v>
      </c>
      <c r="C21" t="s">
        <v>555</v>
      </c>
    </row>
    <row r="22" spans="1:3" ht="15">
      <c r="A22" s="53" t="s">
        <v>518</v>
      </c>
      <c r="B22" s="28" t="s">
        <v>112</v>
      </c>
      <c r="C22" t="s">
        <v>485</v>
      </c>
    </row>
    <row r="23" spans="1:3" ht="15">
      <c r="A23" s="53" t="s">
        <v>523</v>
      </c>
      <c r="B23" s="28" t="s">
        <v>118</v>
      </c>
      <c r="C23" t="s">
        <v>556</v>
      </c>
    </row>
    <row r="24" spans="1:3" ht="15">
      <c r="A24" s="53" t="s">
        <v>518</v>
      </c>
      <c r="B24" s="28" t="s">
        <v>119</v>
      </c>
      <c r="C24" t="s">
        <v>557</v>
      </c>
    </row>
    <row r="25" spans="1:3" ht="15">
      <c r="A25" s="53" t="s">
        <v>524</v>
      </c>
      <c r="B25" s="28" t="s">
        <v>111</v>
      </c>
      <c r="C25" t="s">
        <v>558</v>
      </c>
    </row>
    <row r="26" spans="1:3" ht="15">
      <c r="A26" s="53" t="s">
        <v>525</v>
      </c>
      <c r="B26" s="28" t="s">
        <v>128</v>
      </c>
      <c r="C26" t="s">
        <v>559</v>
      </c>
    </row>
    <row r="27" spans="1:3" ht="15">
      <c r="A27" s="53" t="s">
        <v>524</v>
      </c>
      <c r="B27" s="28" t="s">
        <v>131</v>
      </c>
      <c r="C27" t="s">
        <v>560</v>
      </c>
    </row>
    <row r="28" spans="1:3" ht="15">
      <c r="A28" s="53" t="s">
        <v>526</v>
      </c>
      <c r="B28" s="28" t="s">
        <v>135</v>
      </c>
      <c r="C28" t="s">
        <v>561</v>
      </c>
    </row>
    <row r="29" spans="1:3" ht="15">
      <c r="A29" s="53" t="s">
        <v>526</v>
      </c>
      <c r="B29" s="28" t="s">
        <v>138</v>
      </c>
      <c r="C29" t="s">
        <v>562</v>
      </c>
    </row>
    <row r="30" spans="1:3" ht="15">
      <c r="A30" s="53" t="s">
        <v>526</v>
      </c>
      <c r="B30" s="28" t="s">
        <v>140</v>
      </c>
      <c r="C30" t="s">
        <v>563</v>
      </c>
    </row>
    <row r="31" spans="1:3" ht="15">
      <c r="A31" s="53" t="s">
        <v>518</v>
      </c>
      <c r="B31" s="28" t="s">
        <v>143</v>
      </c>
      <c r="C31" t="s">
        <v>564</v>
      </c>
    </row>
    <row r="32" spans="1:3" ht="15">
      <c r="A32" s="53" t="s">
        <v>524</v>
      </c>
      <c r="B32" s="28" t="s">
        <v>147</v>
      </c>
      <c r="C32" t="s">
        <v>486</v>
      </c>
    </row>
    <row r="33" spans="1:3" ht="15">
      <c r="A33" s="53" t="s">
        <v>527</v>
      </c>
      <c r="B33" s="28" t="s">
        <v>152</v>
      </c>
      <c r="C33" t="s">
        <v>565</v>
      </c>
    </row>
    <row r="34" spans="1:3" ht="15">
      <c r="A34" s="53" t="s">
        <v>527</v>
      </c>
      <c r="B34" s="28" t="s">
        <v>155</v>
      </c>
      <c r="C34" t="s">
        <v>487</v>
      </c>
    </row>
    <row r="35" spans="1:3" ht="15">
      <c r="A35" s="53" t="s">
        <v>526</v>
      </c>
      <c r="B35" s="28" t="s">
        <v>158</v>
      </c>
      <c r="C35" t="s">
        <v>566</v>
      </c>
    </row>
    <row r="36" spans="1:3" ht="15">
      <c r="A36" s="53" t="s">
        <v>526</v>
      </c>
      <c r="B36" s="28" t="s">
        <v>160</v>
      </c>
      <c r="C36" t="s">
        <v>567</v>
      </c>
    </row>
    <row r="37" spans="1:3" ht="15">
      <c r="A37" s="53" t="s">
        <v>526</v>
      </c>
      <c r="B37" s="28" t="s">
        <v>161</v>
      </c>
      <c r="C37" t="s">
        <v>568</v>
      </c>
    </row>
    <row r="38" spans="1:3" ht="15">
      <c r="A38" s="53" t="s">
        <v>526</v>
      </c>
      <c r="B38" s="28" t="s">
        <v>162</v>
      </c>
      <c r="C38" t="s">
        <v>488</v>
      </c>
    </row>
    <row r="39" spans="1:3" ht="15">
      <c r="A39" s="53" t="s">
        <v>518</v>
      </c>
      <c r="B39" s="28" t="s">
        <v>163</v>
      </c>
      <c r="C39" t="s">
        <v>489</v>
      </c>
    </row>
    <row r="40" spans="1:3" ht="15">
      <c r="A40" s="53" t="s">
        <v>524</v>
      </c>
      <c r="B40" s="28" t="s">
        <v>170</v>
      </c>
      <c r="C40" t="s">
        <v>569</v>
      </c>
    </row>
    <row r="41" spans="1:3" ht="15">
      <c r="A41" s="53" t="s">
        <v>518</v>
      </c>
      <c r="B41" s="28" t="s">
        <v>172</v>
      </c>
      <c r="C41" t="s">
        <v>490</v>
      </c>
    </row>
    <row r="42" spans="1:3" ht="15">
      <c r="A42" s="53" t="s">
        <v>524</v>
      </c>
      <c r="B42" s="28" t="s">
        <v>185</v>
      </c>
      <c r="C42" t="s">
        <v>570</v>
      </c>
    </row>
    <row r="43" spans="1:3" ht="15">
      <c r="A43" s="53" t="s">
        <v>524</v>
      </c>
      <c r="B43" s="28" t="s">
        <v>187</v>
      </c>
      <c r="C43" t="s">
        <v>571</v>
      </c>
    </row>
    <row r="44" spans="1:3" ht="15">
      <c r="A44" s="53" t="s">
        <v>524</v>
      </c>
      <c r="B44" s="28" t="s">
        <v>189</v>
      </c>
      <c r="C44" t="s">
        <v>491</v>
      </c>
    </row>
    <row r="45" spans="1:3" ht="15">
      <c r="A45" s="53" t="s">
        <v>524</v>
      </c>
      <c r="B45" s="28" t="s">
        <v>191</v>
      </c>
      <c r="C45" t="s">
        <v>516</v>
      </c>
    </row>
    <row r="46" spans="1:3" ht="15">
      <c r="A46" s="53" t="s">
        <v>524</v>
      </c>
      <c r="B46" s="28" t="s">
        <v>192</v>
      </c>
      <c r="C46" t="s">
        <v>492</v>
      </c>
    </row>
    <row r="47" spans="1:3" ht="15">
      <c r="A47" s="53" t="s">
        <v>528</v>
      </c>
      <c r="B47" s="28" t="s">
        <v>193</v>
      </c>
      <c r="C47" t="s">
        <v>572</v>
      </c>
    </row>
    <row r="48" spans="1:3" ht="15">
      <c r="A48" s="53" t="s">
        <v>527</v>
      </c>
      <c r="B48" s="28" t="s">
        <v>194</v>
      </c>
      <c r="C48" t="s">
        <v>573</v>
      </c>
    </row>
    <row r="49" spans="1:3" ht="15">
      <c r="A49" s="53" t="s">
        <v>524</v>
      </c>
      <c r="B49" s="28" t="s">
        <v>196</v>
      </c>
      <c r="C49" t="s">
        <v>493</v>
      </c>
    </row>
    <row r="50" spans="1:3" ht="15">
      <c r="A50" s="53" t="s">
        <v>529</v>
      </c>
      <c r="B50" s="28" t="s">
        <v>199</v>
      </c>
      <c r="C50" t="s">
        <v>574</v>
      </c>
    </row>
    <row r="51" spans="1:3" ht="15">
      <c r="A51" s="53" t="s">
        <v>518</v>
      </c>
      <c r="B51" s="28" t="s">
        <v>200</v>
      </c>
      <c r="C51" t="s">
        <v>494</v>
      </c>
    </row>
    <row r="52" spans="1:3" ht="15">
      <c r="A52" s="53" t="s">
        <v>530</v>
      </c>
      <c r="B52" s="28" t="s">
        <v>208</v>
      </c>
      <c r="C52" t="s">
        <v>575</v>
      </c>
    </row>
    <row r="53" spans="1:3" ht="15">
      <c r="A53" s="53" t="s">
        <v>531</v>
      </c>
      <c r="B53" s="28" t="s">
        <v>210</v>
      </c>
      <c r="C53" t="s">
        <v>576</v>
      </c>
    </row>
    <row r="54" spans="1:3" ht="15">
      <c r="A54" s="53" t="s">
        <v>531</v>
      </c>
      <c r="B54" s="28" t="s">
        <v>211</v>
      </c>
      <c r="C54" t="s">
        <v>495</v>
      </c>
    </row>
    <row r="55" spans="1:3" ht="15">
      <c r="A55" s="53" t="s">
        <v>531</v>
      </c>
      <c r="B55" s="28" t="s">
        <v>212</v>
      </c>
      <c r="C55" t="s">
        <v>496</v>
      </c>
    </row>
    <row r="56" spans="1:3" ht="15">
      <c r="A56" s="53" t="s">
        <v>531</v>
      </c>
      <c r="B56" s="28" t="s">
        <v>213</v>
      </c>
      <c r="C56" t="s">
        <v>496</v>
      </c>
    </row>
    <row r="57" spans="1:3" ht="15">
      <c r="A57" s="53" t="s">
        <v>531</v>
      </c>
      <c r="B57" s="28" t="s">
        <v>214</v>
      </c>
      <c r="C57" t="s">
        <v>497</v>
      </c>
    </row>
    <row r="58" spans="1:3" ht="15">
      <c r="A58" s="53" t="s">
        <v>531</v>
      </c>
      <c r="B58" s="28" t="s">
        <v>215</v>
      </c>
      <c r="C58" t="s">
        <v>497</v>
      </c>
    </row>
    <row r="59" spans="1:3" ht="15">
      <c r="A59" s="53" t="s">
        <v>532</v>
      </c>
      <c r="B59" s="28" t="s">
        <v>216</v>
      </c>
      <c r="C59" t="s">
        <v>498</v>
      </c>
    </row>
    <row r="60" spans="1:3" ht="15">
      <c r="A60" s="53" t="s">
        <v>524</v>
      </c>
      <c r="B60" s="28" t="s">
        <v>217</v>
      </c>
      <c r="C60" t="s">
        <v>577</v>
      </c>
    </row>
    <row r="61" spans="1:3" ht="15">
      <c r="A61" s="53" t="s">
        <v>533</v>
      </c>
      <c r="B61" s="28" t="s">
        <v>224</v>
      </c>
      <c r="C61" t="s">
        <v>499</v>
      </c>
    </row>
    <row r="62" spans="1:3" ht="15">
      <c r="A62" s="53" t="s">
        <v>523</v>
      </c>
      <c r="B62" s="28" t="s">
        <v>227</v>
      </c>
      <c r="C62" t="s">
        <v>578</v>
      </c>
    </row>
    <row r="63" spans="1:3" ht="15">
      <c r="A63" s="53" t="s">
        <v>534</v>
      </c>
      <c r="B63" s="28" t="s">
        <v>228</v>
      </c>
      <c r="C63" t="s">
        <v>579</v>
      </c>
    </row>
    <row r="64" spans="1:3" ht="15">
      <c r="A64" s="53" t="s">
        <v>535</v>
      </c>
      <c r="B64" s="28" t="s">
        <v>231</v>
      </c>
      <c r="C64" t="s">
        <v>500</v>
      </c>
    </row>
    <row r="65" spans="1:3" ht="15">
      <c r="A65" s="53" t="s">
        <v>536</v>
      </c>
      <c r="B65" s="28" t="s">
        <v>232</v>
      </c>
      <c r="C65" t="s">
        <v>580</v>
      </c>
    </row>
    <row r="66" spans="1:3" ht="15">
      <c r="A66" s="53" t="s">
        <v>532</v>
      </c>
      <c r="B66" s="28" t="s">
        <v>233</v>
      </c>
      <c r="C66" t="s">
        <v>501</v>
      </c>
    </row>
    <row r="67" spans="1:3" ht="15">
      <c r="A67" s="53" t="s">
        <v>521</v>
      </c>
      <c r="B67" s="28" t="s">
        <v>234</v>
      </c>
      <c r="C67" t="s">
        <v>502</v>
      </c>
    </row>
    <row r="68" spans="1:3" ht="15">
      <c r="A68" s="53" t="s">
        <v>524</v>
      </c>
      <c r="B68" s="28" t="s">
        <v>237</v>
      </c>
      <c r="C68" t="s">
        <v>503</v>
      </c>
    </row>
    <row r="69" spans="1:3" ht="15">
      <c r="A69" s="53" t="s">
        <v>524</v>
      </c>
      <c r="B69" s="28" t="s">
        <v>240</v>
      </c>
      <c r="C69" t="s">
        <v>504</v>
      </c>
    </row>
    <row r="70" spans="1:3" ht="15">
      <c r="A70" s="53" t="s">
        <v>524</v>
      </c>
      <c r="B70" s="28" t="s">
        <v>242</v>
      </c>
      <c r="C70" t="s">
        <v>505</v>
      </c>
    </row>
    <row r="71" spans="1:3" ht="15">
      <c r="A71" s="53" t="s">
        <v>537</v>
      </c>
      <c r="B71" s="28" t="s">
        <v>243</v>
      </c>
      <c r="C71" t="s">
        <v>506</v>
      </c>
    </row>
    <row r="72" spans="1:3" ht="15">
      <c r="A72" s="53" t="s">
        <v>524</v>
      </c>
      <c r="B72" s="28" t="s">
        <v>244</v>
      </c>
      <c r="C72" t="s">
        <v>507</v>
      </c>
    </row>
    <row r="73" spans="1:3" ht="15">
      <c r="A73" s="53" t="s">
        <v>524</v>
      </c>
      <c r="B73" s="28" t="s">
        <v>246</v>
      </c>
      <c r="C73" t="s">
        <v>514</v>
      </c>
    </row>
    <row r="74" spans="1:3" ht="15">
      <c r="A74" s="53" t="s">
        <v>528</v>
      </c>
      <c r="B74" s="28" t="s">
        <v>266</v>
      </c>
      <c r="C74" t="s">
        <v>515</v>
      </c>
    </row>
    <row r="75" spans="1:3" ht="15">
      <c r="A75" s="53" t="s">
        <v>518</v>
      </c>
      <c r="B75" s="28" t="s">
        <v>267</v>
      </c>
      <c r="C75" t="s">
        <v>508</v>
      </c>
    </row>
    <row r="76" spans="1:3" ht="15">
      <c r="A76" s="53" t="s">
        <v>518</v>
      </c>
      <c r="B76" s="28" t="s">
        <v>269</v>
      </c>
      <c r="C76" t="s">
        <v>509</v>
      </c>
    </row>
    <row r="77" spans="1:3" ht="15">
      <c r="A77" s="53" t="s">
        <v>538</v>
      </c>
      <c r="B77" s="28" t="s">
        <v>274</v>
      </c>
      <c r="C77" t="s">
        <v>510</v>
      </c>
    </row>
    <row r="78" spans="1:3" ht="15">
      <c r="A78" s="53" t="s">
        <v>518</v>
      </c>
      <c r="B78" s="28" t="s">
        <v>278</v>
      </c>
      <c r="C78" t="s">
        <v>511</v>
      </c>
    </row>
    <row r="79" spans="1:3" ht="15">
      <c r="A79" s="53" t="s">
        <v>524</v>
      </c>
      <c r="B79" s="28" t="s">
        <v>281</v>
      </c>
      <c r="C79" t="s">
        <v>512</v>
      </c>
    </row>
    <row r="80" spans="1:3" ht="15">
      <c r="A80" s="53" t="s">
        <v>524</v>
      </c>
      <c r="B80" s="28" t="s">
        <v>282</v>
      </c>
      <c r="C80" t="s">
        <v>581</v>
      </c>
    </row>
    <row r="81" spans="1:3" ht="15">
      <c r="A81" s="53" t="s">
        <v>518</v>
      </c>
      <c r="B81" s="28" t="s">
        <v>285</v>
      </c>
      <c r="C81" t="s">
        <v>513</v>
      </c>
    </row>
    <row r="82" spans="1:3" ht="15">
      <c r="A82" s="53" t="s">
        <v>524</v>
      </c>
      <c r="B82" s="28" t="s">
        <v>287</v>
      </c>
      <c r="C82" t="s">
        <v>582</v>
      </c>
    </row>
  </sheetData>
  <mergeCells count="1">
    <mergeCell ref="A1:C1"/>
  </mergeCells>
  <phoneticPr fontId="5" type="noConversion"/>
  <hyperlinks>
    <hyperlink ref="B82" r:id="rId1" location="TONEMAP_MAX_CURVE_POINTS" display="https://developer.android.google.cn/reference/android/hardware/camera2/CameraCharacteristics.html - TONEMAP_MAX_CURVE_POINTS"/>
    <hyperlink ref="B81" r:id="rId2" location="TONEMAP_AVAILABLE_TONE_MAP_MODES" display="https://developer.android.google.cn/reference/android/hardware/camera2/CameraCharacteristics.html - TONEMAP_AVAILABLE_TONE_MAP_MODES"/>
    <hyperlink ref="B80" r:id="rId3" location="SYNC_MAX_LATENCY" display="https://developer.android.google.cn/reference/android/hardware/camera2/CameraCharacteristics.html - SYNC_MAX_LATENCY"/>
    <hyperlink ref="B79" r:id="rId4" location="STATISTICS_INFO_MAX_FACE_COUNT" display="https://developer.android.google.cn/reference/android/hardware/camera2/CameraCharacteristics.html - STATISTICS_INFO_MAX_FACE_COUNT"/>
    <hyperlink ref="B78" r:id="rId5" location="STATISTICS_INFO_AVAILABLE_LENS_SHADING_MAP_MODES" display="https://developer.android.google.cn/reference/android/hardware/camera2/CameraCharacteristics.html - STATISTICS_INFO_AVAILABLE_LENS_SHADING_MAP_MODES"/>
    <hyperlink ref="B77" r:id="rId6" location="STATISTICS_INFO_AVAILABLE_HOT_PIXEL_MAP_MODES" display="https://developer.android.google.cn/reference/android/hardware/camera2/CameraCharacteristics.html - STATISTICS_INFO_AVAILABLE_HOT_PIXEL_MAP_MODES"/>
    <hyperlink ref="B76" r:id="rId7" location="STATISTICS_INFO_AVAILABLE_FACE_DETECT_MODES" display="https://developer.android.google.cn/reference/android/hardware/camera2/CameraCharacteristics.html - STATISTICS_INFO_AVAILABLE_FACE_DETECT_MODES"/>
    <hyperlink ref="B75" r:id="rId8" location="SHADING_AVAILABLE_MODES" display="https://developer.android.google.cn/reference/android/hardware/camera2/CameraCharacteristics.html - SHADING_AVAILABLE_MODES"/>
    <hyperlink ref="B74" r:id="rId9" location="SENSOR_REFERENCE_ILLUMINANT2" display="https://developer.android.google.cn/reference/android/hardware/camera2/CameraCharacteristics.html - SENSOR_REFERENCE_ILLUMINANT2"/>
    <hyperlink ref="B73" r:id="rId10" location="SENSOR_REFERENCE_ILLUMINANT1" display="https://developer.android.google.cn/reference/android/hardware/camera2/CameraCharacteristics.html - SENSOR_REFERENCE_ILLUMINANT1"/>
    <hyperlink ref="B72" r:id="rId11" location="SENSOR_ORIENTATION" display="https://developer.android.google.cn/reference/android/hardware/camera2/CameraCharacteristics.html - SENSOR_ORIENTATION"/>
    <hyperlink ref="B71" r:id="rId12" location="SENSOR_OPTICAL_BLACK_REGIONS" display="https://developer.android.google.cn/reference/android/hardware/camera2/CameraCharacteristics.html - SENSOR_OPTICAL_BLACK_REGIONS"/>
    <hyperlink ref="B70" r:id="rId13" location="SENSOR_MAX_ANALOG_SENSITIVITY" display="https://developer.android.google.cn/reference/android/hardware/camera2/CameraCharacteristics.html - SENSOR_MAX_ANALOG_SENSITIVITY"/>
    <hyperlink ref="B69" r:id="rId14" location="SENSOR_INFO_WHITE_LEVEL" display="https://developer.android.google.cn/reference/android/hardware/camera2/CameraCharacteristics.html - SENSOR_INFO_WHITE_LEVEL"/>
    <hyperlink ref="B68" r:id="rId15" location="SENSOR_INFO_TIMESTAMP_SOURCE" display="https://developer.android.google.cn/reference/android/hardware/camera2/CameraCharacteristics.html - SENSOR_INFO_TIMESTAMP_SOURCE"/>
    <hyperlink ref="B67" r:id="rId16" location="SENSOR_INFO_SENSITIVITY_RANGE" display="https://developer.android.google.cn/reference/android/hardware/camera2/CameraCharacteristics.html - SENSOR_INFO_SENSITIVITY_RANGE"/>
    <hyperlink ref="B66" r:id="rId17" location="SENSOR_INFO_PRE_CORRECTION_ACTIVE_ARRAY_SIZE" display="https://developer.android.google.cn/reference/android/hardware/camera2/CameraCharacteristics.html - SENSOR_INFO_PRE_CORRECTION_ACTIVE_ARRAY_SIZE"/>
    <hyperlink ref="B65" r:id="rId18" location="SENSOR_INFO_PIXEL_ARRAY_SIZE" display="https://developer.android.google.cn/reference/android/hardware/camera2/CameraCharacteristics.html - SENSOR_INFO_PIXEL_ARRAY_SIZE"/>
    <hyperlink ref="B64" r:id="rId19" location="SENSOR_INFO_PHYSICAL_SIZE" display="https://developer.android.google.cn/reference/android/hardware/camera2/CameraCharacteristics.html - SENSOR_INFO_PHYSICAL_SIZE"/>
    <hyperlink ref="B63" r:id="rId20" location="SENSOR_INFO_MAX_FRAME_DURATION" display="https://developer.android.google.cn/reference/android/hardware/camera2/CameraCharacteristics.html - SENSOR_INFO_MAX_FRAME_DURATION"/>
    <hyperlink ref="B62" r:id="rId21" location="SENSOR_INFO_LENS_SHADING_APPLIED" display="https://developer.android.google.cn/reference/android/hardware/camera2/CameraCharacteristics.html - SENSOR_INFO_LENS_SHADING_APPLIED"/>
    <hyperlink ref="B61" r:id="rId22" location="SENSOR_INFO_EXPOSURE_TIME_RANGE" display="https://developer.android.google.cn/reference/android/hardware/camera2/CameraCharacteristics.html - SENSOR_INFO_EXPOSURE_TIME_RANGE"/>
    <hyperlink ref="B60" r:id="rId23" location="SENSOR_INFO_COLOR_FILTER_ARRANGEMENT" display="https://developer.android.google.cn/reference/android/hardware/camera2/CameraCharacteristics.html - SENSOR_INFO_COLOR_FILTER_ARRANGEMENT"/>
    <hyperlink ref="B59" r:id="rId24" location="SENSOR_INFO_ACTIVE_ARRAY_SIZE" display="https://developer.android.google.cn/reference/android/hardware/camera2/CameraCharacteristics.html - SENSOR_INFO_ACTIVE_ARRAY_SIZE"/>
    <hyperlink ref="B58" r:id="rId25" location="SENSOR_FORWARD_MATRIX2" display="https://developer.android.google.cn/reference/android/hardware/camera2/CameraCharacteristics.html - SENSOR_FORWARD_MATRIX2"/>
    <hyperlink ref="B57" r:id="rId26" location="SENSOR_FORWARD_MATRIX1" display="https://developer.android.google.cn/reference/android/hardware/camera2/CameraCharacteristics.html - SENSOR_FORWARD_MATRIX1"/>
    <hyperlink ref="B56" r:id="rId27" location="SENSOR_COLOR_TRANSFORM2" display="https://developer.android.google.cn/reference/android/hardware/camera2/CameraCharacteristics.html - SENSOR_COLOR_TRANSFORM2"/>
    <hyperlink ref="B55" r:id="rId28" location="SENSOR_COLOR_TRANSFORM1" display="https://developer.android.google.cn/reference/android/hardware/camera2/CameraCharacteristics.html - SENSOR_COLOR_TRANSFORM1"/>
    <hyperlink ref="B54" r:id="rId29" location="SENSOR_CALIBRATION_TRANSFORM2" display="https://developer.android.google.cn/reference/android/hardware/camera2/CameraCharacteristics.html - SENSOR_CALIBRATION_TRANSFORM2"/>
    <hyperlink ref="B53" r:id="rId30" location="SENSOR_CALIBRATION_TRANSFORM1" display="https://developer.android.google.cn/reference/android/hardware/camera2/CameraCharacteristics.html - SENSOR_CALIBRATION_TRANSFORM1"/>
    <hyperlink ref="B52" r:id="rId31" location="SENSOR_BLACK_LEVEL_PATTERN" display="https://developer.android.google.cn/reference/android/hardware/camera2/CameraCharacteristics.html - SENSOR_BLACK_LEVEL_PATTERN"/>
    <hyperlink ref="B51" r:id="rId32" location="SENSOR_AVAILABLE_TEST_PATTERN_MODES" display="https://developer.android.google.cn/reference/android/hardware/camera2/CameraCharacteristics.html - SENSOR_AVAILABLE_TEST_PATTERN_MODES"/>
    <hyperlink ref="B50" r:id="rId33" location="SCALER_STREAM_CONFIGURATION_MAP" display="https://developer.android.google.cn/reference/android/hardware/camera2/CameraCharacteristics.html - SCALER_STREAM_CONFIGURATION_MAP"/>
    <hyperlink ref="B49" r:id="rId34" location="SCALER_CROPPING_TYPE" display="https://developer.android.google.cn/reference/android/hardware/camera2/CameraCharacteristics.html - SCALER_CROPPING_TYPE"/>
    <hyperlink ref="B48" r:id="rId35" location="SCALER_AVAILABLE_MAX_DIGITAL_ZOOM" display="https://developer.android.google.cn/reference/android/hardware/camera2/CameraCharacteristics.html - SCALER_AVAILABLE_MAX_DIGITAL_ZOOM"/>
    <hyperlink ref="B47" r:id="rId36" location="REQUEST_PIPELINE_MAX_DEPTH" display="https://developer.android.google.cn/reference/android/hardware/camera2/CameraCharacteristics.html - REQUEST_PIPELINE_MAX_DEPTH"/>
    <hyperlink ref="B46" r:id="rId37" location="REQUEST_PARTIAL_RESULT_COUNT" display="https://developer.android.google.cn/reference/android/hardware/camera2/CameraCharacteristics.html - REQUEST_PARTIAL_RESULT_COUNT"/>
    <hyperlink ref="B45" r:id="rId38" location="REQUEST_MAX_NUM_OUTPUT_RAW" display="https://developer.android.google.cn/reference/android/hardware/camera2/CameraCharacteristics.html - REQUEST_MAX_NUM_OUTPUT_RAW"/>
    <hyperlink ref="B44" r:id="rId39" location="REQUEST_MAX_NUM_OUTPUT_PROC_STALLING" display="https://developer.android.google.cn/reference/android/hardware/camera2/CameraCharacteristics.html - REQUEST_MAX_NUM_OUTPUT_PROC_STALLING"/>
    <hyperlink ref="B43" r:id="rId40" location="REQUEST_MAX_NUM_OUTPUT_PROC" display="https://developer.android.google.cn/reference/android/hardware/camera2/CameraCharacteristics.html - REQUEST_MAX_NUM_OUTPUT_PROC"/>
    <hyperlink ref="B42" r:id="rId41" location="REQUEST_MAX_NUM_INPUT_STREAMS" display="https://developer.android.google.cn/reference/android/hardware/camera2/CameraCharacteristics.html - REQUEST_MAX_NUM_INPUT_STREAMS"/>
    <hyperlink ref="B41" r:id="rId42" location="REQUEST_AVAILABLE_CAPABILITIES" display="https://developer.android.google.cn/reference/android/hardware/camera2/CameraCharacteristics.html - REQUEST_AVAILABLE_CAPABILITIES"/>
    <hyperlink ref="B40" r:id="rId43" location="REPROCESS_MAX_CAPTURE_STALL" display="https://developer.android.google.cn/reference/android/hardware/camera2/CameraCharacteristics.html - REPROCESS_MAX_CAPTURE_STALL"/>
    <hyperlink ref="B39" r:id="rId44" location="NOISE_REDUCTION_AVAILABLE_NOISE_REDUCTION_MODES" display="https://developer.android.google.cn/reference/android/hardware/camera2/CameraCharacteristics.html - NOISE_REDUCTION_AVAILABLE_NOISE_REDUCTION_MODES"/>
    <hyperlink ref="B38" r:id="rId45" location="LENS_RADIAL_DISTORTION" display="https://developer.android.google.cn/reference/android/hardware/camera2/CameraCharacteristics.html - LENS_RADIAL_DISTORTION"/>
    <hyperlink ref="B37" r:id="rId46" location="LENS_POSE_TRANSLATION" display="https://developer.android.google.cn/reference/android/hardware/camera2/CameraCharacteristics.html - LENS_POSE_TRANSLATION"/>
    <hyperlink ref="B36" r:id="rId47" location="LENS_POSE_ROTATION" display="https://developer.android.google.cn/reference/android/hardware/camera2/CameraCharacteristics.html - LENS_POSE_ROTATION"/>
    <hyperlink ref="B35" r:id="rId48" location="LENS_INTRINSIC_CALIBRATION" display="https://developer.android.google.cn/reference/android/hardware/camera2/CameraCharacteristics.html - LENS_INTRINSIC_CALIBRATION"/>
    <hyperlink ref="B34" r:id="rId49" location="LENS_INFO_MINIMUM_FOCUS_DISTANCE" display="https://developer.android.google.cn/reference/android/hardware/camera2/CameraCharacteristics.html - LENS_INFO_MINIMUM_FOCUS_DISTANCE"/>
    <hyperlink ref="B33" r:id="rId50" location="LENS_INFO_HYPERFOCAL_DISTANCE" display="https://developer.android.google.cn/reference/android/hardware/camera2/CameraCharacteristics.html - LENS_INFO_HYPERFOCAL_DISTANCE"/>
    <hyperlink ref="B32" r:id="rId51" location="LENS_INFO_FOCUS_DISTANCE_CALIBRATION" display="https://developer.android.google.cn/reference/android/hardware/camera2/CameraCharacteristics.html - LENS_INFO_FOCUS_DISTANCE_CALIBRATION"/>
    <hyperlink ref="B31" r:id="rId52" location="LENS_INFO_AVAILABLE_OPTICAL_STABILIZATION" display="https://developer.android.google.cn/reference/android/hardware/camera2/CameraCharacteristics.html - LENS_INFO_AVAILABLE_OPTICAL_STABILIZATION"/>
    <hyperlink ref="B30" r:id="rId53" location="LENS_INFO_AVAILABLE_FOCAL_LENGTHS" display="https://developer.android.google.cn/reference/android/hardware/camera2/CameraCharacteristics.html - LENS_INFO_AVAILABLE_FOCAL_LENGTHS"/>
    <hyperlink ref="B29" r:id="rId54" location="LENS_INFO_AVAILABLE_FILTER_DENSITIES" display="https://developer.android.google.cn/reference/android/hardware/camera2/CameraCharacteristics.html - LENS_INFO_AVAILABLE_FILTER_DENSITIES"/>
    <hyperlink ref="B28" r:id="rId55" location="LENS_INFO_AVAILABLE_APERTURES" display="https://developer.android.google.cn/reference/android/hardware/camera2/CameraCharacteristics.html - LENS_INFO_AVAILABLE_APERTURES"/>
    <hyperlink ref="B27" r:id="rId56" location="LENS_FACING" display="https://developer.android.google.cn/reference/android/hardware/camera2/CameraCharacteristics.html - LENS_FACING"/>
    <hyperlink ref="B26" r:id="rId57" location="JPEG_AVAILABLE_THUMBNAIL_SIZES" display="https://developer.android.google.cn/reference/android/hardware/camera2/CameraCharacteristics.html - JPEG_AVAILABLE_THUMBNAIL_SIZES"/>
    <hyperlink ref="B25" r:id="rId58" location="INFO_SUPPORTED_HARDWARE_LEVEL" display="https://developer.android.google.cn/reference/android/hardware/camera2/CameraCharacteristics.html - INFO_SUPPORTED_HARDWARE_LEVEL"/>
    <hyperlink ref="B24" r:id="rId59" location="HOT_PIXEL_AVAILABLE_HOT_PIXEL_MODES" display="https://developer.android.google.cn/reference/android/hardware/camera2/CameraCharacteristics.html - HOT_PIXEL_AVAILABLE_HOT_PIXEL_MODES"/>
    <hyperlink ref="B23" r:id="rId60" location="FLASH_INFO_AVAILABLE" display="https://developer.android.google.cn/reference/android/hardware/camera2/CameraCharacteristics.html - FLASH_INFO_AVAILABLE"/>
    <hyperlink ref="B22" r:id="rId61" location="EDGE_AVAILABLE_EDGE_MODES" display="https://developer.android.google.cn/reference/android/hardware/camera2/CameraCharacteristics.html - EDGE_AVAILABLE_EDGE_MODES"/>
    <hyperlink ref="B21" r:id="rId62" location="DEPTH_DEPTH_IS_EXCLUSIVE" display="https://developer.android.google.cn/reference/android/hardware/camera2/CameraCharacteristics.html - DEPTH_DEPTH_IS_EXCLUSIVE"/>
    <hyperlink ref="B20" r:id="rId63" location="CONTROL_POST_RAW_SENSITIVITY_BOOST_RANGE" display="https://developer.android.google.cn/reference/android/hardware/camera2/CameraCharacteristics.html - CONTROL_POST_RAW_SENSITIVITY_BOOST_RANGE"/>
    <hyperlink ref="B19" r:id="rId64" location="CONTROL_MAX_REGIONS_AWB" display="https://developer.android.google.cn/reference/android/hardware/camera2/CameraCharacteristics.html - CONTROL_MAX_REGIONS_AWB"/>
    <hyperlink ref="B18" r:id="rId65" location="CONTROL_MAX_REGIONS_AF" display="https://developer.android.google.cn/reference/android/hardware/camera2/CameraCharacteristics.html - CONTROL_MAX_REGIONS_AF"/>
    <hyperlink ref="B17" r:id="rId66" location="CONTROL_MAX_REGIONS_AE" display="https://developer.android.google.cn/reference/android/hardware/camera2/CameraCharacteristics.html - CONTROL_MAX_REGIONS_AE"/>
    <hyperlink ref="B16" r:id="rId67" location="CONTROL_AWB_LOCK_AVAILABLE" display="https://developer.android.google.cn/reference/android/hardware/camera2/CameraCharacteristics.html - CONTROL_AWB_LOCK_AVAILABLE"/>
    <hyperlink ref="B15" r:id="rId68" location="CONTROL_AWB_AVAILABLE_MODES" display="https://developer.android.google.cn/reference/android/hardware/camera2/CameraCharacteristics.html - CONTROL_AWB_AVAILABLE_MODES"/>
    <hyperlink ref="B14" r:id="rId69" location="CONTROL_AVAILABLE_VIDEO_STABILIZATION_MODES" display="https://developer.android.google.cn/reference/android/hardware/camera2/CameraCharacteristics.html - CONTROL_AVAILABLE_VIDEO_STABILIZATION_MODES"/>
    <hyperlink ref="B13" r:id="rId70" location="CONTROL_AVAILABLE_SCENE_MODES" display="https://developer.android.google.cn/reference/android/hardware/camera2/CameraCharacteristics.html - CONTROL_AVAILABLE_SCENE_MODES"/>
    <hyperlink ref="B12" r:id="rId71" location="CONTROL_AVAILABLE_MODES" display="https://developer.android.google.cn/reference/android/hardware/camera2/CameraCharacteristics.html - CONTROL_AVAILABLE_MODES"/>
    <hyperlink ref="B11" r:id="rId72" location="CONTROL_AVAILABLE_EFFECTS" display="https://developer.android.google.cn/reference/android/hardware/camera2/CameraCharacteristics.html - CONTROL_AVAILABLE_EFFECTS"/>
    <hyperlink ref="B10" r:id="rId73" location="CONTROL_AF_AVAILABLE_MODES" display="https://developer.android.google.cn/reference/android/hardware/camera2/CameraCharacteristics.html - CONTROL_AF_AVAILABLE_MODES"/>
    <hyperlink ref="B9" r:id="rId74" location="CONTROL_AE_LOCK_AVAILABLE"/>
    <hyperlink ref="B8" r:id="rId75" location="CONTROL_AE_COMPENSATION_STEP" display="https://developer.android.google.cn/reference/android/hardware/camera2/CameraCharacteristics.html - CONTROL_AE_COMPENSATION_STEP"/>
    <hyperlink ref="B7" r:id="rId76" location="CONTROL_AE_COMPENSATION_RANGE" display="https://developer.android.google.cn/reference/android/hardware/camera2/CameraCharacteristics.html - CONTROL_AE_COMPENSATION_RANGE"/>
    <hyperlink ref="B6" r:id="rId77" location="CONTROL_AE_AVAILABLE_TARGET_FPS_RANGES" display="https://developer.android.google.cn/reference/android/hardware/camera2/CameraCharacteristics.html - CONTROL_AE_AVAILABLE_TARGET_FPS_RANGES"/>
    <hyperlink ref="B5" r:id="rId78" location="CONTROL_AE_AVAILABLE_MODES" display="https://developer.android.google.cn/reference/android/hardware/camera2/CameraCharacteristics.html - CONTROL_AE_AVAILABLE_MODES"/>
    <hyperlink ref="B4" r:id="rId79" location="CONTROL_AE_AVAILABLE_ANTIBANDING_MODES" display="https://developer.android.google.cn/reference/android/hardware/camera2/CameraCharacteristics.html - CONTROL_AE_AVAILABLE_ANTIBANDING_MODES"/>
    <hyperlink ref="B3" r:id="rId80" location="COLOR_CORRECTION_AVAILABLE_ABERRATION_MODES"/>
  </hyperlinks>
  <pageMargins left="0.75" right="0.75" top="1" bottom="1" header="0.51180555555555596" footer="0.51180555555555596"/>
  <pageSetup paperSize="9" orientation="portrait" verticalDpi="0" r:id="rId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abSelected="1" zoomScale="98" zoomScaleNormal="98" workbookViewId="0">
      <selection activeCell="C10" sqref="C10"/>
    </sheetView>
  </sheetViews>
  <sheetFormatPr defaultColWidth="12.125" defaultRowHeight="14.25"/>
  <cols>
    <col min="1" max="1" width="36.375" bestFit="1" customWidth="1"/>
    <col min="2" max="2" width="38.25" bestFit="1" customWidth="1"/>
    <col min="3" max="3" width="145.75" customWidth="1"/>
  </cols>
  <sheetData>
    <row r="1" spans="1:3" ht="45" customHeight="1">
      <c r="A1" s="122" t="s">
        <v>584</v>
      </c>
      <c r="B1" s="122"/>
      <c r="C1" s="122"/>
    </row>
    <row r="2" spans="1:3" ht="32.25" customHeight="1">
      <c r="A2" s="132" t="s">
        <v>539</v>
      </c>
      <c r="B2" s="132" t="s">
        <v>541</v>
      </c>
      <c r="C2" s="132" t="s">
        <v>542</v>
      </c>
    </row>
    <row r="3" spans="1:3" ht="16.5">
      <c r="A3" s="126" t="s">
        <v>523</v>
      </c>
      <c r="B3" s="127" t="s">
        <v>458</v>
      </c>
      <c r="C3" s="128" t="s">
        <v>408</v>
      </c>
    </row>
    <row r="4" spans="1:3" ht="16.5">
      <c r="A4" s="129" t="s">
        <v>524</v>
      </c>
      <c r="B4" s="130" t="s">
        <v>5</v>
      </c>
      <c r="C4" s="131" t="s">
        <v>409</v>
      </c>
    </row>
    <row r="5" spans="1:3" ht="16.5">
      <c r="A5" s="53" t="s">
        <v>585</v>
      </c>
      <c r="B5" s="28" t="s">
        <v>459</v>
      </c>
      <c r="C5" s="124" t="s">
        <v>410</v>
      </c>
    </row>
    <row r="6" spans="1:3" ht="16.5">
      <c r="A6" s="53" t="s">
        <v>524</v>
      </c>
      <c r="B6" s="28" t="s">
        <v>460</v>
      </c>
      <c r="C6" s="124" t="s">
        <v>411</v>
      </c>
    </row>
    <row r="7" spans="1:3" ht="16.5">
      <c r="A7" s="53" t="s">
        <v>531</v>
      </c>
      <c r="B7" s="28" t="s">
        <v>461</v>
      </c>
      <c r="C7" s="124" t="s">
        <v>412</v>
      </c>
    </row>
    <row r="8" spans="1:3" ht="16.5">
      <c r="A8" s="53" t="s">
        <v>524</v>
      </c>
      <c r="B8" s="28" t="s">
        <v>11</v>
      </c>
      <c r="C8" s="124" t="s">
        <v>413</v>
      </c>
    </row>
    <row r="9" spans="1:3" ht="16.5">
      <c r="A9" s="53" t="s">
        <v>524</v>
      </c>
      <c r="B9" s="28" t="s">
        <v>26</v>
      </c>
      <c r="C9" s="124" t="s">
        <v>414</v>
      </c>
    </row>
    <row r="10" spans="1:3" ht="16.5">
      <c r="A10" s="53" t="s">
        <v>523</v>
      </c>
      <c r="B10" s="28" t="s">
        <v>31</v>
      </c>
      <c r="C10" s="124" t="s">
        <v>415</v>
      </c>
    </row>
    <row r="11" spans="1:3" ht="16.5">
      <c r="A11" s="53" t="s">
        <v>524</v>
      </c>
      <c r="B11" s="28" t="s">
        <v>17</v>
      </c>
      <c r="C11" s="124" t="s">
        <v>416</v>
      </c>
    </row>
    <row r="12" spans="1:3" ht="16.5">
      <c r="A12" s="53" t="s">
        <v>524</v>
      </c>
      <c r="B12" s="28" t="s">
        <v>462</v>
      </c>
      <c r="C12" s="124" t="s">
        <v>417</v>
      </c>
    </row>
    <row r="13" spans="1:3" ht="16.5">
      <c r="A13" s="53" t="s">
        <v>586</v>
      </c>
      <c r="B13" s="28" t="s">
        <v>97</v>
      </c>
      <c r="C13" s="124" t="s">
        <v>589</v>
      </c>
    </row>
    <row r="14" spans="1:3" ht="16.5">
      <c r="A14" s="53" t="s">
        <v>521</v>
      </c>
      <c r="B14" s="28" t="s">
        <v>24</v>
      </c>
      <c r="C14" s="124" t="s">
        <v>418</v>
      </c>
    </row>
    <row r="15" spans="1:3" ht="16.5">
      <c r="A15" s="53" t="s">
        <v>524</v>
      </c>
      <c r="B15" s="28" t="s">
        <v>34</v>
      </c>
      <c r="C15" s="124" t="s">
        <v>419</v>
      </c>
    </row>
    <row r="16" spans="1:3" ht="16.5">
      <c r="A16" s="53" t="s">
        <v>586</v>
      </c>
      <c r="B16" s="28" t="s">
        <v>101</v>
      </c>
      <c r="C16" s="124" t="s">
        <v>420</v>
      </c>
    </row>
    <row r="17" spans="1:3" ht="16.5">
      <c r="A17" s="53" t="s">
        <v>524</v>
      </c>
      <c r="B17" s="28" t="s">
        <v>463</v>
      </c>
      <c r="C17" s="124" t="s">
        <v>421</v>
      </c>
    </row>
    <row r="18" spans="1:3" ht="16.5">
      <c r="A18" s="53" t="s">
        <v>523</v>
      </c>
      <c r="B18" s="28" t="s">
        <v>95</v>
      </c>
      <c r="C18" s="124" t="s">
        <v>590</v>
      </c>
    </row>
    <row r="19" spans="1:3" ht="16.5">
      <c r="A19" s="53" t="s">
        <v>524</v>
      </c>
      <c r="B19" s="28" t="s">
        <v>84</v>
      </c>
      <c r="C19" s="124" t="s">
        <v>422</v>
      </c>
    </row>
    <row r="20" spans="1:3" ht="16.5">
      <c r="A20" s="53" t="s">
        <v>586</v>
      </c>
      <c r="B20" s="28" t="s">
        <v>104</v>
      </c>
      <c r="C20" s="124" t="s">
        <v>423</v>
      </c>
    </row>
    <row r="21" spans="1:3" ht="16.5">
      <c r="A21" s="53" t="s">
        <v>524</v>
      </c>
      <c r="B21" s="28" t="s">
        <v>464</v>
      </c>
      <c r="C21" s="124" t="s">
        <v>424</v>
      </c>
    </row>
    <row r="22" spans="1:3" ht="16.5">
      <c r="A22" s="53" t="s">
        <v>524</v>
      </c>
      <c r="B22" s="28" t="s">
        <v>42</v>
      </c>
      <c r="C22" s="124" t="s">
        <v>425</v>
      </c>
    </row>
    <row r="23" spans="1:3" ht="16.5">
      <c r="A23" s="53" t="s">
        <v>523</v>
      </c>
      <c r="B23" s="28" t="s">
        <v>465</v>
      </c>
      <c r="C23" s="124" t="s">
        <v>426</v>
      </c>
    </row>
    <row r="24" spans="1:3" ht="16.5">
      <c r="A24" s="53" t="s">
        <v>524</v>
      </c>
      <c r="B24" s="28" t="s">
        <v>53</v>
      </c>
      <c r="C24" s="124" t="s">
        <v>427</v>
      </c>
    </row>
    <row r="25" spans="1:3" ht="16.5">
      <c r="A25" s="53" t="s">
        <v>524</v>
      </c>
      <c r="B25" s="28" t="s">
        <v>108</v>
      </c>
      <c r="C25" s="124" t="s">
        <v>428</v>
      </c>
    </row>
    <row r="26" spans="1:3" ht="16.5">
      <c r="A26" s="53" t="s">
        <v>524</v>
      </c>
      <c r="B26" s="28" t="s">
        <v>59</v>
      </c>
      <c r="C26" s="124" t="s">
        <v>429</v>
      </c>
    </row>
    <row r="27" spans="1:3" ht="16.5">
      <c r="A27" s="53" t="s">
        <v>524</v>
      </c>
      <c r="B27" s="28" t="s">
        <v>80</v>
      </c>
      <c r="C27" s="124" t="s">
        <v>430</v>
      </c>
    </row>
    <row r="28" spans="1:3" ht="16.5">
      <c r="A28" s="53" t="s">
        <v>466</v>
      </c>
      <c r="B28" s="28" t="s">
        <v>467</v>
      </c>
      <c r="C28" s="124"/>
    </row>
    <row r="29" spans="1:3" ht="16.5">
      <c r="A29" s="53" t="s">
        <v>524</v>
      </c>
      <c r="B29" s="28" t="s">
        <v>113</v>
      </c>
      <c r="C29" s="124" t="s">
        <v>431</v>
      </c>
    </row>
    <row r="30" spans="1:3" ht="16.5">
      <c r="A30" s="53" t="s">
        <v>524</v>
      </c>
      <c r="B30" s="28" t="s">
        <v>468</v>
      </c>
      <c r="C30" s="124" t="s">
        <v>432</v>
      </c>
    </row>
    <row r="31" spans="1:3" ht="16.5">
      <c r="A31" s="53" t="s">
        <v>524</v>
      </c>
      <c r="B31" s="28" t="s">
        <v>120</v>
      </c>
      <c r="C31" s="124" t="s">
        <v>433</v>
      </c>
    </row>
    <row r="32" spans="1:3" ht="16.5">
      <c r="A32" s="53" t="s">
        <v>587</v>
      </c>
      <c r="B32" s="28" t="s">
        <v>469</v>
      </c>
      <c r="C32" s="124" t="s">
        <v>434</v>
      </c>
    </row>
    <row r="33" spans="1:3" ht="16.5">
      <c r="A33" s="53" t="s">
        <v>524</v>
      </c>
      <c r="B33" s="28" t="s">
        <v>470</v>
      </c>
      <c r="C33" s="124" t="s">
        <v>435</v>
      </c>
    </row>
    <row r="34" spans="1:3" ht="16.5">
      <c r="A34" s="53" t="s">
        <v>528</v>
      </c>
      <c r="B34" s="28" t="s">
        <v>471</v>
      </c>
      <c r="C34" s="124" t="s">
        <v>436</v>
      </c>
    </row>
    <row r="35" spans="1:3" ht="16.5">
      <c r="A35" s="53" t="s">
        <v>528</v>
      </c>
      <c r="B35" s="28" t="s">
        <v>472</v>
      </c>
      <c r="C35" s="124" t="s">
        <v>437</v>
      </c>
    </row>
    <row r="36" spans="1:3" ht="16.5">
      <c r="A36" s="53" t="s">
        <v>536</v>
      </c>
      <c r="B36" s="28" t="s">
        <v>129</v>
      </c>
      <c r="C36" s="124" t="s">
        <v>438</v>
      </c>
    </row>
    <row r="37" spans="1:3" ht="16.5">
      <c r="A37" s="53" t="s">
        <v>527</v>
      </c>
      <c r="B37" s="28" t="s">
        <v>136</v>
      </c>
      <c r="C37" s="124" t="s">
        <v>439</v>
      </c>
    </row>
    <row r="38" spans="1:3" ht="16.5">
      <c r="A38" s="53" t="s">
        <v>527</v>
      </c>
      <c r="B38" s="28" t="s">
        <v>139</v>
      </c>
      <c r="C38" s="124" t="s">
        <v>440</v>
      </c>
    </row>
    <row r="39" spans="1:3" ht="16.5">
      <c r="A39" s="53" t="s">
        <v>527</v>
      </c>
      <c r="B39" s="28" t="s">
        <v>141</v>
      </c>
      <c r="C39" s="124" t="s">
        <v>441</v>
      </c>
    </row>
    <row r="40" spans="1:3" ht="16.5">
      <c r="A40" s="53" t="s">
        <v>527</v>
      </c>
      <c r="B40" s="28" t="s">
        <v>473</v>
      </c>
      <c r="C40" s="124" t="s">
        <v>442</v>
      </c>
    </row>
    <row r="41" spans="1:3" ht="16.5">
      <c r="A41" s="53" t="s">
        <v>524</v>
      </c>
      <c r="B41" s="28" t="s">
        <v>144</v>
      </c>
      <c r="C41" s="124" t="s">
        <v>443</v>
      </c>
    </row>
    <row r="42" spans="1:3" ht="16.5">
      <c r="A42" s="53" t="s">
        <v>524</v>
      </c>
      <c r="B42" s="28" t="s">
        <v>164</v>
      </c>
      <c r="C42" s="124" t="s">
        <v>444</v>
      </c>
    </row>
    <row r="43" spans="1:3" ht="16.5">
      <c r="A43" s="53" t="s">
        <v>527</v>
      </c>
      <c r="B43" s="28" t="s">
        <v>474</v>
      </c>
      <c r="C43" s="124" t="s">
        <v>445</v>
      </c>
    </row>
    <row r="44" spans="1:3" ht="16.5">
      <c r="A44" s="53" t="s">
        <v>532</v>
      </c>
      <c r="B44" s="28" t="s">
        <v>333</v>
      </c>
      <c r="C44" s="124" t="s">
        <v>446</v>
      </c>
    </row>
    <row r="45" spans="1:3" ht="16.5">
      <c r="A45" s="53" t="s">
        <v>534</v>
      </c>
      <c r="B45" s="28" t="s">
        <v>225</v>
      </c>
      <c r="C45" s="124" t="s">
        <v>447</v>
      </c>
    </row>
    <row r="46" spans="1:3" ht="16.5">
      <c r="A46" s="53" t="s">
        <v>534</v>
      </c>
      <c r="B46" s="28" t="s">
        <v>229</v>
      </c>
      <c r="C46" s="124" t="s">
        <v>448</v>
      </c>
    </row>
    <row r="47" spans="1:3" ht="16.5">
      <c r="A47" s="53" t="s">
        <v>524</v>
      </c>
      <c r="B47" s="28" t="s">
        <v>235</v>
      </c>
      <c r="C47" s="124" t="s">
        <v>449</v>
      </c>
    </row>
    <row r="48" spans="1:3" ht="16.5">
      <c r="A48" s="53" t="s">
        <v>518</v>
      </c>
      <c r="B48" s="28" t="s">
        <v>475</v>
      </c>
      <c r="C48" s="124" t="s">
        <v>450</v>
      </c>
    </row>
    <row r="49" spans="1:3" ht="16.5">
      <c r="A49" s="53" t="s">
        <v>524</v>
      </c>
      <c r="B49" s="28" t="s">
        <v>201</v>
      </c>
      <c r="C49" s="124" t="s">
        <v>451</v>
      </c>
    </row>
    <row r="50" spans="1:3" ht="16.5">
      <c r="A50" s="53" t="s">
        <v>524</v>
      </c>
      <c r="B50" s="28" t="s">
        <v>268</v>
      </c>
      <c r="C50" s="124" t="s">
        <v>452</v>
      </c>
    </row>
    <row r="51" spans="1:3" ht="16.5">
      <c r="A51" s="53" t="s">
        <v>524</v>
      </c>
      <c r="B51" s="28" t="s">
        <v>270</v>
      </c>
      <c r="C51" s="124" t="s">
        <v>453</v>
      </c>
    </row>
    <row r="52" spans="1:3" ht="16.5">
      <c r="A52" s="53" t="s">
        <v>523</v>
      </c>
      <c r="B52" s="28" t="s">
        <v>275</v>
      </c>
      <c r="C52" s="124" t="s">
        <v>454</v>
      </c>
    </row>
    <row r="53" spans="1:3" ht="16.5">
      <c r="A53" s="53" t="s">
        <v>524</v>
      </c>
      <c r="B53" s="28" t="s">
        <v>279</v>
      </c>
      <c r="C53" s="124" t="s">
        <v>455</v>
      </c>
    </row>
    <row r="54" spans="1:3" ht="16.5">
      <c r="A54" s="53" t="s">
        <v>588</v>
      </c>
      <c r="B54" s="28" t="s">
        <v>288</v>
      </c>
      <c r="C54" s="124" t="s">
        <v>456</v>
      </c>
    </row>
    <row r="55" spans="1:3" ht="49.5">
      <c r="A55" s="53" t="s">
        <v>527</v>
      </c>
      <c r="B55" s="28" t="s">
        <v>476</v>
      </c>
      <c r="C55" s="124" t="s">
        <v>478</v>
      </c>
    </row>
    <row r="56" spans="1:3" ht="16.5">
      <c r="A56" s="53" t="s">
        <v>524</v>
      </c>
      <c r="B56" s="28" t="s">
        <v>286</v>
      </c>
      <c r="C56" s="124" t="s">
        <v>457</v>
      </c>
    </row>
    <row r="57" spans="1:3" ht="16.5">
      <c r="A57" s="53" t="s">
        <v>524</v>
      </c>
      <c r="B57" s="28" t="s">
        <v>477</v>
      </c>
      <c r="C57" s="124" t="s">
        <v>479</v>
      </c>
    </row>
    <row r="58" spans="1:3" ht="15">
      <c r="A58" s="53"/>
      <c r="B58" s="28"/>
      <c r="C58" s="125"/>
    </row>
    <row r="59" spans="1:3" ht="16.5">
      <c r="A59" s="53"/>
      <c r="B59" s="28"/>
      <c r="C59" s="124"/>
    </row>
  </sheetData>
  <mergeCells count="1">
    <mergeCell ref="A1:C1"/>
  </mergeCells>
  <phoneticPr fontId="5" type="noConversion"/>
  <conditionalFormatting sqref="A3:C57">
    <cfRule type="colorScale" priority="1">
      <colorScale>
        <cfvo type="min"/>
        <cfvo type="max"/>
        <color rgb="FF63BE7B"/>
        <color rgb="FFFFEF9C"/>
      </colorScale>
    </cfRule>
  </conditionalFormatting>
  <hyperlinks>
    <hyperlink ref="B3" r:id="rId1" location="BLACK_LEVEL_LOCK" display="https://developer.android.google.cn/reference/android/hardware/camera2/CaptureRequest.html - BLACK_LEVEL_LOCK"/>
    <hyperlink ref="B4" r:id="rId2" location="COLOR_CORRECTION_ABERRATION_MODE" display="https://developer.android.google.cn/reference/android/hardware/camera2/CaptureRequest.html - COLOR_CORRECTION_ABERRATION_MODE"/>
    <hyperlink ref="B5" r:id="rId3" location="COLOR_CORRECTION_GAINS" display="https://developer.android.google.cn/reference/android/hardware/camera2/CaptureRequest.html - COLOR_CORRECTION_GAINS"/>
    <hyperlink ref="B6" r:id="rId4" location="COLOR_CORRECTION_MODE" display="https://developer.android.google.cn/reference/android/hardware/camera2/CaptureRequest.html - COLOR_CORRECTION_MODE"/>
    <hyperlink ref="B7" r:id="rId5" location="COLOR_CORRECTION_TRANSFORM" display="https://developer.android.google.cn/reference/android/hardware/camera2/CaptureRequest.html - COLOR_CORRECTION_TRANSFORM"/>
    <hyperlink ref="B8" r:id="rId6" location="CONTROL_AE_ANTIBANDING_MODE" display="https://developer.android.google.cn/reference/android/hardware/camera2/CaptureRequest.html - CONTROL_AE_ANTIBANDING_MODE"/>
    <hyperlink ref="B9" r:id="rId7" location="CONTROL_AE_EXPOSURE_COMPENSATION" display="https://developer.android.google.cn/reference/android/hardware/camera2/CaptureRequest.html - CONTROL_AE_EXPOSURE_COMPENSATION"/>
    <hyperlink ref="B10" r:id="rId8" location="CONTROL_AE_LOCK" display="https://developer.android.google.cn/reference/android/hardware/camera2/CaptureRequest.html - CONTROL_AE_LOCK"/>
    <hyperlink ref="B11" r:id="rId9" location="CONTROL_AE_MODE" display="https://developer.android.google.cn/reference/android/hardware/camera2/CaptureRequest.html - CONTROL_AE_MODE"/>
    <hyperlink ref="B12" r:id="rId10" location="CONTROL_AE_PRECAPTURE_TRIGGER" display="https://developer.android.google.cn/reference/android/hardware/camera2/CaptureRequest.html - CONTROL_AE_PRECAPTURE_TRIGGER"/>
    <hyperlink ref="B13" r:id="rId11" location="CONTROL_AE_REGIONS" display="https://developer.android.google.cn/reference/android/hardware/camera2/CaptureRequest.html - CONTROL_AE_REGIONS"/>
    <hyperlink ref="B14" r:id="rId12" location="CONTROL_AE_TARGET_FPS_RANGE" display="https://developer.android.google.cn/reference/android/hardware/camera2/CaptureRequest.html - CONTROL_AE_TARGET_FPS_RANGE"/>
    <hyperlink ref="B15" r:id="rId13" location="CONTROL_AF_MODE" display="https://developer.android.google.cn/reference/android/hardware/camera2/CaptureRequest.html - CONTROL_AF_MODE"/>
    <hyperlink ref="B16" r:id="rId14" location="CONTROL_AF_REGIONS" display="https://developer.android.google.cn/reference/android/hardware/camera2/CaptureRequest.html - CONTROL_AF_REGIONS"/>
    <hyperlink ref="B17" r:id="rId15" location="CONTROL_AF_TRIGGER" display="https://developer.android.google.cn/reference/android/hardware/camera2/CaptureRequest.html - CONTROL_AF_TRIGGER"/>
    <hyperlink ref="B18" r:id="rId16" location="CONTROL_AWB_LOCK" display="https://developer.android.google.cn/reference/android/hardware/camera2/CaptureRequest.html - CONTROL_AWB_LOCK"/>
    <hyperlink ref="B19" r:id="rId17" location="CONTROL_AWB_MODE" display="https://developer.android.google.cn/reference/android/hardware/camera2/CaptureRequest.html - CONTROL_AWB_MODE"/>
    <hyperlink ref="B20" r:id="rId18" location="CONTROL_AWB_REGIONS" display="https://developer.android.google.cn/reference/android/hardware/camera2/CaptureRequest.html - CONTROL_AWB_REGIONS"/>
    <hyperlink ref="B21" r:id="rId19" location="CONTROL_CAPTURE_INTENT" display="https://developer.android.google.cn/reference/android/hardware/camera2/CaptureRequest.html - CONTROL_CAPTURE_INTENT"/>
    <hyperlink ref="B22" r:id="rId20" location="CONTROL_EFFECT_MODE" display="https://developer.android.google.cn/reference/android/hardware/camera2/CaptureRequest.html - CONTROL_EFFECT_MODE"/>
    <hyperlink ref="B23" r:id="rId21" location="CONTROL_ENABLE_ZSL" display="https://developer.android.google.cn/reference/android/hardware/camera2/CaptureRequest.html - CONTROL_ENABLE_ZSL"/>
    <hyperlink ref="C23" r:id="rId22" location="CONTROL_CAPTURE_INTENT" display="https://developer.android.google.cn/reference/android/hardware/camera2/CaptureRequest.html - CONTROL_CAPTURE_INTENT"/>
    <hyperlink ref="B24" r:id="rId23" location="CONTROL_MODE" display="https://developer.android.google.cn/reference/android/hardware/camera2/CaptureRequest.html - CONTROL_MODE"/>
    <hyperlink ref="B25" r:id="rId24" location="CONTROL_POST_RAW_SENSITIVITY_BOOST" display="https://developer.android.google.cn/reference/android/hardware/camera2/CaptureRequest.html - CONTROL_POST_RAW_SENSITIVITY_BOOST"/>
    <hyperlink ref="B26" r:id="rId25" location="CONTROL_SCENE_MODE" display="https://developer.android.google.cn/reference/android/hardware/camera2/CaptureRequest.html - CONTROL_SCENE_MODE"/>
    <hyperlink ref="B27" r:id="rId26" location="CONTROL_VIDEO_STABILIZATION_MODE" display="https://developer.android.google.cn/reference/android/hardware/camera2/CaptureRequest.html - CONTROL_VIDEO_STABILIZATION_MODE"/>
    <hyperlink ref="B28" r:id="rId27" location="CREATOR" display="https://developer.android.google.cn/reference/android/hardware/camera2/CaptureRequest.html - CREATOR"/>
    <hyperlink ref="B29" r:id="rId28" location="EDGE_MODE" display="https://developer.android.google.cn/reference/android/hardware/camera2/CaptureRequest.html - EDGE_MODE"/>
    <hyperlink ref="B30" r:id="rId29" location="FLASH_MODE" display="https://developer.android.google.cn/reference/android/hardware/camera2/CaptureRequest.html - FLASH_MODE"/>
    <hyperlink ref="B31" r:id="rId30" location="HOT_PIXEL_MODE" display="https://developer.android.google.cn/reference/android/hardware/camera2/CaptureRequest.html - HOT_PIXEL_MODE"/>
    <hyperlink ref="B32" r:id="rId31" location="JPEG_GPS_LOCATION" display="https://developer.android.google.cn/reference/android/hardware/camera2/CaptureRequest.html - JPEG_GPS_LOCATION"/>
    <hyperlink ref="B33" r:id="rId32" location="JPEG_ORIENTATION" display="https://developer.android.google.cn/reference/android/hardware/camera2/CaptureRequest.html - JPEG_ORIENTATION"/>
    <hyperlink ref="B34" r:id="rId33" location="JPEG_QUALITY" display="https://developer.android.google.cn/reference/android/hardware/camera2/CaptureRequest.html - JPEG_QUALITY"/>
    <hyperlink ref="B35" r:id="rId34" location="JPEG_THUMBNAIL_QUALITY" display="https://developer.android.google.cn/reference/android/hardware/camera2/CaptureRequest.html - JPEG_THUMBNAIL_QUALITY"/>
    <hyperlink ref="B36" r:id="rId35" location="JPEG_THUMBNAIL_SIZE" display="https://developer.android.google.cn/reference/android/hardware/camera2/CaptureRequest.html - JPEG_THUMBNAIL_SIZE"/>
    <hyperlink ref="B37" r:id="rId36" location="LENS_APERTURE" display="https://developer.android.google.cn/reference/android/hardware/camera2/CaptureRequest.html - LENS_APERTURE"/>
    <hyperlink ref="B38" r:id="rId37" location="LENS_FILTER_DENSITY" display="https://developer.android.google.cn/reference/android/hardware/camera2/CaptureRequest.html - LENS_FILTER_DENSITY"/>
    <hyperlink ref="B39" r:id="rId38" location="LENS_FOCAL_LENGTH" display="https://developer.android.google.cn/reference/android/hardware/camera2/CaptureRequest.html - LENS_FOCAL_LENGTH"/>
    <hyperlink ref="B40" r:id="rId39" location="LENS_FOCUS_DISTANCE" display="https://developer.android.google.cn/reference/android/hardware/camera2/CaptureRequest.html - LENS_FOCUS_DISTANCE"/>
    <hyperlink ref="B41" r:id="rId40" location="LENS_OPTICAL_STABILIZATION_MODE" display="https://developer.android.google.cn/reference/android/hardware/camera2/CaptureRequest.html - LENS_OPTICAL_STABILIZATION_MODE"/>
    <hyperlink ref="B42" r:id="rId41" location="NOISE_REDUCTION_MODE" display="https://developer.android.google.cn/reference/android/hardware/camera2/CaptureRequest.html - NOISE_REDUCTION_MODE"/>
    <hyperlink ref="B43" r:id="rId42" location="REPROCESS_EFFECTIVE_EXPOSURE_FACTOR" display="https://developer.android.google.cn/reference/android/hardware/camera2/CaptureRequest.html - REPROCESS_EFFECTIVE_EXPOSURE_FACTOR"/>
    <hyperlink ref="B44" r:id="rId43" location="SCALER_CROP_REGION" display="https://developer.android.google.cn/reference/android/hardware/camera2/CaptureRequest.html - SCALER_CROP_REGION"/>
    <hyperlink ref="B45" r:id="rId44" location="SENSOR_EXPOSURE_TIME" display="https://developer.android.google.cn/reference/android/hardware/camera2/CaptureRequest.html - SENSOR_EXPOSURE_TIME"/>
    <hyperlink ref="B46" r:id="rId45" location="SENSOR_FRAME_DURATION" display="https://developer.android.google.cn/reference/android/hardware/camera2/CaptureRequest.html - SENSOR_FRAME_DURATION"/>
    <hyperlink ref="B47" r:id="rId46" location="SENSOR_SENSITIVITY" display="https://developer.android.google.cn/reference/android/hardware/camera2/CaptureRequest.html - SENSOR_SENSITIVITY"/>
    <hyperlink ref="A48" r:id="rId47" display="https://developer.android.google.cn/reference/android/hardware/camera2/CaptureRequest.Key.html"/>
    <hyperlink ref="B48" r:id="rId48" location="SENSOR_TEST_PATTERN_DATA" display="https://developer.android.google.cn/reference/android/hardware/camera2/CaptureRequest.html - SENSOR_TEST_PATTERN_DATA"/>
    <hyperlink ref="C48" r:id="rId49" location="SENSOR_TEST_PATTERN_MODE" display="https://developer.android.google.cn/reference/android/hardware/camera2/CaptureRequest.html - SENSOR_TEST_PATTERN_MODE"/>
    <hyperlink ref="B49" r:id="rId50" location="SENSOR_TEST_PATTERN_MODE" display="https://developer.android.google.cn/reference/android/hardware/camera2/CaptureRequest.html - SENSOR_TEST_PATTERN_MODE"/>
    <hyperlink ref="B50" r:id="rId51" location="SHADING_MODE" display="https://developer.android.google.cn/reference/android/hardware/camera2/CaptureRequest.html - SHADING_MODE"/>
    <hyperlink ref="B51" r:id="rId52" location="STATISTICS_FACE_DETECT_MODE" display="https://developer.android.google.cn/reference/android/hardware/camera2/CaptureRequest.html - STATISTICS_FACE_DETECT_MODE"/>
    <hyperlink ref="B52" r:id="rId53" location="STATISTICS_HOT_PIXEL_MAP_MODE" display="https://developer.android.google.cn/reference/android/hardware/camera2/CaptureRequest.html - STATISTICS_HOT_PIXEL_MAP_MODE"/>
    <hyperlink ref="B53" r:id="rId54" location="STATISTICS_LENS_SHADING_MAP_MODE" display="https://developer.android.google.cn/reference/android/hardware/camera2/CaptureRequest.html - STATISTICS_LENS_SHADING_MAP_MODE"/>
    <hyperlink ref="B54" r:id="rId55" location="TONEMAP_CURVE" display="https://developer.android.google.cn/reference/android/hardware/camera2/CaptureRequest.html - TONEMAP_CURVE"/>
    <hyperlink ref="C54" r:id="rId56" location="TONEMAP_MODE" display="https://developer.android.google.cn/reference/android/hardware/camera2/CaptureRequest.html - TONEMAP_MODE"/>
    <hyperlink ref="B55" r:id="rId57" location="TONEMAP_GAMMA" display="https://developer.android.google.cn/reference/android/hardware/camera2/CaptureRequest.html - TONEMAP_GAMMA"/>
    <hyperlink ref="C55" r:id="rId58" location="TONEMAP_MODE" display="https://developer.android.google.cn/reference/android/hardware/camera2/CaptureRequest.html - TONEMAP_MODE"/>
    <hyperlink ref="B56" r:id="rId59" location="TONEMAP_MODE" display="https://developer.android.google.cn/reference/android/hardware/camera2/CaptureRequest.html - TONEMAP_MODE"/>
    <hyperlink ref="B57" r:id="rId60" location="TONEMAP_PRESET_CURVE" display="https://developer.android.google.cn/reference/android/hardware/camera2/CaptureRequest.html - TONEMAP_PRESET_CURVE"/>
    <hyperlink ref="C57" r:id="rId61" location="TONEMAP_MODE" display="https://developer.android.google.cn/reference/android/hardware/camera2/CaptureRequest.html - TONEMAP_MODE"/>
  </hyperlinks>
  <pageMargins left="0.75" right="0.75" top="1" bottom="1" header="0.51180555555555596" footer="0.51180555555555596"/>
  <pageSetup paperSize="9" orientation="portrait" r:id="rId62"/>
  <tableParts count="1">
    <tablePart r:id="rId6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B31" sqref="B31"/>
    </sheetView>
  </sheetViews>
  <sheetFormatPr defaultRowHeight="14.25"/>
  <cols>
    <col min="1" max="1" width="38.5" bestFit="1" customWidth="1"/>
    <col min="2" max="2" width="47.75" customWidth="1"/>
    <col min="3" max="3" width="28.625" customWidth="1"/>
  </cols>
  <sheetData>
    <row r="1" spans="1:3" ht="15">
      <c r="A1" s="52" t="s">
        <v>5</v>
      </c>
      <c r="B1" s="28" t="s">
        <v>5</v>
      </c>
      <c r="C1" s="28" t="s">
        <v>459</v>
      </c>
    </row>
    <row r="2" spans="1:3" ht="15">
      <c r="A2" s="46" t="s">
        <v>11</v>
      </c>
      <c r="B2" s="28" t="s">
        <v>11</v>
      </c>
      <c r="C2" s="28" t="s">
        <v>460</v>
      </c>
    </row>
    <row r="3" spans="1:3" ht="15">
      <c r="A3" s="46" t="s">
        <v>17</v>
      </c>
      <c r="B3" s="28" t="s">
        <v>26</v>
      </c>
      <c r="C3" s="28" t="s">
        <v>461</v>
      </c>
    </row>
    <row r="4" spans="1:3" ht="15">
      <c r="A4" s="7" t="s">
        <v>24</v>
      </c>
      <c r="B4" s="28" t="s">
        <v>31</v>
      </c>
    </row>
    <row r="5" spans="1:3" ht="15">
      <c r="A5" s="7" t="s">
        <v>26</v>
      </c>
      <c r="B5" s="28" t="s">
        <v>17</v>
      </c>
    </row>
    <row r="6" spans="1:3" ht="15">
      <c r="A6" s="7" t="s">
        <v>26</v>
      </c>
      <c r="B6" s="28" t="s">
        <v>462</v>
      </c>
    </row>
    <row r="7" spans="1:3" ht="15">
      <c r="A7" s="7" t="s">
        <v>31</v>
      </c>
      <c r="B7" s="28" t="s">
        <v>97</v>
      </c>
    </row>
    <row r="8" spans="1:3" ht="15">
      <c r="A8" s="47" t="s">
        <v>34</v>
      </c>
      <c r="B8" s="28" t="s">
        <v>24</v>
      </c>
    </row>
    <row r="9" spans="1:3" ht="15">
      <c r="A9" s="48" t="s">
        <v>42</v>
      </c>
      <c r="B9" s="28" t="s">
        <v>34</v>
      </c>
    </row>
    <row r="10" spans="1:3" ht="15">
      <c r="A10" s="45" t="s">
        <v>53</v>
      </c>
      <c r="B10" s="28" t="s">
        <v>101</v>
      </c>
    </row>
    <row r="11" spans="1:3" ht="15">
      <c r="A11" s="49" t="s">
        <v>59</v>
      </c>
      <c r="B11" s="28" t="s">
        <v>463</v>
      </c>
    </row>
    <row r="12" spans="1:3" ht="15">
      <c r="A12" s="45" t="s">
        <v>80</v>
      </c>
      <c r="B12" s="28" t="s">
        <v>95</v>
      </c>
    </row>
    <row r="13" spans="1:3" ht="15">
      <c r="A13" s="27" t="s">
        <v>84</v>
      </c>
      <c r="B13" s="28" t="s">
        <v>84</v>
      </c>
    </row>
    <row r="14" spans="1:3" ht="15">
      <c r="A14" s="29" t="s">
        <v>95</v>
      </c>
      <c r="B14" s="28" t="s">
        <v>104</v>
      </c>
    </row>
    <row r="15" spans="1:3">
      <c r="A15" s="3" t="s">
        <v>97</v>
      </c>
      <c r="B15" s="28" t="s">
        <v>464</v>
      </c>
    </row>
    <row r="16" spans="1:3">
      <c r="A16" s="3" t="s">
        <v>101</v>
      </c>
      <c r="B16" s="28" t="s">
        <v>42</v>
      </c>
    </row>
    <row r="17" spans="1:2">
      <c r="A17" s="3" t="s">
        <v>104</v>
      </c>
      <c r="B17" s="28" t="s">
        <v>465</v>
      </c>
    </row>
    <row r="18" spans="1:2" ht="15">
      <c r="A18" s="29" t="s">
        <v>108</v>
      </c>
      <c r="B18" s="28" t="s">
        <v>53</v>
      </c>
    </row>
    <row r="19" spans="1:2" ht="15">
      <c r="A19" s="29" t="s">
        <v>111</v>
      </c>
      <c r="B19" s="28" t="s">
        <v>108</v>
      </c>
    </row>
    <row r="20" spans="1:2" ht="15">
      <c r="A20" s="45" t="s">
        <v>113</v>
      </c>
      <c r="B20" s="28" t="s">
        <v>59</v>
      </c>
    </row>
    <row r="21" spans="1:2" ht="15">
      <c r="A21" s="45" t="s">
        <v>120</v>
      </c>
      <c r="B21" s="28" t="s">
        <v>80</v>
      </c>
    </row>
    <row r="22" spans="1:2" ht="15">
      <c r="A22" s="29" t="s">
        <v>129</v>
      </c>
    </row>
    <row r="23" spans="1:2" ht="15">
      <c r="A23" s="13" t="s">
        <v>136</v>
      </c>
    </row>
    <row r="24" spans="1:2" ht="15">
      <c r="A24" s="13" t="s">
        <v>139</v>
      </c>
    </row>
    <row r="25" spans="1:2" ht="15">
      <c r="A25" s="13" t="s">
        <v>141</v>
      </c>
    </row>
    <row r="26" spans="1:2" ht="15">
      <c r="A26" s="50" t="s">
        <v>144</v>
      </c>
    </row>
    <row r="27" spans="1:2" ht="15">
      <c r="A27" s="45" t="s">
        <v>164</v>
      </c>
    </row>
    <row r="28" spans="1:2" ht="15">
      <c r="A28" s="31" t="s">
        <v>330</v>
      </c>
    </row>
    <row r="29" spans="1:2">
      <c r="A29" s="39" t="s">
        <v>334</v>
      </c>
    </row>
    <row r="30" spans="1:2" ht="15">
      <c r="A30" s="27" t="s">
        <v>201</v>
      </c>
    </row>
    <row r="31" spans="1:2" ht="15">
      <c r="A31" s="12" t="s">
        <v>225</v>
      </c>
    </row>
    <row r="32" spans="1:2" ht="15">
      <c r="A32" s="12" t="s">
        <v>229</v>
      </c>
    </row>
    <row r="33" spans="1:1" ht="15">
      <c r="A33" s="12" t="s">
        <v>235</v>
      </c>
    </row>
    <row r="34" spans="1:1" ht="15">
      <c r="A34" s="12" t="s">
        <v>235</v>
      </c>
    </row>
    <row r="35" spans="1:1" ht="15">
      <c r="A35" s="51" t="s">
        <v>268</v>
      </c>
    </row>
    <row r="36" spans="1:1" ht="15">
      <c r="A36" s="45" t="s">
        <v>270</v>
      </c>
    </row>
    <row r="37" spans="1:1" ht="15">
      <c r="A37" s="29" t="s">
        <v>275</v>
      </c>
    </row>
    <row r="38" spans="1:1" ht="15">
      <c r="A38" s="51" t="s">
        <v>279</v>
      </c>
    </row>
    <row r="39" spans="1:1" ht="15">
      <c r="A39" s="51" t="s">
        <v>286</v>
      </c>
    </row>
    <row r="40" spans="1:1" ht="15">
      <c r="A40" s="29" t="s">
        <v>288</v>
      </c>
    </row>
  </sheetData>
  <phoneticPr fontId="5" type="noConversion"/>
  <hyperlinks>
    <hyperlink ref="A1" r:id="rId1"/>
    <hyperlink ref="A2" r:id="rId2"/>
    <hyperlink ref="A3" r:id="rId3"/>
    <hyperlink ref="A8" r:id="rId4"/>
    <hyperlink ref="A7" r:id="rId5"/>
    <hyperlink ref="A6" r:id="rId6"/>
    <hyperlink ref="A5" r:id="rId7"/>
    <hyperlink ref="A4" r:id="rId8"/>
    <hyperlink ref="A10" r:id="rId9"/>
    <hyperlink ref="A11" r:id="rId10"/>
    <hyperlink ref="A12" r:id="rId11"/>
    <hyperlink ref="A13" r:id="rId12"/>
    <hyperlink ref="A20" r:id="rId13"/>
    <hyperlink ref="A19" r:id="rId14"/>
    <hyperlink ref="A18" r:id="rId15"/>
    <hyperlink ref="A17" r:id="rId16"/>
    <hyperlink ref="A16" r:id="rId17"/>
    <hyperlink ref="A15" r:id="rId18"/>
    <hyperlink ref="A14" r:id="rId19"/>
    <hyperlink ref="A21" r:id="rId20"/>
    <hyperlink ref="A22" r:id="rId21"/>
    <hyperlink ref="A26" r:id="rId22"/>
    <hyperlink ref="A25" r:id="rId23"/>
    <hyperlink ref="A24" r:id="rId24"/>
    <hyperlink ref="A23" r:id="rId25"/>
    <hyperlink ref="A27" r:id="rId26"/>
    <hyperlink ref="A29" r:id="rId27" location="SCALER_CROP_REGION"/>
    <hyperlink ref="A28" r:id="rId28" location="REQUEST_PIPELINE_DEPTH"/>
    <hyperlink ref="A30" r:id="rId29"/>
    <hyperlink ref="A31" r:id="rId30"/>
    <hyperlink ref="A32" r:id="rId31"/>
    <hyperlink ref="A33" r:id="rId32"/>
    <hyperlink ref="A34" r:id="rId33"/>
    <hyperlink ref="A35" r:id="rId34"/>
    <hyperlink ref="A36" r:id="rId35"/>
    <hyperlink ref="A38" r:id="rId36"/>
    <hyperlink ref="A37" r:id="rId37"/>
    <hyperlink ref="A39" r:id="rId38"/>
    <hyperlink ref="A40" r:id="rId39"/>
    <hyperlink ref="B1" r:id="rId40" location="COLOR_CORRECTION_ABERRATION_MODE" display="https://developer.android.google.cn/reference/android/hardware/camera2/CaptureRequest.html - COLOR_CORRECTION_ABERRATION_MODE"/>
    <hyperlink ref="C1" r:id="rId41" location="COLOR_CORRECTION_GAINS"/>
    <hyperlink ref="C2" r:id="rId42" location="COLOR_CORRECTION_MODE" display="https://developer.android.google.cn/reference/android/hardware/camera2/CaptureRequest.html - COLOR_CORRECTION_MODE"/>
    <hyperlink ref="C3" r:id="rId43" location="COLOR_CORRECTION_TRANSFORM" display="https://developer.android.google.cn/reference/android/hardware/camera2/CaptureRequest.html - COLOR_CORRECTION_TRANSFORM"/>
    <hyperlink ref="B2" r:id="rId44" location="CONTROL_AE_ANTIBANDING_MODE" display="https://developer.android.google.cn/reference/android/hardware/camera2/CaptureRequest.html - CONTROL_AE_ANTIBANDING_MODE"/>
    <hyperlink ref="B3" r:id="rId45" location="CONTROL_AE_EXPOSURE_COMPENSATION" display="https://developer.android.google.cn/reference/android/hardware/camera2/CaptureRequest.html - CONTROL_AE_EXPOSURE_COMPENSATION"/>
    <hyperlink ref="B4" r:id="rId46" location="CONTROL_AE_LOCK" display="https://developer.android.google.cn/reference/android/hardware/camera2/CaptureRequest.html - CONTROL_AE_LOCK"/>
    <hyperlink ref="B5" r:id="rId47" location="CONTROL_AE_MODE" display="https://developer.android.google.cn/reference/android/hardware/camera2/CaptureRequest.html - CONTROL_AE_MODE"/>
    <hyperlink ref="B6" r:id="rId48" location="CONTROL_AE_PRECAPTURE_TRIGGER" display="https://developer.android.google.cn/reference/android/hardware/camera2/CaptureRequest.html - CONTROL_AE_PRECAPTURE_TRIGGER"/>
    <hyperlink ref="B7" r:id="rId49" location="CONTROL_AE_REGIONS" display="https://developer.android.google.cn/reference/android/hardware/camera2/CaptureRequest.html - CONTROL_AE_REGIONS"/>
    <hyperlink ref="B8" r:id="rId50" location="CONTROL_AE_TARGET_FPS_RANGE" display="https://developer.android.google.cn/reference/android/hardware/camera2/CaptureRequest.html - CONTROL_AE_TARGET_FPS_RANGE"/>
    <hyperlink ref="B9" r:id="rId51" location="CONTROL_AF_MODE" display="https://developer.android.google.cn/reference/android/hardware/camera2/CaptureRequest.html - CONTROL_AF_MODE"/>
    <hyperlink ref="B10" r:id="rId52" location="CONTROL_AF_REGIONS" display="https://developer.android.google.cn/reference/android/hardware/camera2/CaptureRequest.html - CONTROL_AF_REGIONS"/>
    <hyperlink ref="B11" r:id="rId53" location="CONTROL_AF_TRIGGER" display="https://developer.android.google.cn/reference/android/hardware/camera2/CaptureRequest.html - CONTROL_AF_TRIGGER"/>
    <hyperlink ref="B12" r:id="rId54" location="CONTROL_AWB_LOCK" display="https://developer.android.google.cn/reference/android/hardware/camera2/CaptureRequest.html - CONTROL_AWB_LOCK"/>
    <hyperlink ref="B13" r:id="rId55" location="CONTROL_AWB_MODE" display="https://developer.android.google.cn/reference/android/hardware/camera2/CaptureRequest.html - CONTROL_AWB_MODE"/>
    <hyperlink ref="B14" r:id="rId56" location="CONTROL_AWB_REGIONS" display="https://developer.android.google.cn/reference/android/hardware/camera2/CaptureRequest.html - CONTROL_AWB_REGIONS"/>
    <hyperlink ref="B15" r:id="rId57" location="CONTROL_CAPTURE_INTENT" display="https://developer.android.google.cn/reference/android/hardware/camera2/CaptureRequest.html - CONTROL_CAPTURE_INTENT"/>
    <hyperlink ref="B16" r:id="rId58" location="CONTROL_EFFECT_MODE" display="https://developer.android.google.cn/reference/android/hardware/camera2/CaptureRequest.html - CONTROL_EFFECT_MODE"/>
    <hyperlink ref="B17" r:id="rId59" location="CONTROL_ENABLE_ZSL" display="https://developer.android.google.cn/reference/android/hardware/camera2/CaptureRequest.html - CONTROL_ENABLE_ZSL"/>
    <hyperlink ref="B18" r:id="rId60" location="CONTROL_MODE" display="https://developer.android.google.cn/reference/android/hardware/camera2/CaptureRequest.html - CONTROL_MODE"/>
    <hyperlink ref="B19" r:id="rId61" location="CONTROL_POST_RAW_SENSITIVITY_BOOST" display="https://developer.android.google.cn/reference/android/hardware/camera2/CaptureRequest.html - CONTROL_POST_RAW_SENSITIVITY_BOOST"/>
    <hyperlink ref="B20" r:id="rId62" location="CONTROL_SCENE_MODE" display="https://developer.android.google.cn/reference/android/hardware/camera2/CaptureRequest.html - CONTROL_SCENE_MODE"/>
    <hyperlink ref="B21" r:id="rId63" location="CONTROL_VIDEO_STABILIZATION_MODE" display="https://developer.android.google.cn/reference/android/hardware/camera2/CaptureRequest.html - CONTROL_VIDEO_STABILIZATION_MOD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yangjianguo</dc:creator>
  <cp:lastModifiedBy>Mi</cp:lastModifiedBy>
  <dcterms:created xsi:type="dcterms:W3CDTF">2017-03-13T21:19:00Z</dcterms:created>
  <dcterms:modified xsi:type="dcterms:W3CDTF">2018-06-06T13:58:29Z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