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unhuang/Desktop/CMPT417/prj/code/summary/"/>
    </mc:Choice>
  </mc:AlternateContent>
  <xr:revisionPtr revIDLastSave="0" documentId="13_ncr:1_{8F21F17B-DAEC-6344-AFDF-ABD25E072FD9}" xr6:coauthVersionLast="46" xr6:coauthVersionMax="46" xr10:uidLastSave="{00000000-0000-0000-0000-000000000000}"/>
  <bookViews>
    <workbookView xWindow="7540" yWindow="2400" windowWidth="29340" windowHeight="18520" xr2:uid="{C246D713-B9F4-DE43-B0A5-6707AE2BD64D}"/>
  </bookViews>
  <sheets>
    <sheet name="Sheet1" sheetId="1" r:id="rId1"/>
  </sheets>
  <definedNames>
    <definedName name="_xlchart.v1.0" hidden="1">Sheet1!$A$1</definedName>
    <definedName name="_xlchart.v1.1" hidden="1">Sheet1!$A$2:$A$50</definedName>
    <definedName name="_xlchart.v1.10" hidden="1">Sheet1!$C$1</definedName>
    <definedName name="_xlchart.v1.11" hidden="1">Sheet1!$C$2:$C$50</definedName>
    <definedName name="_xlchart.v1.2" hidden="1">Sheet1!$B$1</definedName>
    <definedName name="_xlchart.v1.3" hidden="1">Sheet1!$B$2:$B$50</definedName>
    <definedName name="_xlchart.v1.4" hidden="1">Sheet1!$C$1</definedName>
    <definedName name="_xlchart.v1.5" hidden="1">Sheet1!$C$2:$C$50</definedName>
    <definedName name="_xlchart.v1.6" hidden="1">Sheet1!$A$1</definedName>
    <definedName name="_xlchart.v1.7" hidden="1">Sheet1!$A$2:$A$50</definedName>
    <definedName name="_xlchart.v1.8" hidden="1">Sheet1!$B$1</definedName>
    <definedName name="_xlchart.v1.9" hidden="1">Sheet1!$B$2:$B$50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B51" i="1"/>
</calcChain>
</file>

<file path=xl/sharedStrings.xml><?xml version="1.0" encoding="utf-8"?>
<sst xmlns="http://schemas.openxmlformats.org/spreadsheetml/2006/main" count="3" uniqueCount="3">
  <si>
    <t>Save Interval A*</t>
  </si>
  <si>
    <t>Normal A*</t>
  </si>
  <si>
    <t>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</si>
</sst>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 on 20 x 20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Save Interval 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Sheet1!$B$2:$B$50</c:f>
              <c:numCache>
                <c:formatCode>General</c:formatCode>
                <c:ptCount val="49"/>
                <c:pt idx="0">
                  <c:v>0.19445000000000001</c:v>
                </c:pt>
                <c:pt idx="1">
                  <c:v>0.10245</c:v>
                </c:pt>
                <c:pt idx="2">
                  <c:v>3.9949999999999999E-2</c:v>
                </c:pt>
                <c:pt idx="3">
                  <c:v>2.1499999999999998E-2</c:v>
                </c:pt>
                <c:pt idx="4">
                  <c:v>8.8450000000000001E-2</c:v>
                </c:pt>
                <c:pt idx="5">
                  <c:v>2.4039999999999999E-2</c:v>
                </c:pt>
                <c:pt idx="6">
                  <c:v>0.23829</c:v>
                </c:pt>
                <c:pt idx="7">
                  <c:v>4.2313000000000001</c:v>
                </c:pt>
                <c:pt idx="8">
                  <c:v>1.2387999999999999</c:v>
                </c:pt>
                <c:pt idx="9">
                  <c:v>7.1800000000000003E-2</c:v>
                </c:pt>
                <c:pt idx="10">
                  <c:v>3.4970000000000001E-2</c:v>
                </c:pt>
                <c:pt idx="11">
                  <c:v>0.10284</c:v>
                </c:pt>
                <c:pt idx="12">
                  <c:v>100.29228000000001</c:v>
                </c:pt>
                <c:pt idx="13">
                  <c:v>0.31061</c:v>
                </c:pt>
                <c:pt idx="14">
                  <c:v>0.35921999999999998</c:v>
                </c:pt>
                <c:pt idx="15">
                  <c:v>8.1750000000000003E-2</c:v>
                </c:pt>
                <c:pt idx="16">
                  <c:v>4.7870000000000003E-2</c:v>
                </c:pt>
                <c:pt idx="17">
                  <c:v>1.4042699999999999</c:v>
                </c:pt>
                <c:pt idx="18">
                  <c:v>10.86332</c:v>
                </c:pt>
                <c:pt idx="19">
                  <c:v>0.56062000000000001</c:v>
                </c:pt>
                <c:pt idx="20">
                  <c:v>3.0169999999999999E-2</c:v>
                </c:pt>
                <c:pt idx="21">
                  <c:v>0.68391999999999997</c:v>
                </c:pt>
                <c:pt idx="22">
                  <c:v>0.10452</c:v>
                </c:pt>
                <c:pt idx="23">
                  <c:v>0.2432</c:v>
                </c:pt>
                <c:pt idx="24">
                  <c:v>6.6470000000000001E-2</c:v>
                </c:pt>
                <c:pt idx="25">
                  <c:v>5.9979999999999999E-2</c:v>
                </c:pt>
                <c:pt idx="26">
                  <c:v>5.0160000000000003E-2</c:v>
                </c:pt>
                <c:pt idx="27">
                  <c:v>3.2496299999999998</c:v>
                </c:pt>
                <c:pt idx="28">
                  <c:v>0.10423</c:v>
                </c:pt>
                <c:pt idx="29">
                  <c:v>5.7779999999999998E-2</c:v>
                </c:pt>
                <c:pt idx="30">
                  <c:v>0.10777</c:v>
                </c:pt>
                <c:pt idx="31">
                  <c:v>0.15970000000000001</c:v>
                </c:pt>
                <c:pt idx="32">
                  <c:v>5.8729999999999997E-2</c:v>
                </c:pt>
                <c:pt idx="33">
                  <c:v>0.60389999999999999</c:v>
                </c:pt>
                <c:pt idx="34">
                  <c:v>4.9110000000000001E-2</c:v>
                </c:pt>
                <c:pt idx="35">
                  <c:v>8.9370000000000005E-2</c:v>
                </c:pt>
                <c:pt idx="36">
                  <c:v>3.569E-2</c:v>
                </c:pt>
                <c:pt idx="37">
                  <c:v>7.95838</c:v>
                </c:pt>
                <c:pt idx="38">
                  <c:v>7.1340000000000001E-2</c:v>
                </c:pt>
                <c:pt idx="39">
                  <c:v>9.4490000000000005E-2</c:v>
                </c:pt>
                <c:pt idx="40">
                  <c:v>7.9589999999999994E-2</c:v>
                </c:pt>
                <c:pt idx="41">
                  <c:v>0.10218000000000001</c:v>
                </c:pt>
                <c:pt idx="42">
                  <c:v>0.24146999999999999</c:v>
                </c:pt>
                <c:pt idx="43">
                  <c:v>0.10163999999999999</c:v>
                </c:pt>
                <c:pt idx="44">
                  <c:v>6.3259999999999997E-2</c:v>
                </c:pt>
                <c:pt idx="45">
                  <c:v>9.7180000000000002E-2</c:v>
                </c:pt>
                <c:pt idx="46">
                  <c:v>0.15495999999999999</c:v>
                </c:pt>
                <c:pt idx="47">
                  <c:v>8.6489999999999997E-2</c:v>
                </c:pt>
                <c:pt idx="48">
                  <c:v>9.6990000000000007E-2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5-504D-8225-0EDECAD305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Normal 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Sheet1!$C$2:$C$50</c:f>
              <c:numCache>
                <c:formatCode>General</c:formatCode>
                <c:ptCount val="49"/>
                <c:pt idx="0">
                  <c:v>0.21062</c:v>
                </c:pt>
                <c:pt idx="1">
                  <c:v>0.16475999999999999</c:v>
                </c:pt>
                <c:pt idx="2">
                  <c:v>5.4129999999999998E-2</c:v>
                </c:pt>
                <c:pt idx="3">
                  <c:v>3.9789999999999999E-2</c:v>
                </c:pt>
                <c:pt idx="4">
                  <c:v>0.10409</c:v>
                </c:pt>
                <c:pt idx="5">
                  <c:v>3.3079999999999998E-2</c:v>
                </c:pt>
                <c:pt idx="6">
                  <c:v>0.37557000000000001</c:v>
                </c:pt>
                <c:pt idx="7">
                  <c:v>6.6850500000000004</c:v>
                </c:pt>
                <c:pt idx="8">
                  <c:v>1.07443</c:v>
                </c:pt>
                <c:pt idx="9">
                  <c:v>6.5030000000000004E-2</c:v>
                </c:pt>
                <c:pt idx="10">
                  <c:v>4.1709999999999997E-2</c:v>
                </c:pt>
                <c:pt idx="11">
                  <c:v>9.5949999999999994E-2</c:v>
                </c:pt>
                <c:pt idx="12">
                  <c:v>139.49887000000001</c:v>
                </c:pt>
                <c:pt idx="13">
                  <c:v>0.29783999999999999</c:v>
                </c:pt>
                <c:pt idx="14">
                  <c:v>0.37642999999999999</c:v>
                </c:pt>
                <c:pt idx="15">
                  <c:v>0.10419</c:v>
                </c:pt>
                <c:pt idx="16">
                  <c:v>7.2520000000000001E-2</c:v>
                </c:pt>
                <c:pt idx="17">
                  <c:v>2.09998</c:v>
                </c:pt>
                <c:pt idx="18">
                  <c:v>15.974209999999999</c:v>
                </c:pt>
                <c:pt idx="19">
                  <c:v>0.75141999999999998</c:v>
                </c:pt>
                <c:pt idx="20">
                  <c:v>6.6989999999999994E-2</c:v>
                </c:pt>
                <c:pt idx="21">
                  <c:v>1.3795599999999999</c:v>
                </c:pt>
                <c:pt idx="22">
                  <c:v>9.987E-2</c:v>
                </c:pt>
                <c:pt idx="23">
                  <c:v>0.20924999999999999</c:v>
                </c:pt>
                <c:pt idx="24">
                  <c:v>8.2159999999999997E-2</c:v>
                </c:pt>
                <c:pt idx="25">
                  <c:v>6.0420000000000001E-2</c:v>
                </c:pt>
                <c:pt idx="26">
                  <c:v>5.3969999999999997E-2</c:v>
                </c:pt>
                <c:pt idx="27">
                  <c:v>4.4186300000000003</c:v>
                </c:pt>
                <c:pt idx="28">
                  <c:v>0.10538</c:v>
                </c:pt>
                <c:pt idx="29">
                  <c:v>4.9799999999999997E-2</c:v>
                </c:pt>
                <c:pt idx="30">
                  <c:v>9.1980000000000006E-2</c:v>
                </c:pt>
                <c:pt idx="31">
                  <c:v>0.13170999999999999</c:v>
                </c:pt>
                <c:pt idx="32">
                  <c:v>5.1040000000000002E-2</c:v>
                </c:pt>
                <c:pt idx="33">
                  <c:v>0.72099000000000002</c:v>
                </c:pt>
                <c:pt idx="34">
                  <c:v>4.462E-2</c:v>
                </c:pt>
                <c:pt idx="35">
                  <c:v>8.8330000000000006E-2</c:v>
                </c:pt>
                <c:pt idx="36">
                  <c:v>3.5220000000000001E-2</c:v>
                </c:pt>
                <c:pt idx="37">
                  <c:v>7.3257300000000001</c:v>
                </c:pt>
                <c:pt idx="38">
                  <c:v>5.1790000000000003E-2</c:v>
                </c:pt>
                <c:pt idx="39">
                  <c:v>8.6269999999999999E-2</c:v>
                </c:pt>
                <c:pt idx="40">
                  <c:v>6.7769999999999997E-2</c:v>
                </c:pt>
                <c:pt idx="41">
                  <c:v>9.4009999999999996E-2</c:v>
                </c:pt>
                <c:pt idx="42">
                  <c:v>0.20201</c:v>
                </c:pt>
                <c:pt idx="43">
                  <c:v>9.264E-2</c:v>
                </c:pt>
                <c:pt idx="44">
                  <c:v>6.0429999999999998E-2</c:v>
                </c:pt>
                <c:pt idx="45">
                  <c:v>8.8539999999999994E-2</c:v>
                </c:pt>
                <c:pt idx="46">
                  <c:v>0.13811999999999999</c:v>
                </c:pt>
                <c:pt idx="47">
                  <c:v>7.9729999999999995E-2</c:v>
                </c:pt>
                <c:pt idx="48">
                  <c:v>9.4839999999999994E-2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5-504D-8225-0EDECAD30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052015"/>
        <c:axId val="1365098351"/>
      </c:lineChart>
      <c:catAx>
        <c:axId val="13650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98351"/>
        <c:crosses val="autoZero"/>
        <c:auto val="1"/>
        <c:lblAlgn val="ctr"/>
        <c:lblOffset val="100"/>
        <c:noMultiLvlLbl val="0"/>
      </c:catAx>
      <c:valAx>
        <c:axId val="13650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1282700</xdr:colOff>
      <xdr:row>12</xdr:row>
      <xdr:rowOff>158750</xdr:rowOff>
    </xdr:from>
    <xdr:to>
      <xdr:col>9</xdr:col>
      <xdr:colOff>266700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C904F-C7C2-2946-AFC1-5944AB2BD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2A25-3B9D-C74C-B448-942019657944}">
  <dimension ref="A1:C51"/>
  <sheetViews>
    <sheetView tabSelected="1" topLeftCell="A17" zoomScale="116" workbookViewId="0">
      <selection activeCell="B51" sqref="B51"/>
    </sheetView>
  </sheetViews>
  <sheetFormatPr baseColWidth="10" defaultColWidth="21.5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0.19445000000000001</v>
      </c>
      <c r="C2">
        <v>0.21062</v>
      </c>
    </row>
    <row r="3" spans="1:3" x14ac:dyDescent="0.2">
      <c r="A3">
        <v>2</v>
      </c>
      <c r="B3">
        <v>0.10245</v>
      </c>
      <c r="C3">
        <v>0.16475999999999999</v>
      </c>
    </row>
    <row r="4" spans="1:3" x14ac:dyDescent="0.2">
      <c r="A4">
        <v>3</v>
      </c>
      <c r="B4">
        <v>3.9949999999999999E-2</v>
      </c>
      <c r="C4">
        <v>5.4129999999999998E-2</v>
      </c>
    </row>
    <row r="5" spans="1:3" x14ac:dyDescent="0.2">
      <c r="A5">
        <v>4</v>
      </c>
      <c r="B5">
        <v>2.1499999999999998E-2</v>
      </c>
      <c r="C5">
        <v>3.9789999999999999E-2</v>
      </c>
    </row>
    <row r="6" spans="1:3" x14ac:dyDescent="0.2">
      <c r="A6">
        <v>5</v>
      </c>
      <c r="B6">
        <v>8.8450000000000001E-2</v>
      </c>
      <c r="C6">
        <v>0.10409</v>
      </c>
    </row>
    <row r="7" spans="1:3" x14ac:dyDescent="0.2">
      <c r="A7">
        <v>6</v>
      </c>
      <c r="B7">
        <v>2.4039999999999999E-2</v>
      </c>
      <c r="C7">
        <v>3.3079999999999998E-2</v>
      </c>
    </row>
    <row r="8" spans="1:3" x14ac:dyDescent="0.2">
      <c r="A8">
        <v>7</v>
      </c>
      <c r="B8">
        <v>0.23829</v>
      </c>
      <c r="C8">
        <v>0.37557000000000001</v>
      </c>
    </row>
    <row r="9" spans="1:3" x14ac:dyDescent="0.2">
      <c r="A9">
        <v>8</v>
      </c>
      <c r="B9">
        <v>4.2313000000000001</v>
      </c>
      <c r="C9">
        <v>6.6850500000000004</v>
      </c>
    </row>
    <row r="10" spans="1:3" x14ac:dyDescent="0.2">
      <c r="A10">
        <v>9</v>
      </c>
      <c r="B10">
        <v>1.2387999999999999</v>
      </c>
      <c r="C10">
        <v>1.07443</v>
      </c>
    </row>
    <row r="11" spans="1:3" x14ac:dyDescent="0.2">
      <c r="A11">
        <v>10</v>
      </c>
      <c r="B11">
        <v>7.1800000000000003E-2</v>
      </c>
      <c r="C11">
        <v>6.5030000000000004E-2</v>
      </c>
    </row>
    <row r="12" spans="1:3" x14ac:dyDescent="0.2">
      <c r="A12">
        <v>11</v>
      </c>
      <c r="B12">
        <v>3.4970000000000001E-2</v>
      </c>
      <c r="C12">
        <v>4.1709999999999997E-2</v>
      </c>
    </row>
    <row r="13" spans="1:3" x14ac:dyDescent="0.2">
      <c r="A13">
        <v>12</v>
      </c>
      <c r="B13">
        <v>0.10284</v>
      </c>
      <c r="C13">
        <v>9.5949999999999994E-2</v>
      </c>
    </row>
    <row r="14" spans="1:3" x14ac:dyDescent="0.2">
      <c r="A14">
        <v>13</v>
      </c>
      <c r="B14">
        <v>100.29228000000001</v>
      </c>
      <c r="C14">
        <v>139.49887000000001</v>
      </c>
    </row>
    <row r="15" spans="1:3" x14ac:dyDescent="0.2">
      <c r="A15">
        <v>14</v>
      </c>
      <c r="B15">
        <v>0.31061</v>
      </c>
      <c r="C15">
        <v>0.29783999999999999</v>
      </c>
    </row>
    <row r="16" spans="1:3" x14ac:dyDescent="0.2">
      <c r="A16">
        <v>15</v>
      </c>
      <c r="B16">
        <v>0.35921999999999998</v>
      </c>
      <c r="C16">
        <v>0.37642999999999999</v>
      </c>
    </row>
    <row r="17" spans="1:3" x14ac:dyDescent="0.2">
      <c r="A17">
        <v>16</v>
      </c>
      <c r="B17">
        <v>8.1750000000000003E-2</v>
      </c>
      <c r="C17">
        <v>0.10419</v>
      </c>
    </row>
    <row r="18" spans="1:3" x14ac:dyDescent="0.2">
      <c r="A18">
        <v>17</v>
      </c>
      <c r="B18">
        <v>4.7870000000000003E-2</v>
      </c>
      <c r="C18">
        <v>7.2520000000000001E-2</v>
      </c>
    </row>
    <row r="19" spans="1:3" x14ac:dyDescent="0.2">
      <c r="A19">
        <v>18</v>
      </c>
      <c r="B19">
        <v>1.4042699999999999</v>
      </c>
      <c r="C19">
        <v>2.09998</v>
      </c>
    </row>
    <row r="20" spans="1:3" x14ac:dyDescent="0.2">
      <c r="A20">
        <v>19</v>
      </c>
      <c r="B20">
        <v>10.86332</v>
      </c>
      <c r="C20">
        <v>15.974209999999999</v>
      </c>
    </row>
    <row r="21" spans="1:3" x14ac:dyDescent="0.2">
      <c r="A21">
        <v>20</v>
      </c>
      <c r="B21">
        <v>0.56062000000000001</v>
      </c>
      <c r="C21">
        <v>0.75141999999999998</v>
      </c>
    </row>
    <row r="22" spans="1:3" x14ac:dyDescent="0.2">
      <c r="A22">
        <v>21</v>
      </c>
      <c r="B22">
        <v>3.0169999999999999E-2</v>
      </c>
      <c r="C22">
        <v>6.6989999999999994E-2</v>
      </c>
    </row>
    <row r="23" spans="1:3" x14ac:dyDescent="0.2">
      <c r="A23">
        <v>22</v>
      </c>
      <c r="B23">
        <v>0.68391999999999997</v>
      </c>
      <c r="C23">
        <v>1.3795599999999999</v>
      </c>
    </row>
    <row r="24" spans="1:3" x14ac:dyDescent="0.2">
      <c r="A24">
        <v>23</v>
      </c>
      <c r="B24">
        <v>0.10452</v>
      </c>
      <c r="C24">
        <v>9.987E-2</v>
      </c>
    </row>
    <row r="25" spans="1:3" x14ac:dyDescent="0.2">
      <c r="A25">
        <v>24</v>
      </c>
      <c r="B25">
        <v>0.2432</v>
      </c>
      <c r="C25">
        <v>0.20924999999999999</v>
      </c>
    </row>
    <row r="26" spans="1:3" x14ac:dyDescent="0.2">
      <c r="A26">
        <v>25</v>
      </c>
      <c r="B26">
        <v>6.6470000000000001E-2</v>
      </c>
      <c r="C26">
        <v>8.2159999999999997E-2</v>
      </c>
    </row>
    <row r="27" spans="1:3" x14ac:dyDescent="0.2">
      <c r="A27">
        <v>26</v>
      </c>
      <c r="B27">
        <v>5.9979999999999999E-2</v>
      </c>
      <c r="C27">
        <v>6.0420000000000001E-2</v>
      </c>
    </row>
    <row r="28" spans="1:3" x14ac:dyDescent="0.2">
      <c r="A28">
        <v>27</v>
      </c>
      <c r="B28">
        <v>5.0160000000000003E-2</v>
      </c>
      <c r="C28">
        <v>5.3969999999999997E-2</v>
      </c>
    </row>
    <row r="29" spans="1:3" x14ac:dyDescent="0.2">
      <c r="A29">
        <v>28</v>
      </c>
      <c r="B29">
        <v>3.2496299999999998</v>
      </c>
      <c r="C29">
        <v>4.4186300000000003</v>
      </c>
    </row>
    <row r="30" spans="1:3" x14ac:dyDescent="0.2">
      <c r="A30">
        <v>29</v>
      </c>
      <c r="B30">
        <v>0.10423</v>
      </c>
      <c r="C30">
        <v>0.10538</v>
      </c>
    </row>
    <row r="31" spans="1:3" x14ac:dyDescent="0.2">
      <c r="A31">
        <v>30</v>
      </c>
      <c r="B31">
        <v>5.7779999999999998E-2</v>
      </c>
      <c r="C31">
        <v>4.9799999999999997E-2</v>
      </c>
    </row>
    <row r="32" spans="1:3" x14ac:dyDescent="0.2">
      <c r="A32">
        <v>31</v>
      </c>
      <c r="B32">
        <v>0.10777</v>
      </c>
      <c r="C32">
        <v>9.1980000000000006E-2</v>
      </c>
    </row>
    <row r="33" spans="1:3" x14ac:dyDescent="0.2">
      <c r="A33">
        <v>32</v>
      </c>
      <c r="B33">
        <v>0.15970000000000001</v>
      </c>
      <c r="C33">
        <v>0.13170999999999999</v>
      </c>
    </row>
    <row r="34" spans="1:3" x14ac:dyDescent="0.2">
      <c r="A34">
        <v>33</v>
      </c>
      <c r="B34">
        <v>5.8729999999999997E-2</v>
      </c>
      <c r="C34">
        <v>5.1040000000000002E-2</v>
      </c>
    </row>
    <row r="35" spans="1:3" x14ac:dyDescent="0.2">
      <c r="A35">
        <v>34</v>
      </c>
      <c r="B35">
        <v>0.60389999999999999</v>
      </c>
      <c r="C35">
        <v>0.72099000000000002</v>
      </c>
    </row>
    <row r="36" spans="1:3" x14ac:dyDescent="0.2">
      <c r="A36">
        <v>35</v>
      </c>
      <c r="B36">
        <v>4.9110000000000001E-2</v>
      </c>
      <c r="C36">
        <v>4.462E-2</v>
      </c>
    </row>
    <row r="37" spans="1:3" x14ac:dyDescent="0.2">
      <c r="A37">
        <v>36</v>
      </c>
      <c r="B37">
        <v>8.9370000000000005E-2</v>
      </c>
      <c r="C37">
        <v>8.8330000000000006E-2</v>
      </c>
    </row>
    <row r="38" spans="1:3" x14ac:dyDescent="0.2">
      <c r="A38">
        <v>37</v>
      </c>
      <c r="B38">
        <v>3.569E-2</v>
      </c>
      <c r="C38">
        <v>3.5220000000000001E-2</v>
      </c>
    </row>
    <row r="39" spans="1:3" x14ac:dyDescent="0.2">
      <c r="A39">
        <v>38</v>
      </c>
      <c r="B39">
        <v>7.95838</v>
      </c>
      <c r="C39">
        <v>7.3257300000000001</v>
      </c>
    </row>
    <row r="40" spans="1:3" x14ac:dyDescent="0.2">
      <c r="A40">
        <v>39</v>
      </c>
      <c r="B40">
        <v>7.1340000000000001E-2</v>
      </c>
      <c r="C40">
        <v>5.1790000000000003E-2</v>
      </c>
    </row>
    <row r="41" spans="1:3" x14ac:dyDescent="0.2">
      <c r="A41">
        <v>40</v>
      </c>
      <c r="B41">
        <v>9.4490000000000005E-2</v>
      </c>
      <c r="C41">
        <v>8.6269999999999999E-2</v>
      </c>
    </row>
    <row r="42" spans="1:3" x14ac:dyDescent="0.2">
      <c r="A42">
        <v>41</v>
      </c>
      <c r="B42">
        <v>7.9589999999999994E-2</v>
      </c>
      <c r="C42">
        <v>6.7769999999999997E-2</v>
      </c>
    </row>
    <row r="43" spans="1:3" x14ac:dyDescent="0.2">
      <c r="A43">
        <v>42</v>
      </c>
      <c r="B43">
        <v>0.10218000000000001</v>
      </c>
      <c r="C43">
        <v>9.4009999999999996E-2</v>
      </c>
    </row>
    <row r="44" spans="1:3" x14ac:dyDescent="0.2">
      <c r="A44">
        <v>43</v>
      </c>
      <c r="B44">
        <v>0.24146999999999999</v>
      </c>
      <c r="C44">
        <v>0.20201</v>
      </c>
    </row>
    <row r="45" spans="1:3" x14ac:dyDescent="0.2">
      <c r="A45">
        <v>44</v>
      </c>
      <c r="B45">
        <v>0.10163999999999999</v>
      </c>
      <c r="C45">
        <v>9.264E-2</v>
      </c>
    </row>
    <row r="46" spans="1:3" x14ac:dyDescent="0.2">
      <c r="A46">
        <v>45</v>
      </c>
      <c r="B46">
        <v>6.3259999999999997E-2</v>
      </c>
      <c r="C46">
        <v>6.0429999999999998E-2</v>
      </c>
    </row>
    <row r="47" spans="1:3" x14ac:dyDescent="0.2">
      <c r="A47">
        <v>46</v>
      </c>
      <c r="B47">
        <v>9.7180000000000002E-2</v>
      </c>
      <c r="C47">
        <v>8.8539999999999994E-2</v>
      </c>
    </row>
    <row r="48" spans="1:3" x14ac:dyDescent="0.2">
      <c r="A48">
        <v>47</v>
      </c>
      <c r="B48">
        <v>0.15495999999999999</v>
      </c>
      <c r="C48">
        <v>0.13811999999999999</v>
      </c>
    </row>
    <row r="49" spans="1:3" x14ac:dyDescent="0.2">
      <c r="A49">
        <v>48</v>
      </c>
      <c r="B49">
        <v>8.6489999999999997E-2</v>
      </c>
      <c r="C49">
        <v>7.9729999999999995E-2</v>
      </c>
    </row>
    <row r="50" spans="1:3" x14ac:dyDescent="0.2">
      <c r="A50">
        <v>49</v>
      </c>
      <c r="B50">
        <v>9.6990000000000007E-2</v>
      </c>
      <c r="C50">
        <v>9.4839999999999994E-2</v>
      </c>
    </row>
    <row r="51" spans="1:3" x14ac:dyDescent="0.2">
      <c r="B51">
        <f>AVERAGE(B2:B50)</f>
        <v>2.759409795918367</v>
      </c>
      <c r="C51">
        <f>AVERAGE(C2:C50)</f>
        <v>3.759009591836735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Allen</dc:creator>
  <cp:lastModifiedBy>Huang Allen</cp:lastModifiedBy>
  <dcterms:created xsi:type="dcterms:W3CDTF">2021-04-20T18:24:22Z</dcterms:created>
  <dcterms:modified xsi:type="dcterms:W3CDTF">2021-04-20T23:22:52Z</dcterms:modified>
</cp:coreProperties>
</file>