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nhuang/Desktop/CMPT417/prj/code/summary/"/>
    </mc:Choice>
  </mc:AlternateContent>
  <xr:revisionPtr revIDLastSave="0" documentId="13_ncr:1_{6CA8A90F-8A2C-654F-8CB4-CD625BCFF0AD}" xr6:coauthVersionLast="46" xr6:coauthVersionMax="46" xr10:uidLastSave="{00000000-0000-0000-0000-000000000000}"/>
  <bookViews>
    <workbookView xWindow="6780" yWindow="3800" windowWidth="26440" windowHeight="15440" xr2:uid="{92144DA6-332F-994D-9C99-FBACABC48A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<sst xmlns="http://schemas.openxmlformats.org/spreadsheetml/2006/main" count="4" uniqueCount="4">
  <si>
    <t>Save Interval A*</t>
  </si>
  <si>
    <t>Normal A*</t>
  </si>
  <si>
    <t>inf</t>
  </si>
  <si>
    <t>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</si>
</sst>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on 50 x 50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Save Interval 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1.22567</c:v>
                </c:pt>
                <c:pt idx="1">
                  <c:v>100.03207999999999</c:v>
                </c:pt>
                <c:pt idx="2">
                  <c:v>100.3843</c:v>
                </c:pt>
                <c:pt idx="3">
                  <c:v>1.0026299999999999</c:v>
                </c:pt>
                <c:pt idx="4">
                  <c:v>1.83389</c:v>
                </c:pt>
                <c:pt idx="5">
                  <c:v>3.6560899999999998</c:v>
                </c:pt>
                <c:pt idx="6">
                  <c:v>2.7519300000000002</c:v>
                </c:pt>
                <c:pt idx="7">
                  <c:v>30.873339999999999</c:v>
                </c:pt>
                <c:pt idx="8">
                  <c:v>3.44062</c:v>
                </c:pt>
                <c:pt idx="9">
                  <c:v>1.33741</c:v>
                </c:pt>
                <c:pt idx="10">
                  <c:v>2.8519199999999998</c:v>
                </c:pt>
                <c:pt idx="11">
                  <c:v>3.64757</c:v>
                </c:pt>
                <c:pt idx="12">
                  <c:v>2.5009000000000001</c:v>
                </c:pt>
                <c:pt idx="13">
                  <c:v>1.2630600000000001</c:v>
                </c:pt>
                <c:pt idx="14">
                  <c:v>1.1585300000000001</c:v>
                </c:pt>
                <c:pt idx="15">
                  <c:v>4.0155900000000004</c:v>
                </c:pt>
                <c:pt idx="16">
                  <c:v>70.767200000000003</c:v>
                </c:pt>
                <c:pt idx="17">
                  <c:v>2.1068899999999999</c:v>
                </c:pt>
                <c:pt idx="18">
                  <c:v>5.06304</c:v>
                </c:pt>
                <c:pt idx="19">
                  <c:v>2.1576200000000001</c:v>
                </c:pt>
                <c:pt idx="20">
                  <c:v>0.97545000000000004</c:v>
                </c:pt>
                <c:pt idx="21">
                  <c:v>0.68567</c:v>
                </c:pt>
                <c:pt idx="22">
                  <c:v>1.0640499999999999</c:v>
                </c:pt>
                <c:pt idx="23">
                  <c:v>2.2948</c:v>
                </c:pt>
                <c:pt idx="24">
                  <c:v>1.5522400000000001</c:v>
                </c:pt>
                <c:pt idx="25">
                  <c:v>1.77563</c:v>
                </c:pt>
                <c:pt idx="26">
                  <c:v>46.02299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9-1F45-93FF-35A2C451E8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1.0684</c:v>
                </c:pt>
                <c:pt idx="1">
                  <c:v>123.85833</c:v>
                </c:pt>
                <c:pt idx="2">
                  <c:v>110.57411</c:v>
                </c:pt>
                <c:pt idx="3">
                  <c:v>0.88537999999999994</c:v>
                </c:pt>
                <c:pt idx="4">
                  <c:v>1.78929</c:v>
                </c:pt>
                <c:pt idx="5">
                  <c:v>3.2085499999999998</c:v>
                </c:pt>
                <c:pt idx="6">
                  <c:v>2.8632499999999999</c:v>
                </c:pt>
                <c:pt idx="7">
                  <c:v>32.618090000000002</c:v>
                </c:pt>
                <c:pt idx="8">
                  <c:v>3.06453</c:v>
                </c:pt>
                <c:pt idx="9">
                  <c:v>1.24736</c:v>
                </c:pt>
                <c:pt idx="10">
                  <c:v>2.7138100000000001</c:v>
                </c:pt>
                <c:pt idx="11">
                  <c:v>3.1967599999999998</c:v>
                </c:pt>
                <c:pt idx="12">
                  <c:v>2.6657500000000001</c:v>
                </c:pt>
                <c:pt idx="13">
                  <c:v>1.1247799999999999</c:v>
                </c:pt>
                <c:pt idx="14">
                  <c:v>1.1379999999999999</c:v>
                </c:pt>
                <c:pt idx="15">
                  <c:v>3.5409999999999999</c:v>
                </c:pt>
                <c:pt idx="16">
                  <c:v>100.62106</c:v>
                </c:pt>
                <c:pt idx="17">
                  <c:v>1.8686100000000001</c:v>
                </c:pt>
                <c:pt idx="18">
                  <c:v>4.3687800000000001</c:v>
                </c:pt>
                <c:pt idx="19">
                  <c:v>2.12025</c:v>
                </c:pt>
                <c:pt idx="20">
                  <c:v>0.94969000000000003</c:v>
                </c:pt>
                <c:pt idx="21">
                  <c:v>0.66132999999999997</c:v>
                </c:pt>
                <c:pt idx="22">
                  <c:v>1.1011599999999999</c:v>
                </c:pt>
                <c:pt idx="23">
                  <c:v>1.9826900000000001</c:v>
                </c:pt>
                <c:pt idx="24">
                  <c:v>1.4556800000000001</c:v>
                </c:pt>
                <c:pt idx="25">
                  <c:v>1.8116099999999999</c:v>
                </c:pt>
                <c:pt idx="26">
                  <c:v>58.855759999999997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9-1F45-93FF-35A2C451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40767"/>
        <c:axId val="1809942527"/>
      </c:lineChart>
      <c:catAx>
        <c:axId val="12820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42527"/>
        <c:crosses val="autoZero"/>
        <c:auto val="1"/>
        <c:lblAlgn val="ctr"/>
        <c:lblOffset val="100"/>
        <c:noMultiLvlLbl val="0"/>
      </c:catAx>
      <c:valAx>
        <c:axId val="18099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10</xdr:row>
      <xdr:rowOff>6350</xdr:rowOff>
    </xdr:from>
    <xdr:to>
      <xdr:col>5</xdr:col>
      <xdr:colOff>857250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2547E-5317-8341-99BB-63ED5B55F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1DA7-ECC8-3648-ABCC-FBB7ECC50A3B}">
  <dimension ref="A1:H29"/>
  <sheetViews>
    <sheetView tabSelected="1" topLeftCell="A24" zoomScale="209" workbookViewId="0">
      <selection activeCell="B29" sqref="B29"/>
    </sheetView>
  </sheetViews>
  <sheetFormatPr baseColWidth="10" defaultColWidth="27.33203125" defaultRowHeight="16" x14ac:dyDescent="0.2"/>
  <sheetData>
    <row r="1" spans="1:8" x14ac:dyDescent="0.2">
      <c r="A1" t="s">
        <v>3</v>
      </c>
      <c r="B1" t="s">
        <v>0</v>
      </c>
      <c r="C1" t="s">
        <v>1</v>
      </c>
    </row>
    <row r="2" spans="1:8" x14ac:dyDescent="0.2">
      <c r="A2">
        <v>1</v>
      </c>
      <c r="B2">
        <v>1.22567</v>
      </c>
      <c r="C2">
        <v>1.0684</v>
      </c>
    </row>
    <row r="3" spans="1:8" x14ac:dyDescent="0.2">
      <c r="A3">
        <v>2</v>
      </c>
      <c r="B3">
        <v>100.03207999999999</v>
      </c>
      <c r="C3">
        <v>123.85833</v>
      </c>
      <c r="F3">
        <v>6</v>
      </c>
      <c r="G3" t="s">
        <v>2</v>
      </c>
      <c r="H3">
        <v>237.25961000000001</v>
      </c>
    </row>
    <row r="4" spans="1:8" x14ac:dyDescent="0.2">
      <c r="A4">
        <v>3</v>
      </c>
      <c r="B4">
        <v>100.3843</v>
      </c>
      <c r="C4">
        <v>110.57411</v>
      </c>
    </row>
    <row r="5" spans="1:8" x14ac:dyDescent="0.2">
      <c r="A5">
        <v>4</v>
      </c>
      <c r="B5">
        <v>1.0026299999999999</v>
      </c>
      <c r="C5">
        <v>0.88537999999999994</v>
      </c>
    </row>
    <row r="6" spans="1:8" x14ac:dyDescent="0.2">
      <c r="A6">
        <v>5</v>
      </c>
      <c r="B6">
        <v>1.83389</v>
      </c>
      <c r="C6">
        <v>1.78929</v>
      </c>
    </row>
    <row r="7" spans="1:8" x14ac:dyDescent="0.2">
      <c r="A7">
        <v>6</v>
      </c>
      <c r="B7">
        <v>3.6560899999999998</v>
      </c>
      <c r="C7">
        <v>3.2085499999999998</v>
      </c>
    </row>
    <row r="8" spans="1:8" x14ac:dyDescent="0.2">
      <c r="A8">
        <v>7</v>
      </c>
      <c r="B8">
        <v>2.7519300000000002</v>
      </c>
      <c r="C8">
        <v>2.8632499999999999</v>
      </c>
    </row>
    <row r="9" spans="1:8" x14ac:dyDescent="0.2">
      <c r="A9">
        <v>8</v>
      </c>
      <c r="B9">
        <v>30.873339999999999</v>
      </c>
      <c r="C9">
        <v>32.618090000000002</v>
      </c>
    </row>
    <row r="10" spans="1:8" x14ac:dyDescent="0.2">
      <c r="A10">
        <v>9</v>
      </c>
      <c r="B10">
        <v>3.44062</v>
      </c>
      <c r="C10">
        <v>3.06453</v>
      </c>
    </row>
    <row r="11" spans="1:8" x14ac:dyDescent="0.2">
      <c r="A11">
        <v>10</v>
      </c>
      <c r="B11">
        <v>1.33741</v>
      </c>
      <c r="C11">
        <v>1.24736</v>
      </c>
    </row>
    <row r="12" spans="1:8" x14ac:dyDescent="0.2">
      <c r="A12">
        <v>11</v>
      </c>
      <c r="B12">
        <v>2.8519199999999998</v>
      </c>
      <c r="C12">
        <v>2.7138100000000001</v>
      </c>
    </row>
    <row r="13" spans="1:8" x14ac:dyDescent="0.2">
      <c r="A13">
        <v>12</v>
      </c>
      <c r="B13">
        <v>3.64757</v>
      </c>
      <c r="C13">
        <v>3.1967599999999998</v>
      </c>
    </row>
    <row r="14" spans="1:8" x14ac:dyDescent="0.2">
      <c r="A14">
        <v>13</v>
      </c>
      <c r="B14">
        <v>2.5009000000000001</v>
      </c>
      <c r="C14">
        <v>2.6657500000000001</v>
      </c>
    </row>
    <row r="15" spans="1:8" x14ac:dyDescent="0.2">
      <c r="A15">
        <v>14</v>
      </c>
      <c r="B15">
        <v>1.2630600000000001</v>
      </c>
      <c r="C15">
        <v>1.1247799999999999</v>
      </c>
    </row>
    <row r="16" spans="1:8" x14ac:dyDescent="0.2">
      <c r="A16">
        <v>15</v>
      </c>
      <c r="B16">
        <v>1.1585300000000001</v>
      </c>
      <c r="C16">
        <v>1.1379999999999999</v>
      </c>
    </row>
    <row r="17" spans="1:3" x14ac:dyDescent="0.2">
      <c r="A17">
        <v>16</v>
      </c>
      <c r="B17">
        <v>4.0155900000000004</v>
      </c>
      <c r="C17">
        <v>3.5409999999999999</v>
      </c>
    </row>
    <row r="18" spans="1:3" x14ac:dyDescent="0.2">
      <c r="A18">
        <v>17</v>
      </c>
      <c r="B18">
        <v>70.767200000000003</v>
      </c>
      <c r="C18">
        <v>100.62106</v>
      </c>
    </row>
    <row r="19" spans="1:3" x14ac:dyDescent="0.2">
      <c r="A19">
        <v>18</v>
      </c>
      <c r="B19">
        <v>2.1068899999999999</v>
      </c>
      <c r="C19">
        <v>1.8686100000000001</v>
      </c>
    </row>
    <row r="20" spans="1:3" x14ac:dyDescent="0.2">
      <c r="A20">
        <v>19</v>
      </c>
      <c r="B20">
        <v>5.06304</v>
      </c>
      <c r="C20">
        <v>4.3687800000000001</v>
      </c>
    </row>
    <row r="21" spans="1:3" x14ac:dyDescent="0.2">
      <c r="A21">
        <v>20</v>
      </c>
      <c r="B21">
        <v>2.1576200000000001</v>
      </c>
      <c r="C21">
        <v>2.12025</v>
      </c>
    </row>
    <row r="22" spans="1:3" x14ac:dyDescent="0.2">
      <c r="A22">
        <v>21</v>
      </c>
      <c r="B22">
        <v>0.97545000000000004</v>
      </c>
      <c r="C22">
        <v>0.94969000000000003</v>
      </c>
    </row>
    <row r="23" spans="1:3" x14ac:dyDescent="0.2">
      <c r="A23">
        <v>22</v>
      </c>
      <c r="B23">
        <v>0.68567</v>
      </c>
      <c r="C23">
        <v>0.66132999999999997</v>
      </c>
    </row>
    <row r="24" spans="1:3" x14ac:dyDescent="0.2">
      <c r="A24">
        <v>23</v>
      </c>
      <c r="B24">
        <v>1.0640499999999999</v>
      </c>
      <c r="C24">
        <v>1.1011599999999999</v>
      </c>
    </row>
    <row r="25" spans="1:3" x14ac:dyDescent="0.2">
      <c r="A25">
        <v>24</v>
      </c>
      <c r="B25">
        <v>2.2948</v>
      </c>
      <c r="C25">
        <v>1.9826900000000001</v>
      </c>
    </row>
    <row r="26" spans="1:3" x14ac:dyDescent="0.2">
      <c r="A26">
        <v>25</v>
      </c>
      <c r="B26">
        <v>1.5522400000000001</v>
      </c>
      <c r="C26">
        <v>1.4556800000000001</v>
      </c>
    </row>
    <row r="27" spans="1:3" x14ac:dyDescent="0.2">
      <c r="A27">
        <v>26</v>
      </c>
      <c r="B27">
        <v>1.77563</v>
      </c>
      <c r="C27">
        <v>1.8116099999999999</v>
      </c>
    </row>
    <row r="28" spans="1:3" x14ac:dyDescent="0.2">
      <c r="A28">
        <v>27</v>
      </c>
      <c r="B28">
        <v>46.02299</v>
      </c>
      <c r="C28">
        <v>58.855759999999997</v>
      </c>
    </row>
    <row r="29" spans="1:3" x14ac:dyDescent="0.2">
      <c r="B29">
        <f>AVERAGE(B2:B28)</f>
        <v>14.683004074074075</v>
      </c>
      <c r="C29">
        <f>AVERAGE(C2:C28)</f>
        <v>17.45755592592592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Allen</dc:creator>
  <cp:lastModifiedBy>Huang Allen</cp:lastModifiedBy>
  <dcterms:created xsi:type="dcterms:W3CDTF">2021-04-20T18:57:47Z</dcterms:created>
  <dcterms:modified xsi:type="dcterms:W3CDTF">2021-04-20T23:22:55Z</dcterms:modified>
</cp:coreProperties>
</file>