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. FOMda\Xalqaro Al-Xorazmiy (KHIMIO) olimpiadasi bo'yicha\4-Al-Xorazmiy xalqaro olimpiada_2026\Ilmiy qo'mita\Results\web saytda e'lon qilishga\"/>
    </mc:Choice>
  </mc:AlternateContent>
  <bookViews>
    <workbookView xWindow="0" yWindow="0" windowWidth="28800" windowHeight="12315"/>
  </bookViews>
  <sheets>
    <sheet name="official result for web-site" sheetId="12" r:id="rId1"/>
  </sheets>
  <definedNames>
    <definedName name="_xlnm._FilterDatabase" localSheetId="0" hidden="1">'official result for web-site'!$A$2:$P$148</definedName>
    <definedName name="_xlnm.Print_Area" localSheetId="0">'official result for web-site'!$A$1:$Q$148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<sst xmlns="http://schemas.openxmlformats.org/spreadsheetml/2006/main" count="613" uniqueCount="326">
  <si>
    <t>Full Name</t>
  </si>
  <si>
    <t>KARIMOV ABDUMALIK</t>
  </si>
  <si>
    <t>TJK-M-A-1</t>
  </si>
  <si>
    <t>KUDRAT SHOKULOV</t>
  </si>
  <si>
    <t>UZB-M-F-2</t>
  </si>
  <si>
    <t xml:space="preserve">ALIASKAR KUBATBEKOV </t>
  </si>
  <si>
    <t>KGZ-M-C-2</t>
  </si>
  <si>
    <t>NURANA BABAYEVA</t>
  </si>
  <si>
    <t>TKM-M-A-7</t>
  </si>
  <si>
    <t>ZEYNEP CINAR</t>
  </si>
  <si>
    <t>TUR-M-A-1</t>
  </si>
  <si>
    <t>BEKJON ESHNIYOZOV</t>
  </si>
  <si>
    <t>UZB-M-E-2</t>
  </si>
  <si>
    <t>JARGAL BATGEREL</t>
  </si>
  <si>
    <t>MNG-M-A-1</t>
  </si>
  <si>
    <t>YOKUBOV ODILJON</t>
  </si>
  <si>
    <t>UZB-M-D-1</t>
  </si>
  <si>
    <t>EMIR YILDIZ</t>
  </si>
  <si>
    <t>TUR-M-A-3</t>
  </si>
  <si>
    <t>SARVINOZ RAJABOVA</t>
  </si>
  <si>
    <t>UZB-M-C-1</t>
  </si>
  <si>
    <t>MUIZ DAVLATOV</t>
  </si>
  <si>
    <t>TJK-M-C-4</t>
  </si>
  <si>
    <t>ARNAT YERNAR</t>
  </si>
  <si>
    <t>KAZ-M-C-2</t>
  </si>
  <si>
    <t>AKBAR ABDULLAEV</t>
  </si>
  <si>
    <t>TJK-M-C-1</t>
  </si>
  <si>
    <t>GUZALKHON KHUDOYBERGANOVA</t>
  </si>
  <si>
    <t>UZB-M-J-1</t>
  </si>
  <si>
    <t>ADRIAN DARIO PENA CASTILLO</t>
  </si>
  <si>
    <t>CUB-M-A-2</t>
  </si>
  <si>
    <t xml:space="preserve">DOSTONBEK RAHMONKULOV </t>
  </si>
  <si>
    <t>FOM-M-A-4</t>
  </si>
  <si>
    <t>SALMAN QURBONMAMADOV</t>
  </si>
  <si>
    <t>TJK-M-C-3</t>
  </si>
  <si>
    <t>AZAT NEPESOV</t>
  </si>
  <si>
    <t>TKM-M-B-4</t>
  </si>
  <si>
    <t>OZODBEK SAYAKULOV</t>
  </si>
  <si>
    <t>UZB-M-E-4</t>
  </si>
  <si>
    <t>ZAFAR VATANOV</t>
  </si>
  <si>
    <t>TJK-M-B-3</t>
  </si>
  <si>
    <t>UMARBEK RASHITBEKOV</t>
  </si>
  <si>
    <t>UZB-M-I-2</t>
  </si>
  <si>
    <t>BUNYODBEK MURATBAEV</t>
  </si>
  <si>
    <t>UZB-M-J-2</t>
  </si>
  <si>
    <t>SHUKRONA MIRZOEVA</t>
  </si>
  <si>
    <t>TJK-M-B-2</t>
  </si>
  <si>
    <t>ASKAR ZHANABIL</t>
  </si>
  <si>
    <t>KAZ-M-B-6</t>
  </si>
  <si>
    <t>SAMARIDDIN AZAMKULOV</t>
  </si>
  <si>
    <t>UZB-M-I-1</t>
  </si>
  <si>
    <t>LIANNY PINEDA CABRERA</t>
  </si>
  <si>
    <t>CUB-M-A-1</t>
  </si>
  <si>
    <t xml:space="preserve">JAHONGIR MURODOV </t>
  </si>
  <si>
    <t>UZB-M-B-1</t>
  </si>
  <si>
    <t>NURDOS BAKTYGEREYEV</t>
  </si>
  <si>
    <t>KAZ-M-C-3</t>
  </si>
  <si>
    <t>IVAN HRECHYKHA</t>
  </si>
  <si>
    <t>BLR-M-A-2</t>
  </si>
  <si>
    <t>MAKSAT RUSLANOV</t>
  </si>
  <si>
    <t>TKM-M-A-4</t>
  </si>
  <si>
    <t>RUSLAN YURCHONAK</t>
  </si>
  <si>
    <t>BLR-M-A-4</t>
  </si>
  <si>
    <t>TUGSBILEG TSAGAAN</t>
  </si>
  <si>
    <t>MNG-M-A-3</t>
  </si>
  <si>
    <t xml:space="preserve">KAMRONBEK KAMOLOV </t>
  </si>
  <si>
    <t>UZB-M-A-2</t>
  </si>
  <si>
    <t>ZHANIYA NURYMBET</t>
  </si>
  <si>
    <t>KAZ-M-B-1</t>
  </si>
  <si>
    <t>ELDORBEK KHAKIMOV</t>
  </si>
  <si>
    <t>UZB-M-F-4</t>
  </si>
  <si>
    <t xml:space="preserve">NURISLAM ZARYLBEKOV </t>
  </si>
  <si>
    <t>KGZ-M-C-4</t>
  </si>
  <si>
    <t xml:space="preserve">BAKHTIYOR OSTONOV </t>
  </si>
  <si>
    <t>FOM-M-A-1</t>
  </si>
  <si>
    <t>MUHAMMADJON KHOLIQOV</t>
  </si>
  <si>
    <t>TJK-M-A-3</t>
  </si>
  <si>
    <t xml:space="preserve">HUMOYUN ZOKIROV </t>
  </si>
  <si>
    <t>UZB-M-B-4</t>
  </si>
  <si>
    <t>MATIN NABIEV</t>
  </si>
  <si>
    <t>TJK-M-C-7</t>
  </si>
  <si>
    <t>ZARINA UKTAMBAEVA</t>
  </si>
  <si>
    <t>UZB-M-J-4</t>
  </si>
  <si>
    <t>ANSOR VAHOBOV</t>
  </si>
  <si>
    <t>TJK-M-A-2</t>
  </si>
  <si>
    <t>YAISLIER ROJAS HANO</t>
  </si>
  <si>
    <t>CUB-M-A-3</t>
  </si>
  <si>
    <t>UMARBEK UBAYDULLAEV</t>
  </si>
  <si>
    <t>FOM-M-A-7</t>
  </si>
  <si>
    <t>SERDAR NAZAROVEZOV</t>
  </si>
  <si>
    <t>TKM-M-B-1</t>
  </si>
  <si>
    <t>IMRONA SHAKHABIDINOVA</t>
  </si>
  <si>
    <t>UZB-M-C-4</t>
  </si>
  <si>
    <t xml:space="preserve">ALIKHAN AKHUNBOEV </t>
  </si>
  <si>
    <t>KGZ-M-B-4</t>
  </si>
  <si>
    <t>AKHMET BERDIMURAT</t>
  </si>
  <si>
    <t>KAZ-M-A-1</t>
  </si>
  <si>
    <t xml:space="preserve">MUHAMMADSHOH MARDONOV </t>
  </si>
  <si>
    <t>UZB-M-B-3</t>
  </si>
  <si>
    <t>ALIAKBAR JURAEV</t>
  </si>
  <si>
    <t>TJK-M-C-5</t>
  </si>
  <si>
    <t>ELNURA MOVKHIEVA</t>
  </si>
  <si>
    <t>UZB-M-H-2</t>
  </si>
  <si>
    <t>ZAHRO ZOKIROVA</t>
  </si>
  <si>
    <t>UZB-M-H-4</t>
  </si>
  <si>
    <t>KAMILA YERKIMBEKOVA</t>
  </si>
  <si>
    <t>KAZ-M-B-3</t>
  </si>
  <si>
    <t>SALIM MIRZOEV</t>
  </si>
  <si>
    <t>TJK-M-A-4</t>
  </si>
  <si>
    <t>IHSAN BIN ZAFRI ISMADI</t>
  </si>
  <si>
    <t>MYS-M-A-4</t>
  </si>
  <si>
    <t>DOGAN EFE KOYUNCU</t>
  </si>
  <si>
    <t>TUR-M-A-4</t>
  </si>
  <si>
    <t>ADILET TALGATULY</t>
  </si>
  <si>
    <t>KAZ-M-C-4</t>
  </si>
  <si>
    <t>FIRDAVS RAHMONOV</t>
  </si>
  <si>
    <t>UZB-M-I-4</t>
  </si>
  <si>
    <t>ORTIKJON TOKHIROV</t>
  </si>
  <si>
    <t>FOM-M-A-5</t>
  </si>
  <si>
    <t>KGZ-M-C-1</t>
  </si>
  <si>
    <t>BEHRUZ ASROROV</t>
  </si>
  <si>
    <t>UZB-M-A-3</t>
  </si>
  <si>
    <t>BETUL TURDYGUL</t>
  </si>
  <si>
    <t>KAZ-M-B-4</t>
  </si>
  <si>
    <t>MUKHULAI BAT</t>
  </si>
  <si>
    <t>MNG-M-A-4</t>
  </si>
  <si>
    <t>SHOHJAKHON ABDILSATTAROV</t>
  </si>
  <si>
    <t>FOM-M-A-10</t>
  </si>
  <si>
    <t xml:space="preserve">BAIAZET ABDIGAPAROV </t>
  </si>
  <si>
    <t>KGZ-M-C-3</t>
  </si>
  <si>
    <t>MATSVEI YASINSKI</t>
  </si>
  <si>
    <t>BLR-M-A-1</t>
  </si>
  <si>
    <t xml:space="preserve">ABDULHAMID SAYDULLAEV </t>
  </si>
  <si>
    <t>UZB-M-C-2</t>
  </si>
  <si>
    <t>OGULBABEK BALLYYEVA</t>
  </si>
  <si>
    <t>TKM-M-A-5</t>
  </si>
  <si>
    <t>AZIZJON ANVAROV</t>
  </si>
  <si>
    <t>UZB-M-B-2</t>
  </si>
  <si>
    <t>AHMET ANNAGURBANOV</t>
  </si>
  <si>
    <t>TKM-M-A-6</t>
  </si>
  <si>
    <t>BEXULTAN ZHANDELDINOV</t>
  </si>
  <si>
    <t>KAZ-M-A-3</t>
  </si>
  <si>
    <t>AQIL HAFIY BIN MOHD MAHADHIR</t>
  </si>
  <si>
    <t>MYS-M-A-2</t>
  </si>
  <si>
    <t xml:space="preserve">OZODBEK FATTOKHOV </t>
  </si>
  <si>
    <t>UZB-M-F-1</t>
  </si>
  <si>
    <t>FAYZULLOH TOKHIROV</t>
  </si>
  <si>
    <t>FOM-M-A-6</t>
  </si>
  <si>
    <t>ARTEM YAGOLKOVSKIY</t>
  </si>
  <si>
    <t>KGZ-M-B-2</t>
  </si>
  <si>
    <t>SHOHJAHON JONIZOKOV</t>
  </si>
  <si>
    <t>UZB-M-G-2</t>
  </si>
  <si>
    <t xml:space="preserve">BEKZHAN KAMCHYBEKOV </t>
  </si>
  <si>
    <t>KGZ-M-B-3</t>
  </si>
  <si>
    <t>SIROJIDDIN NEMATOV</t>
  </si>
  <si>
    <t>UZB-M-A-1</t>
  </si>
  <si>
    <t>ORIFJON HAFIZOV</t>
  </si>
  <si>
    <t>TJK-M-B-1</t>
  </si>
  <si>
    <t xml:space="preserve">AMANTUR ASANALIEV </t>
  </si>
  <si>
    <t>KGZ-M-A-3</t>
  </si>
  <si>
    <t>NOMGON MUNKHBAYAR</t>
  </si>
  <si>
    <t>MNG-M-A-2</t>
  </si>
  <si>
    <t>ULUGBEK OLIMJONOV</t>
  </si>
  <si>
    <t>UZB-M-A-4</t>
  </si>
  <si>
    <t>OMAR GURBANMUHAMMEDOV</t>
  </si>
  <si>
    <t>TKM-M-A-8</t>
  </si>
  <si>
    <t>BEHRUZBEK ISMAILOV</t>
  </si>
  <si>
    <t>UZB-M-G-1</t>
  </si>
  <si>
    <t>AYJAHAN JOMARDOVA</t>
  </si>
  <si>
    <t>TKM-M-A-2</t>
  </si>
  <si>
    <t xml:space="preserve">MUMTOZBEGIM ABDURAHMANOVA </t>
  </si>
  <si>
    <t>FOM-M-A-9</t>
  </si>
  <si>
    <t>RASUL SAFAROV</t>
  </si>
  <si>
    <t>TJK-M-B-4</t>
  </si>
  <si>
    <t xml:space="preserve">ASLIDDIN UMBETOV </t>
  </si>
  <si>
    <t>UZB-M-H-3</t>
  </si>
  <si>
    <t xml:space="preserve">ANVAR ABDIVALIEV </t>
  </si>
  <si>
    <t>UZB-M-D-3</t>
  </si>
  <si>
    <t>ALMANBET IMETOV</t>
  </si>
  <si>
    <t>KGZ-M-A-1</t>
  </si>
  <si>
    <t>DIYORBEK ABDUMANNONOV</t>
  </si>
  <si>
    <t>UZB-M-E-3</t>
  </si>
  <si>
    <t>SOYOMBOT SODNOMDARJAA</t>
  </si>
  <si>
    <t>MNG-M-A-5</t>
  </si>
  <si>
    <t>BAGUL ASHYROVA</t>
  </si>
  <si>
    <t>TKM-M-A-3</t>
  </si>
  <si>
    <t xml:space="preserve">SAPAR ISAKOV </t>
  </si>
  <si>
    <t>KGZ-M-A-4</t>
  </si>
  <si>
    <t>IKMAL HAMZAH BIN ISMAIL KHAIRI</t>
  </si>
  <si>
    <t>MYS-M-A-1</t>
  </si>
  <si>
    <t>IVAN BARODZICH</t>
  </si>
  <si>
    <t>BLR-M-A-3</t>
  </si>
  <si>
    <t>ABDULLAH TIMURULY</t>
  </si>
  <si>
    <t>KAZ-M-C-1</t>
  </si>
  <si>
    <t>DILDORA MAHKAMOVA</t>
  </si>
  <si>
    <t>UZB-M-F-3</t>
  </si>
  <si>
    <t>KAUSSAR ZHAMANBAY</t>
  </si>
  <si>
    <t>KAZ-M-B-2</t>
  </si>
  <si>
    <t>MUHAMMADFOTIH MURODOV</t>
  </si>
  <si>
    <t>FOM-M-A-8</t>
  </si>
  <si>
    <t>AKOBIR ILHOMOV</t>
  </si>
  <si>
    <t>UZB-M-G-3</t>
  </si>
  <si>
    <t>BAYRAMMYRAT NAZAROVEZOV</t>
  </si>
  <si>
    <t>TKM-M-A-1</t>
  </si>
  <si>
    <t>SHAMSHODBEK TOSHTEMIROV</t>
  </si>
  <si>
    <t>UZB-M-G-4</t>
  </si>
  <si>
    <t>KGZ-M-B-1</t>
  </si>
  <si>
    <t>ZUFAR ATAEV</t>
  </si>
  <si>
    <t>UZB-M-I-3</t>
  </si>
  <si>
    <t>ULDAWLET ABATBAEVA</t>
  </si>
  <si>
    <t>UZB-M-E-1</t>
  </si>
  <si>
    <t>BEXULTAN MAULITBEK</t>
  </si>
  <si>
    <t>KAZ-M-B-5</t>
  </si>
  <si>
    <t xml:space="preserve">AKBARJON KOMILJANOV </t>
  </si>
  <si>
    <t>FOM-M-A-3</t>
  </si>
  <si>
    <t>ALDIYAR MUKHITULY</t>
  </si>
  <si>
    <t>KAZ-M-A-4</t>
  </si>
  <si>
    <t>RAMZIDDIN RAHMATILLAEV</t>
  </si>
  <si>
    <t>UZB-M-D-4</t>
  </si>
  <si>
    <t>AKMYRAT AKMYRADOV</t>
  </si>
  <si>
    <t>TKM-M-B-2</t>
  </si>
  <si>
    <t>MUKHAMMAD SAIDOV</t>
  </si>
  <si>
    <t>TJK-M-C-2</t>
  </si>
  <si>
    <t>NOZIMA NOMOZOVA</t>
  </si>
  <si>
    <t>UZB-M-D-2</t>
  </si>
  <si>
    <t>HASAN MIRZA TASCIER</t>
  </si>
  <si>
    <t>TUR-M-A-2</t>
  </si>
  <si>
    <t>IBROKHIM YUSUPOV</t>
  </si>
  <si>
    <t>TJK-M-C-6</t>
  </si>
  <si>
    <t xml:space="preserve">ARTYK TURGANBEKOV </t>
  </si>
  <si>
    <t>KGZ-M-A-2</t>
  </si>
  <si>
    <t xml:space="preserve">ASHRAFJON RAVSHANOV </t>
  </si>
  <si>
    <t>FOM-M-A-2</t>
  </si>
  <si>
    <t>AZAMAT ERGASHEV</t>
  </si>
  <si>
    <t>UZB-M-C-3</t>
  </si>
  <si>
    <t>ARISSA HAYFA BINTI MUHAMAD NORAZAM</t>
  </si>
  <si>
    <t>MYS-M-A-3</t>
  </si>
  <si>
    <t>ALISHER GALLAM</t>
  </si>
  <si>
    <t>KAZ-M-A-2</t>
  </si>
  <si>
    <t xml:space="preserve">SHAKHRIYOR KHAYITBOEV </t>
  </si>
  <si>
    <t>UZB-M-H-1</t>
  </si>
  <si>
    <t>AHMET ALLABERENOV</t>
  </si>
  <si>
    <t>TKM-M-B-3</t>
  </si>
  <si>
    <t>ALEJANDRO MARTINEZ SANCHEZ</t>
  </si>
  <si>
    <t>CUB-M-A-4</t>
  </si>
  <si>
    <t>Day 1</t>
  </si>
  <si>
    <t>Total</t>
  </si>
  <si>
    <t>P1</t>
  </si>
  <si>
    <t>P2</t>
  </si>
  <si>
    <t>P3</t>
  </si>
  <si>
    <t>P4</t>
  </si>
  <si>
    <t>Day 2</t>
  </si>
  <si>
    <t>P5</t>
  </si>
  <si>
    <t>P6</t>
  </si>
  <si>
    <t>P7</t>
  </si>
  <si>
    <t>P8</t>
  </si>
  <si>
    <t xml:space="preserve">AALY ERMEKOV </t>
  </si>
  <si>
    <t>NURMUKHAMMED ZHARATOV</t>
  </si>
  <si>
    <t>KAZ</t>
  </si>
  <si>
    <t>UZB</t>
  </si>
  <si>
    <t>TKM</t>
  </si>
  <si>
    <t>MNG</t>
  </si>
  <si>
    <t>BLR</t>
  </si>
  <si>
    <t>KGZ</t>
  </si>
  <si>
    <t>TJK</t>
  </si>
  <si>
    <t>CUB</t>
  </si>
  <si>
    <t>TUR</t>
  </si>
  <si>
    <t>MYS</t>
  </si>
  <si>
    <t>Country</t>
  </si>
  <si>
    <t>Gold</t>
  </si>
  <si>
    <t>Silver</t>
  </si>
  <si>
    <t>Bronze</t>
  </si>
  <si>
    <t>Award</t>
  </si>
  <si>
    <t>Rank</t>
  </si>
  <si>
    <t>Mathematics results of the 4th Al-Khwarizmi International Mathematics and Informatics Olympiad</t>
  </si>
  <si>
    <t>Student Code</t>
  </si>
  <si>
    <t>Participant</t>
  </si>
  <si>
    <t>BGD</t>
  </si>
  <si>
    <t>BGD-ON-M-A-2</t>
  </si>
  <si>
    <t>BGD-ON-M-A-3</t>
  </si>
  <si>
    <t>BGD-ON-M-A-4</t>
  </si>
  <si>
    <t>BGD-ON-M-A-5</t>
  </si>
  <si>
    <t>TKM-ON-M-A-1</t>
  </si>
  <si>
    <t>TKM-ON-M-A-2</t>
  </si>
  <si>
    <t>TKM-ON-M-A-3</t>
  </si>
  <si>
    <t>TKM-ON-M-A-4</t>
  </si>
  <si>
    <t>TKM-ON-M-A-5</t>
  </si>
  <si>
    <t>TKM-ON-M-B-1</t>
  </si>
  <si>
    <t>TKM-ON-M-B-10</t>
  </si>
  <si>
    <t>TKM-ON-M-B-11</t>
  </si>
  <si>
    <t>TKM-ON-M-B-12</t>
  </si>
  <si>
    <t>TKM-ON-M-B-2</t>
  </si>
  <si>
    <t>TKM-ON-M-B-3</t>
  </si>
  <si>
    <t>TKM-ON-M-B-4</t>
  </si>
  <si>
    <t>TKM-ON-M-B-5</t>
  </si>
  <si>
    <t>TKM-ON-M-B-6</t>
  </si>
  <si>
    <t>TKM-ON-M-B-7</t>
  </si>
  <si>
    <t>TKM-ON-M-B-8</t>
  </si>
  <si>
    <t>VEN</t>
  </si>
  <si>
    <t>VEN-ON-M-A-1</t>
  </si>
  <si>
    <t>VEN-ON-M-A-2</t>
  </si>
  <si>
    <t>VEN-ON-M-A-3</t>
  </si>
  <si>
    <t>SAFUAN NUR ANAN (online)</t>
  </si>
  <si>
    <t>ATAMYRADOW SOHBET (online)</t>
  </si>
  <si>
    <t>HEMRAYEVA OGULNAZIK (online)</t>
  </si>
  <si>
    <t>ABID HASAN (online)</t>
  </si>
  <si>
    <t>DIHAN FARAZ (online)</t>
  </si>
  <si>
    <t>ARIJIT SAHA (online)</t>
  </si>
  <si>
    <t>YAGMYROW SELIM (online)</t>
  </si>
  <si>
    <t>NAGYMOV KERWEN (online)</t>
  </si>
  <si>
    <t>AGAMYRADOW ILYAS (online)</t>
  </si>
  <si>
    <t>CHARYYEVA MAYSA (online)</t>
  </si>
  <si>
    <t>CHOHOV AHMET (online)</t>
  </si>
  <si>
    <t>CHOHOV AGABATYR (online)</t>
  </si>
  <si>
    <t>CHOHOV AGAROVSHEN (online)</t>
  </si>
  <si>
    <t>BAYRAMDURDYYEVA ENEGUL (online)</t>
  </si>
  <si>
    <t>ARSLANOVA GOVHER (online)</t>
  </si>
  <si>
    <t>SHAMAMMEDOV SHAGADAM (online)</t>
  </si>
  <si>
    <t>MYRATGELDIYEV MEKANGELDI (online)</t>
  </si>
  <si>
    <t>AZADOV AYMYRAT (online)</t>
  </si>
  <si>
    <t>DURDYYEV PRIHANMYRAT (online)</t>
  </si>
  <si>
    <t>AZADOV ORAZ (online)</t>
  </si>
  <si>
    <t>MIRANDA SOFIA HUATUCO CORDIDO (online)</t>
  </si>
  <si>
    <t>JESÚS GUSTAVO URDANE NAFAR GOMEZ (online)</t>
  </si>
  <si>
    <t>EDUARDO ANDRES SAHHAR SATURNO (online)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</si>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</sst>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5"/>
      <color rgb="FFFFFFFF"/>
      <name val="&quot;Times New Roman&quot;"/>
      <charset val="204"/>
    </font>
    <font>
      <sz val="15"/>
      <color theme="1"/>
      <name val="&quot;Times New Roman&quot;"/>
      <charset val="204"/>
    </font>
    <font>
      <sz val="15"/>
      <color theme="1"/>
      <name val="Calibri"/>
      <family val="2"/>
      <scheme val="minor"/>
    </font>
    <font>
      <sz val="15"/>
      <color rgb="FF000000"/>
      <name val="&quot;Times New Roman&quot;"/>
      <charset val="204"/>
    </font>
    <font>
      <b/>
      <sz val="15"/>
      <color theme="1"/>
      <name val="&quot;Times New Roman&quot;"/>
      <charset val="204"/>
    </font>
    <font>
      <sz val="15"/>
      <color rgb="FF000000"/>
      <name val="&quot;Times New Roman&quot;"/>
    </font>
    <font>
      <b/>
      <sz val="15"/>
      <color rgb="FF000000"/>
      <name val="&quot;Times New Roman&quot;"/>
    </font>
    <font>
      <b/>
      <sz val="15"/>
      <color theme="1"/>
      <name val="&quot;Times New Roman&quot;"/>
    </font>
    <font>
      <b/>
      <sz val="18"/>
      <color theme="4" tint="-0.499984740745262"/>
      <name val="&quot;Times New Roman&quot;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theme="4" tint="-0.499984740745262"/>
        <bgColor rgb="FF2F75B6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2" borderId="3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3" fillId="0" borderId="0" xfId="0" applyNumberFormat="1" applyFont="1"/>
    <xf numFmtId="0" fontId="2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770"/>
  <sheetViews>
    <sheetView tabSelected="1" view="pageBreakPreview" zoomScale="69" zoomScaleNormal="70" workbookViewId="0">
      <pane ySplit="2" topLeftCell="A3" activePane="bottomLeft" state="frozen"/>
      <selection pane="bottomLeft" activeCell="F124" sqref="F124"/>
    </sheetView>
  </sheetViews>
  <sheetFormatPr defaultColWidth="8.85546875" defaultRowHeight="42.75" customHeight="1"/>
  <cols>
    <col min="1" max="1" width="9.85546875" style="2" customWidth="1"/>
    <col min="2" max="2" width="72.5703125" style="3" bestFit="1" customWidth="1"/>
    <col min="3" max="3" width="14.85546875" style="3" customWidth="1"/>
    <col min="4" max="4" width="23.7109375" style="2" bestFit="1" customWidth="1"/>
    <col min="5" max="14" width="13" style="2" customWidth="1"/>
    <col min="15" max="15" width="12.85546875" style="4" customWidth="1"/>
    <col min="16" max="16" width="15.42578125" style="3" bestFit="1" customWidth="1"/>
    <col min="17" max="17" width="8.85546875" style="1"/>
    <col min="18" max="18" width="14" style="1" bestFit="1" customWidth="1"/>
    <col min="19" max="16384" width="8.85546875" style="1"/>
  </cols>
  <sheetData>
    <row r="1" spans="1:16" ht="48" customHeight="1">
      <c r="A1" s="41" t="s">
        <v>274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30" customHeight="1">
      <c r="A2" s="25" t="s">
        <v>273</v>
      </c>
      <c r="B2" s="25" t="s">
        <v>0</v>
      </c>
      <c r="C2" s="25" t="s">
        <v>268</v>
      </c>
      <c r="D2" s="25" t="s">
        <v>275</v>
      </c>
      <c r="E2" s="26" t="s">
        <v>247</v>
      </c>
      <c r="F2" s="26" t="s">
        <v>248</v>
      </c>
      <c r="G2" s="26" t="s">
        <v>249</v>
      </c>
      <c r="H2" s="26" t="s">
        <v>250</v>
      </c>
      <c r="I2" s="26" t="s">
        <v>252</v>
      </c>
      <c r="J2" s="26" t="s">
        <v>253</v>
      </c>
      <c r="K2" s="26" t="s">
        <v>254</v>
      </c>
      <c r="L2" s="26" t="s">
        <v>255</v>
      </c>
      <c r="M2" s="33" t="s">
        <v>245</v>
      </c>
      <c r="N2" s="33" t="s">
        <v>251</v>
      </c>
      <c r="O2" s="25" t="s">
        <v>246</v>
      </c>
      <c r="P2" s="25" t="s">
        <v>272</v>
      </c>
    </row>
    <row r="3" spans="1:16" ht="42.75" customHeight="1">
      <c r="A3" s="27">
        <v>1</v>
      </c>
      <c r="B3" s="28" t="s">
        <v>31</v>
      </c>
      <c r="C3" s="29" t="s">
        <v>259</v>
      </c>
      <c r="D3" s="29" t="s">
        <v>32</v>
      </c>
      <c r="E3" s="30">
        <v>10</v>
      </c>
      <c r="F3" s="30">
        <v>10</v>
      </c>
      <c r="G3" s="30">
        <v>10</v>
      </c>
      <c r="H3" s="30">
        <v>10</v>
      </c>
      <c r="I3" s="31">
        <v>10</v>
      </c>
      <c r="J3" s="31">
        <v>10</v>
      </c>
      <c r="K3" s="31">
        <v>10</v>
      </c>
      <c r="L3" s="31">
        <v>10</v>
      </c>
      <c r="M3" s="31">
        <v>40</v>
      </c>
      <c r="N3" s="31">
        <v>40</v>
      </c>
      <c r="O3" s="32">
        <v>80</v>
      </c>
      <c r="P3" s="29" t="s">
        <v>269</v>
      </c>
    </row>
    <row r="4" spans="1:16" ht="42.75" customHeight="1">
      <c r="A4" s="29">
        <v>2</v>
      </c>
      <c r="B4" s="28" t="s">
        <v>87</v>
      </c>
      <c r="C4" s="29" t="s">
        <v>259</v>
      </c>
      <c r="D4" s="29" t="s">
        <v>88</v>
      </c>
      <c r="E4" s="30">
        <v>10</v>
      </c>
      <c r="F4" s="30">
        <v>8</v>
      </c>
      <c r="G4" s="30">
        <v>10</v>
      </c>
      <c r="H4" s="30">
        <v>2</v>
      </c>
      <c r="I4" s="31">
        <v>10</v>
      </c>
      <c r="J4" s="31">
        <v>10</v>
      </c>
      <c r="K4" s="31">
        <v>10</v>
      </c>
      <c r="L4" s="31">
        <v>10</v>
      </c>
      <c r="M4" s="31">
        <v>30</v>
      </c>
      <c r="N4" s="31">
        <v>40</v>
      </c>
      <c r="O4" s="32">
        <v>70</v>
      </c>
      <c r="P4" s="29" t="s">
        <v>269</v>
      </c>
    </row>
    <row r="5" spans="1:16" ht="42.75" customHeight="1">
      <c r="A5" s="27">
        <v>3</v>
      </c>
      <c r="B5" s="28" t="s">
        <v>23</v>
      </c>
      <c r="C5" s="29" t="s">
        <v>258</v>
      </c>
      <c r="D5" s="29" t="s">
        <v>24</v>
      </c>
      <c r="E5" s="30">
        <v>10</v>
      </c>
      <c r="F5" s="30">
        <v>5</v>
      </c>
      <c r="G5" s="30">
        <v>10</v>
      </c>
      <c r="H5" s="30">
        <v>2</v>
      </c>
      <c r="I5" s="31">
        <v>10</v>
      </c>
      <c r="J5" s="31">
        <v>10</v>
      </c>
      <c r="K5" s="31">
        <v>10</v>
      </c>
      <c r="L5" s="31">
        <v>10</v>
      </c>
      <c r="M5" s="31">
        <v>27</v>
      </c>
      <c r="N5" s="31">
        <v>40</v>
      </c>
      <c r="O5" s="32">
        <v>67</v>
      </c>
      <c r="P5" s="29" t="s">
        <v>269</v>
      </c>
    </row>
    <row r="6" spans="1:16" ht="42.75" customHeight="1">
      <c r="A6" s="29">
        <v>4</v>
      </c>
      <c r="B6" s="28" t="s">
        <v>69</v>
      </c>
      <c r="C6" s="29" t="s">
        <v>259</v>
      </c>
      <c r="D6" s="29" t="s">
        <v>70</v>
      </c>
      <c r="E6" s="30">
        <v>10</v>
      </c>
      <c r="F6" s="30">
        <v>10</v>
      </c>
      <c r="G6" s="30">
        <v>9</v>
      </c>
      <c r="H6" s="30">
        <v>2</v>
      </c>
      <c r="I6" s="31">
        <v>10</v>
      </c>
      <c r="J6" s="31">
        <v>10</v>
      </c>
      <c r="K6" s="31">
        <v>10</v>
      </c>
      <c r="L6" s="31">
        <v>0</v>
      </c>
      <c r="M6" s="31">
        <v>31</v>
      </c>
      <c r="N6" s="31">
        <v>30</v>
      </c>
      <c r="O6" s="32">
        <v>61</v>
      </c>
      <c r="P6" s="29" t="s">
        <v>269</v>
      </c>
    </row>
    <row r="7" spans="1:16" ht="42.75" customHeight="1">
      <c r="A7" s="27">
        <v>5</v>
      </c>
      <c r="B7" s="28" t="s">
        <v>95</v>
      </c>
      <c r="C7" s="29" t="s">
        <v>258</v>
      </c>
      <c r="D7" s="29" t="s">
        <v>96</v>
      </c>
      <c r="E7" s="30">
        <v>10</v>
      </c>
      <c r="F7" s="30">
        <v>5</v>
      </c>
      <c r="G7" s="30">
        <v>10</v>
      </c>
      <c r="H7" s="30">
        <v>2</v>
      </c>
      <c r="I7" s="31">
        <v>10</v>
      </c>
      <c r="J7" s="31">
        <v>10</v>
      </c>
      <c r="K7" s="31">
        <v>10</v>
      </c>
      <c r="L7" s="31">
        <v>3</v>
      </c>
      <c r="M7" s="31">
        <v>27</v>
      </c>
      <c r="N7" s="31">
        <v>33</v>
      </c>
      <c r="O7" s="32">
        <v>60</v>
      </c>
      <c r="P7" s="29" t="s">
        <v>269</v>
      </c>
    </row>
    <row r="8" spans="1:16" ht="42.75" customHeight="1">
      <c r="A8" s="29">
        <v>6</v>
      </c>
      <c r="B8" s="28" t="s">
        <v>89</v>
      </c>
      <c r="C8" s="29" t="s">
        <v>260</v>
      </c>
      <c r="D8" s="29" t="s">
        <v>90</v>
      </c>
      <c r="E8" s="30">
        <v>10</v>
      </c>
      <c r="F8" s="30">
        <v>10</v>
      </c>
      <c r="G8" s="30">
        <v>10</v>
      </c>
      <c r="H8" s="30">
        <v>0</v>
      </c>
      <c r="I8" s="31">
        <v>10</v>
      </c>
      <c r="J8" s="31">
        <v>8</v>
      </c>
      <c r="K8" s="31">
        <v>10</v>
      </c>
      <c r="L8" s="31">
        <v>0</v>
      </c>
      <c r="M8" s="31">
        <v>30</v>
      </c>
      <c r="N8" s="31">
        <v>28</v>
      </c>
      <c r="O8" s="32">
        <v>58</v>
      </c>
      <c r="P8" s="29" t="s">
        <v>269</v>
      </c>
    </row>
    <row r="9" spans="1:16" ht="42.75" customHeight="1">
      <c r="A9" s="27">
        <v>7</v>
      </c>
      <c r="B9" s="28" t="s">
        <v>219</v>
      </c>
      <c r="C9" s="29" t="s">
        <v>260</v>
      </c>
      <c r="D9" s="29" t="s">
        <v>220</v>
      </c>
      <c r="E9" s="30">
        <v>10</v>
      </c>
      <c r="F9" s="30">
        <v>0</v>
      </c>
      <c r="G9" s="30">
        <v>10</v>
      </c>
      <c r="H9" s="30">
        <v>3</v>
      </c>
      <c r="I9" s="31">
        <v>10</v>
      </c>
      <c r="J9" s="31">
        <v>10</v>
      </c>
      <c r="K9" s="31">
        <v>10</v>
      </c>
      <c r="L9" s="31">
        <v>4</v>
      </c>
      <c r="M9" s="31">
        <v>23</v>
      </c>
      <c r="N9" s="31">
        <v>34</v>
      </c>
      <c r="O9" s="32">
        <v>57</v>
      </c>
      <c r="P9" s="29" t="s">
        <v>269</v>
      </c>
    </row>
    <row r="10" spans="1:16" ht="42.75" customHeight="1">
      <c r="A10" s="29">
        <v>8</v>
      </c>
      <c r="B10" s="28" t="s">
        <v>140</v>
      </c>
      <c r="C10" s="29" t="s">
        <v>258</v>
      </c>
      <c r="D10" s="29" t="s">
        <v>141</v>
      </c>
      <c r="E10" s="30">
        <v>10</v>
      </c>
      <c r="F10" s="30">
        <v>5</v>
      </c>
      <c r="G10" s="30">
        <v>9</v>
      </c>
      <c r="H10" s="30">
        <v>2</v>
      </c>
      <c r="I10" s="31">
        <v>10</v>
      </c>
      <c r="J10" s="31">
        <v>10</v>
      </c>
      <c r="K10" s="31">
        <v>10</v>
      </c>
      <c r="L10" s="31">
        <v>0</v>
      </c>
      <c r="M10" s="31">
        <v>26</v>
      </c>
      <c r="N10" s="31">
        <v>30</v>
      </c>
      <c r="O10" s="32">
        <v>56</v>
      </c>
      <c r="P10" s="29" t="s">
        <v>269</v>
      </c>
    </row>
    <row r="11" spans="1:16" ht="42.75" customHeight="1">
      <c r="A11" s="27">
        <v>9</v>
      </c>
      <c r="B11" s="28" t="s">
        <v>13</v>
      </c>
      <c r="C11" s="29" t="s">
        <v>261</v>
      </c>
      <c r="D11" s="29" t="s">
        <v>14</v>
      </c>
      <c r="E11" s="30">
        <v>10</v>
      </c>
      <c r="F11" s="30">
        <v>5</v>
      </c>
      <c r="G11" s="30">
        <v>10</v>
      </c>
      <c r="H11" s="30">
        <v>1</v>
      </c>
      <c r="I11" s="31">
        <v>10</v>
      </c>
      <c r="J11" s="31">
        <v>8</v>
      </c>
      <c r="K11" s="31">
        <v>10</v>
      </c>
      <c r="L11" s="31">
        <v>2</v>
      </c>
      <c r="M11" s="31">
        <v>26</v>
      </c>
      <c r="N11" s="31">
        <v>30</v>
      </c>
      <c r="O11" s="32">
        <v>56</v>
      </c>
      <c r="P11" s="29" t="s">
        <v>269</v>
      </c>
    </row>
    <row r="12" spans="1:16" ht="42.75" customHeight="1">
      <c r="A12" s="29">
        <v>10</v>
      </c>
      <c r="B12" s="28" t="s">
        <v>231</v>
      </c>
      <c r="C12" s="29" t="s">
        <v>259</v>
      </c>
      <c r="D12" s="29" t="s">
        <v>232</v>
      </c>
      <c r="E12" s="30">
        <v>10</v>
      </c>
      <c r="F12" s="30">
        <v>5</v>
      </c>
      <c r="G12" s="30">
        <v>10</v>
      </c>
      <c r="H12" s="30">
        <v>1</v>
      </c>
      <c r="I12" s="31">
        <v>10</v>
      </c>
      <c r="J12" s="31">
        <v>0</v>
      </c>
      <c r="K12" s="31">
        <v>10</v>
      </c>
      <c r="L12" s="31">
        <v>7</v>
      </c>
      <c r="M12" s="31">
        <v>26</v>
      </c>
      <c r="N12" s="31">
        <v>27</v>
      </c>
      <c r="O12" s="32">
        <v>53</v>
      </c>
      <c r="P12" s="29" t="s">
        <v>269</v>
      </c>
    </row>
    <row r="13" spans="1:16" ht="42.75" customHeight="1">
      <c r="A13" s="27">
        <v>11</v>
      </c>
      <c r="B13" s="28" t="s">
        <v>215</v>
      </c>
      <c r="C13" s="29" t="s">
        <v>258</v>
      </c>
      <c r="D13" s="29" t="s">
        <v>216</v>
      </c>
      <c r="E13" s="30">
        <v>10</v>
      </c>
      <c r="F13" s="30">
        <v>2</v>
      </c>
      <c r="G13" s="30">
        <v>10</v>
      </c>
      <c r="H13" s="30">
        <v>0</v>
      </c>
      <c r="I13" s="31">
        <v>10</v>
      </c>
      <c r="J13" s="31">
        <v>10</v>
      </c>
      <c r="K13" s="31">
        <v>10</v>
      </c>
      <c r="L13" s="31">
        <v>0</v>
      </c>
      <c r="M13" s="31">
        <v>22</v>
      </c>
      <c r="N13" s="31">
        <v>30</v>
      </c>
      <c r="O13" s="32">
        <v>52</v>
      </c>
      <c r="P13" s="29" t="s">
        <v>269</v>
      </c>
    </row>
    <row r="14" spans="1:16" ht="42.75" customHeight="1">
      <c r="A14" s="8">
        <v>12</v>
      </c>
      <c r="B14" s="9" t="s">
        <v>146</v>
      </c>
      <c r="C14" s="8" t="s">
        <v>259</v>
      </c>
      <c r="D14" s="8" t="s">
        <v>147</v>
      </c>
      <c r="E14" s="10">
        <v>10</v>
      </c>
      <c r="F14" s="10">
        <v>0</v>
      </c>
      <c r="G14" s="10">
        <v>10</v>
      </c>
      <c r="H14" s="10">
        <v>0</v>
      </c>
      <c r="I14" s="11">
        <v>10</v>
      </c>
      <c r="J14" s="11">
        <v>10</v>
      </c>
      <c r="K14" s="11">
        <v>10</v>
      </c>
      <c r="L14" s="11">
        <v>0</v>
      </c>
      <c r="M14" s="34">
        <v>20</v>
      </c>
      <c r="N14" s="34">
        <v>30</v>
      </c>
      <c r="O14" s="12">
        <v>50</v>
      </c>
      <c r="P14" s="8" t="s">
        <v>270</v>
      </c>
    </row>
    <row r="15" spans="1:16" ht="42.75" customHeight="1">
      <c r="A15" s="13">
        <v>13</v>
      </c>
      <c r="B15" s="9" t="s">
        <v>160</v>
      </c>
      <c r="C15" s="8" t="s">
        <v>261</v>
      </c>
      <c r="D15" s="8" t="s">
        <v>161</v>
      </c>
      <c r="E15" s="10">
        <v>10</v>
      </c>
      <c r="F15" s="10">
        <v>0</v>
      </c>
      <c r="G15" s="10">
        <v>10</v>
      </c>
      <c r="H15" s="10">
        <v>0</v>
      </c>
      <c r="I15" s="11">
        <v>10</v>
      </c>
      <c r="J15" s="11">
        <v>10</v>
      </c>
      <c r="K15" s="11">
        <v>10</v>
      </c>
      <c r="L15" s="11">
        <v>0</v>
      </c>
      <c r="M15" s="34">
        <v>20</v>
      </c>
      <c r="N15" s="34">
        <v>30</v>
      </c>
      <c r="O15" s="12">
        <v>50</v>
      </c>
      <c r="P15" s="8" t="s">
        <v>270</v>
      </c>
    </row>
    <row r="16" spans="1:16" ht="42.75" customHeight="1">
      <c r="A16" s="8">
        <v>14</v>
      </c>
      <c r="B16" s="9" t="s">
        <v>124</v>
      </c>
      <c r="C16" s="8" t="s">
        <v>261</v>
      </c>
      <c r="D16" s="8" t="s">
        <v>125</v>
      </c>
      <c r="E16" s="10">
        <v>10</v>
      </c>
      <c r="F16" s="10">
        <v>5</v>
      </c>
      <c r="G16" s="10">
        <v>8</v>
      </c>
      <c r="H16" s="10">
        <v>0</v>
      </c>
      <c r="I16" s="11">
        <v>10</v>
      </c>
      <c r="J16" s="11">
        <v>8</v>
      </c>
      <c r="K16" s="11">
        <v>9</v>
      </c>
      <c r="L16" s="11">
        <v>0</v>
      </c>
      <c r="M16" s="34">
        <v>23</v>
      </c>
      <c r="N16" s="34">
        <v>27</v>
      </c>
      <c r="O16" s="12">
        <v>50</v>
      </c>
      <c r="P16" s="8" t="s">
        <v>270</v>
      </c>
    </row>
    <row r="17" spans="1:16" ht="42.75" customHeight="1">
      <c r="A17" s="13">
        <v>15</v>
      </c>
      <c r="B17" s="9" t="s">
        <v>194</v>
      </c>
      <c r="C17" s="8" t="s">
        <v>259</v>
      </c>
      <c r="D17" s="8" t="s">
        <v>195</v>
      </c>
      <c r="E17" s="10">
        <v>10</v>
      </c>
      <c r="F17" s="10">
        <v>0</v>
      </c>
      <c r="G17" s="10">
        <v>8</v>
      </c>
      <c r="H17" s="10">
        <v>2</v>
      </c>
      <c r="I17" s="11">
        <v>10</v>
      </c>
      <c r="J17" s="11">
        <v>10</v>
      </c>
      <c r="K17" s="11">
        <v>10</v>
      </c>
      <c r="L17" s="11">
        <v>0</v>
      </c>
      <c r="M17" s="34">
        <v>20</v>
      </c>
      <c r="N17" s="34">
        <v>30</v>
      </c>
      <c r="O17" s="12">
        <v>50</v>
      </c>
      <c r="P17" s="8" t="s">
        <v>270</v>
      </c>
    </row>
    <row r="18" spans="1:16" ht="42.75" customHeight="1">
      <c r="A18" s="8">
        <v>16</v>
      </c>
      <c r="B18" s="9" t="s">
        <v>15</v>
      </c>
      <c r="C18" s="8" t="s">
        <v>259</v>
      </c>
      <c r="D18" s="8" t="s">
        <v>16</v>
      </c>
      <c r="E18" s="10">
        <v>10</v>
      </c>
      <c r="F18" s="10">
        <v>4</v>
      </c>
      <c r="G18" s="10">
        <v>3</v>
      </c>
      <c r="H18" s="10">
        <v>2</v>
      </c>
      <c r="I18" s="11">
        <v>10</v>
      </c>
      <c r="J18" s="11">
        <v>10</v>
      </c>
      <c r="K18" s="11">
        <v>10</v>
      </c>
      <c r="L18" s="11">
        <v>0</v>
      </c>
      <c r="M18" s="34">
        <v>19</v>
      </c>
      <c r="N18" s="34">
        <v>30</v>
      </c>
      <c r="O18" s="12">
        <v>49</v>
      </c>
      <c r="P18" s="8" t="s">
        <v>270</v>
      </c>
    </row>
    <row r="19" spans="1:16" ht="42.75" customHeight="1">
      <c r="A19" s="13">
        <v>17</v>
      </c>
      <c r="B19" s="9" t="s">
        <v>176</v>
      </c>
      <c r="C19" s="8" t="s">
        <v>259</v>
      </c>
      <c r="D19" s="8" t="s">
        <v>177</v>
      </c>
      <c r="E19" s="10">
        <v>10</v>
      </c>
      <c r="F19" s="10">
        <v>0</v>
      </c>
      <c r="G19" s="10">
        <v>10</v>
      </c>
      <c r="H19" s="10">
        <v>0</v>
      </c>
      <c r="I19" s="11">
        <v>9</v>
      </c>
      <c r="J19" s="11">
        <v>10</v>
      </c>
      <c r="K19" s="11">
        <v>10</v>
      </c>
      <c r="L19" s="11">
        <v>0</v>
      </c>
      <c r="M19" s="34">
        <v>20</v>
      </c>
      <c r="N19" s="34">
        <v>29</v>
      </c>
      <c r="O19" s="12">
        <v>49</v>
      </c>
      <c r="P19" s="8" t="s">
        <v>270</v>
      </c>
    </row>
    <row r="20" spans="1:16" ht="42.75" customHeight="1">
      <c r="A20" s="8">
        <v>18</v>
      </c>
      <c r="B20" s="9" t="s">
        <v>73</v>
      </c>
      <c r="C20" s="8" t="s">
        <v>259</v>
      </c>
      <c r="D20" s="8" t="s">
        <v>74</v>
      </c>
      <c r="E20" s="10">
        <v>10</v>
      </c>
      <c r="F20" s="10">
        <v>0</v>
      </c>
      <c r="G20" s="10">
        <v>10</v>
      </c>
      <c r="H20" s="10">
        <v>1</v>
      </c>
      <c r="I20" s="11">
        <v>10</v>
      </c>
      <c r="J20" s="11">
        <v>7</v>
      </c>
      <c r="K20" s="11">
        <v>10</v>
      </c>
      <c r="L20" s="11">
        <v>0</v>
      </c>
      <c r="M20" s="34">
        <v>21</v>
      </c>
      <c r="N20" s="34">
        <v>27</v>
      </c>
      <c r="O20" s="12">
        <v>48</v>
      </c>
      <c r="P20" s="8" t="s">
        <v>270</v>
      </c>
    </row>
    <row r="21" spans="1:16" ht="42.75" customHeight="1">
      <c r="A21" s="13">
        <v>19</v>
      </c>
      <c r="B21" s="9" t="s">
        <v>47</v>
      </c>
      <c r="C21" s="8" t="s">
        <v>258</v>
      </c>
      <c r="D21" s="8" t="s">
        <v>48</v>
      </c>
      <c r="E21" s="10">
        <v>10</v>
      </c>
      <c r="F21" s="10">
        <v>0</v>
      </c>
      <c r="G21" s="10">
        <v>8</v>
      </c>
      <c r="H21" s="10">
        <v>0</v>
      </c>
      <c r="I21" s="11">
        <v>10</v>
      </c>
      <c r="J21" s="11">
        <v>10</v>
      </c>
      <c r="K21" s="11">
        <v>10</v>
      </c>
      <c r="L21" s="11">
        <v>0</v>
      </c>
      <c r="M21" s="34">
        <v>18</v>
      </c>
      <c r="N21" s="34">
        <v>30</v>
      </c>
      <c r="O21" s="12">
        <v>48</v>
      </c>
      <c r="P21" s="8" t="s">
        <v>270</v>
      </c>
    </row>
    <row r="22" spans="1:16" ht="42.75" customHeight="1">
      <c r="A22" s="8">
        <v>20</v>
      </c>
      <c r="B22" s="9" t="s">
        <v>202</v>
      </c>
      <c r="C22" s="8" t="s">
        <v>260</v>
      </c>
      <c r="D22" s="8" t="s">
        <v>203</v>
      </c>
      <c r="E22" s="10">
        <v>10</v>
      </c>
      <c r="F22" s="10">
        <v>0</v>
      </c>
      <c r="G22" s="10">
        <v>10</v>
      </c>
      <c r="H22" s="10">
        <v>0</v>
      </c>
      <c r="I22" s="11">
        <v>10</v>
      </c>
      <c r="J22" s="11">
        <v>8</v>
      </c>
      <c r="K22" s="11">
        <v>10</v>
      </c>
      <c r="L22" s="11">
        <v>0</v>
      </c>
      <c r="M22" s="34">
        <v>20</v>
      </c>
      <c r="N22" s="34">
        <v>28</v>
      </c>
      <c r="O22" s="12">
        <v>48</v>
      </c>
      <c r="P22" s="8" t="s">
        <v>270</v>
      </c>
    </row>
    <row r="23" spans="1:16" ht="42.75" customHeight="1">
      <c r="A23" s="13">
        <v>21</v>
      </c>
      <c r="B23" s="9" t="s">
        <v>65</v>
      </c>
      <c r="C23" s="8" t="s">
        <v>259</v>
      </c>
      <c r="D23" s="8" t="s">
        <v>66</v>
      </c>
      <c r="E23" s="10">
        <v>10</v>
      </c>
      <c r="F23" s="10">
        <v>0</v>
      </c>
      <c r="G23" s="10">
        <v>6</v>
      </c>
      <c r="H23" s="10">
        <v>2</v>
      </c>
      <c r="I23" s="11">
        <v>10</v>
      </c>
      <c r="J23" s="11">
        <v>10</v>
      </c>
      <c r="K23" s="11">
        <v>10</v>
      </c>
      <c r="L23" s="11">
        <v>0</v>
      </c>
      <c r="M23" s="34">
        <v>18</v>
      </c>
      <c r="N23" s="34">
        <v>30</v>
      </c>
      <c r="O23" s="12">
        <v>48</v>
      </c>
      <c r="P23" s="8" t="s">
        <v>270</v>
      </c>
    </row>
    <row r="24" spans="1:16" ht="42.75" customHeight="1">
      <c r="A24" s="8">
        <v>22</v>
      </c>
      <c r="B24" s="9" t="s">
        <v>27</v>
      </c>
      <c r="C24" s="8" t="s">
        <v>259</v>
      </c>
      <c r="D24" s="8" t="s">
        <v>28</v>
      </c>
      <c r="E24" s="10">
        <v>10</v>
      </c>
      <c r="F24" s="10">
        <v>0</v>
      </c>
      <c r="G24" s="10">
        <v>6</v>
      </c>
      <c r="H24" s="10">
        <v>1</v>
      </c>
      <c r="I24" s="11">
        <v>10</v>
      </c>
      <c r="J24" s="11">
        <v>10</v>
      </c>
      <c r="K24" s="11">
        <v>10</v>
      </c>
      <c r="L24" s="11">
        <v>0</v>
      </c>
      <c r="M24" s="34">
        <v>17</v>
      </c>
      <c r="N24" s="34">
        <v>30</v>
      </c>
      <c r="O24" s="12">
        <v>47</v>
      </c>
      <c r="P24" s="8" t="s">
        <v>270</v>
      </c>
    </row>
    <row r="25" spans="1:16" ht="42.75" customHeight="1">
      <c r="A25" s="13">
        <v>23</v>
      </c>
      <c r="B25" s="9" t="s">
        <v>192</v>
      </c>
      <c r="C25" s="8" t="s">
        <v>258</v>
      </c>
      <c r="D25" s="8" t="s">
        <v>193</v>
      </c>
      <c r="E25" s="10">
        <v>10</v>
      </c>
      <c r="F25" s="10">
        <v>0</v>
      </c>
      <c r="G25" s="10">
        <v>9</v>
      </c>
      <c r="H25" s="10">
        <v>0</v>
      </c>
      <c r="I25" s="11">
        <v>10</v>
      </c>
      <c r="J25" s="11">
        <v>7</v>
      </c>
      <c r="K25" s="11">
        <v>10</v>
      </c>
      <c r="L25" s="11">
        <v>0</v>
      </c>
      <c r="M25" s="34">
        <v>19</v>
      </c>
      <c r="N25" s="34">
        <v>27</v>
      </c>
      <c r="O25" s="12">
        <v>46</v>
      </c>
      <c r="P25" s="8" t="s">
        <v>270</v>
      </c>
    </row>
    <row r="26" spans="1:16" ht="42.75" customHeight="1">
      <c r="A26" s="8">
        <v>24</v>
      </c>
      <c r="B26" s="9" t="s">
        <v>49</v>
      </c>
      <c r="C26" s="8" t="s">
        <v>259</v>
      </c>
      <c r="D26" s="8" t="s">
        <v>50</v>
      </c>
      <c r="E26" s="10">
        <v>10</v>
      </c>
      <c r="F26" s="10">
        <v>0</v>
      </c>
      <c r="G26" s="10">
        <v>5</v>
      </c>
      <c r="H26" s="10">
        <v>3</v>
      </c>
      <c r="I26" s="11">
        <v>10</v>
      </c>
      <c r="J26" s="11">
        <v>8</v>
      </c>
      <c r="K26" s="11">
        <v>10</v>
      </c>
      <c r="L26" s="11">
        <v>0</v>
      </c>
      <c r="M26" s="34">
        <v>18</v>
      </c>
      <c r="N26" s="34">
        <v>28</v>
      </c>
      <c r="O26" s="12">
        <v>46</v>
      </c>
      <c r="P26" s="8" t="s">
        <v>270</v>
      </c>
    </row>
    <row r="27" spans="1:16" ht="42.75" customHeight="1">
      <c r="A27" s="13">
        <v>25</v>
      </c>
      <c r="B27" s="9" t="s">
        <v>57</v>
      </c>
      <c r="C27" s="8" t="s">
        <v>262</v>
      </c>
      <c r="D27" s="8" t="s">
        <v>58</v>
      </c>
      <c r="E27" s="10">
        <v>10</v>
      </c>
      <c r="F27" s="10">
        <v>0</v>
      </c>
      <c r="G27" s="10">
        <v>10</v>
      </c>
      <c r="H27" s="10">
        <v>0</v>
      </c>
      <c r="I27" s="11">
        <v>7</v>
      </c>
      <c r="J27" s="11">
        <v>7</v>
      </c>
      <c r="K27" s="11">
        <v>10</v>
      </c>
      <c r="L27" s="11">
        <v>0</v>
      </c>
      <c r="M27" s="34">
        <v>20</v>
      </c>
      <c r="N27" s="34">
        <v>24</v>
      </c>
      <c r="O27" s="12">
        <v>44</v>
      </c>
      <c r="P27" s="8" t="s">
        <v>270</v>
      </c>
    </row>
    <row r="28" spans="1:16" ht="42.75" customHeight="1">
      <c r="A28" s="8">
        <v>26</v>
      </c>
      <c r="B28" s="9" t="s">
        <v>257</v>
      </c>
      <c r="C28" s="8" t="s">
        <v>263</v>
      </c>
      <c r="D28" s="8" t="s">
        <v>206</v>
      </c>
      <c r="E28" s="10">
        <v>10</v>
      </c>
      <c r="F28" s="10">
        <v>5</v>
      </c>
      <c r="G28" s="10">
        <v>0</v>
      </c>
      <c r="H28" s="10">
        <v>1</v>
      </c>
      <c r="I28" s="11">
        <v>10</v>
      </c>
      <c r="J28" s="11">
        <v>10</v>
      </c>
      <c r="K28" s="11">
        <v>8</v>
      </c>
      <c r="L28" s="11">
        <v>0</v>
      </c>
      <c r="M28" s="34">
        <v>16</v>
      </c>
      <c r="N28" s="34">
        <v>28</v>
      </c>
      <c r="O28" s="12">
        <v>44</v>
      </c>
      <c r="P28" s="8" t="s">
        <v>270</v>
      </c>
    </row>
    <row r="29" spans="1:16" ht="42.75" customHeight="1">
      <c r="A29" s="13">
        <v>27</v>
      </c>
      <c r="B29" s="9" t="s">
        <v>75</v>
      </c>
      <c r="C29" s="8" t="s">
        <v>264</v>
      </c>
      <c r="D29" s="8" t="s">
        <v>76</v>
      </c>
      <c r="E29" s="10">
        <v>10</v>
      </c>
      <c r="F29" s="10">
        <v>0</v>
      </c>
      <c r="G29" s="10">
        <v>6</v>
      </c>
      <c r="H29" s="10">
        <v>0</v>
      </c>
      <c r="I29" s="11">
        <v>10</v>
      </c>
      <c r="J29" s="11">
        <v>8</v>
      </c>
      <c r="K29" s="11">
        <v>10</v>
      </c>
      <c r="L29" s="11">
        <v>0</v>
      </c>
      <c r="M29" s="34">
        <v>16</v>
      </c>
      <c r="N29" s="34">
        <v>28</v>
      </c>
      <c r="O29" s="12">
        <v>44</v>
      </c>
      <c r="P29" s="8" t="s">
        <v>270</v>
      </c>
    </row>
    <row r="30" spans="1:16" ht="42.75" customHeight="1">
      <c r="A30" s="8">
        <v>28</v>
      </c>
      <c r="B30" s="9" t="s">
        <v>35</v>
      </c>
      <c r="C30" s="8" t="s">
        <v>260</v>
      </c>
      <c r="D30" s="8" t="s">
        <v>36</v>
      </c>
      <c r="E30" s="10">
        <v>10</v>
      </c>
      <c r="F30" s="10">
        <v>10</v>
      </c>
      <c r="G30" s="10">
        <v>7</v>
      </c>
      <c r="H30" s="10">
        <v>0</v>
      </c>
      <c r="I30" s="11">
        <v>10</v>
      </c>
      <c r="J30" s="11">
        <v>2</v>
      </c>
      <c r="K30" s="11">
        <v>2</v>
      </c>
      <c r="L30" s="11">
        <v>3</v>
      </c>
      <c r="M30" s="34">
        <v>27</v>
      </c>
      <c r="N30" s="34">
        <v>17</v>
      </c>
      <c r="O30" s="12">
        <v>44</v>
      </c>
      <c r="P30" s="8" t="s">
        <v>270</v>
      </c>
    </row>
    <row r="31" spans="1:16" ht="42.75" customHeight="1">
      <c r="A31" s="13">
        <v>29</v>
      </c>
      <c r="B31" s="9" t="s">
        <v>233</v>
      </c>
      <c r="C31" s="8" t="s">
        <v>259</v>
      </c>
      <c r="D31" s="8" t="s">
        <v>234</v>
      </c>
      <c r="E31" s="10">
        <v>10</v>
      </c>
      <c r="F31" s="10">
        <v>0</v>
      </c>
      <c r="G31" s="10">
        <v>6</v>
      </c>
      <c r="H31" s="10">
        <v>0</v>
      </c>
      <c r="I31" s="11">
        <v>10</v>
      </c>
      <c r="J31" s="11">
        <v>8</v>
      </c>
      <c r="K31" s="11">
        <v>10</v>
      </c>
      <c r="L31" s="11">
        <v>0</v>
      </c>
      <c r="M31" s="34">
        <v>16</v>
      </c>
      <c r="N31" s="34">
        <v>28</v>
      </c>
      <c r="O31" s="12">
        <v>44</v>
      </c>
      <c r="P31" s="8" t="s">
        <v>270</v>
      </c>
    </row>
    <row r="32" spans="1:16" ht="42.75" customHeight="1">
      <c r="A32" s="8">
        <v>30</v>
      </c>
      <c r="B32" s="9" t="s">
        <v>190</v>
      </c>
      <c r="C32" s="8" t="s">
        <v>262</v>
      </c>
      <c r="D32" s="8" t="s">
        <v>191</v>
      </c>
      <c r="E32" s="10">
        <v>0</v>
      </c>
      <c r="F32" s="10">
        <v>2</v>
      </c>
      <c r="G32" s="10">
        <v>10</v>
      </c>
      <c r="H32" s="10">
        <v>1</v>
      </c>
      <c r="I32" s="11">
        <v>10</v>
      </c>
      <c r="J32" s="11">
        <v>7</v>
      </c>
      <c r="K32" s="11">
        <v>10</v>
      </c>
      <c r="L32" s="11">
        <v>3</v>
      </c>
      <c r="M32" s="34">
        <v>13</v>
      </c>
      <c r="N32" s="34">
        <v>30</v>
      </c>
      <c r="O32" s="12">
        <v>43</v>
      </c>
      <c r="P32" s="8" t="s">
        <v>270</v>
      </c>
    </row>
    <row r="33" spans="1:16" ht="42.75" customHeight="1">
      <c r="A33" s="13">
        <v>31</v>
      </c>
      <c r="B33" s="9" t="s">
        <v>241</v>
      </c>
      <c r="C33" s="8" t="s">
        <v>260</v>
      </c>
      <c r="D33" s="8" t="s">
        <v>242</v>
      </c>
      <c r="E33" s="10">
        <v>10</v>
      </c>
      <c r="F33" s="10">
        <v>0</v>
      </c>
      <c r="G33" s="10">
        <v>3</v>
      </c>
      <c r="H33" s="10">
        <v>3</v>
      </c>
      <c r="I33" s="11">
        <v>10</v>
      </c>
      <c r="J33" s="11">
        <v>7</v>
      </c>
      <c r="K33" s="11">
        <v>10</v>
      </c>
      <c r="L33" s="11">
        <v>0</v>
      </c>
      <c r="M33" s="34">
        <v>16</v>
      </c>
      <c r="N33" s="34">
        <v>27</v>
      </c>
      <c r="O33" s="12">
        <v>43</v>
      </c>
      <c r="P33" s="8" t="s">
        <v>270</v>
      </c>
    </row>
    <row r="34" spans="1:16" ht="42.75" customHeight="1">
      <c r="A34" s="13">
        <v>32</v>
      </c>
      <c r="B34" s="9" t="s">
        <v>213</v>
      </c>
      <c r="C34" s="13" t="s">
        <v>259</v>
      </c>
      <c r="D34" s="13" t="s">
        <v>214</v>
      </c>
      <c r="E34" s="13">
        <v>10</v>
      </c>
      <c r="F34" s="13">
        <v>4</v>
      </c>
      <c r="G34" s="13">
        <v>6</v>
      </c>
      <c r="H34" s="13">
        <v>0</v>
      </c>
      <c r="I34" s="13">
        <v>10</v>
      </c>
      <c r="J34" s="13">
        <v>5</v>
      </c>
      <c r="K34" s="13">
        <v>4</v>
      </c>
      <c r="L34" s="13">
        <v>3</v>
      </c>
      <c r="M34" s="34">
        <v>20</v>
      </c>
      <c r="N34" s="34">
        <v>22</v>
      </c>
      <c r="O34" s="23">
        <v>42</v>
      </c>
      <c r="P34" s="8" t="s">
        <v>270</v>
      </c>
    </row>
    <row r="35" spans="1:16" ht="42.75" customHeight="1">
      <c r="A35" s="13">
        <v>33</v>
      </c>
      <c r="B35" s="9" t="s">
        <v>198</v>
      </c>
      <c r="C35" s="13" t="s">
        <v>259</v>
      </c>
      <c r="D35" s="13" t="s">
        <v>199</v>
      </c>
      <c r="E35" s="13">
        <v>10</v>
      </c>
      <c r="F35" s="13">
        <v>0</v>
      </c>
      <c r="G35" s="13">
        <v>0</v>
      </c>
      <c r="H35" s="13">
        <v>2</v>
      </c>
      <c r="I35" s="13">
        <v>10</v>
      </c>
      <c r="J35" s="13">
        <v>10</v>
      </c>
      <c r="K35" s="13">
        <v>10</v>
      </c>
      <c r="L35" s="13">
        <v>0</v>
      </c>
      <c r="M35" s="34">
        <v>12</v>
      </c>
      <c r="N35" s="34">
        <v>30</v>
      </c>
      <c r="O35" s="23">
        <v>42</v>
      </c>
      <c r="P35" s="8" t="s">
        <v>270</v>
      </c>
    </row>
    <row r="36" spans="1:16" ht="42.75" customHeight="1">
      <c r="A36" s="13">
        <v>34</v>
      </c>
      <c r="B36" s="9" t="s">
        <v>91</v>
      </c>
      <c r="C36" s="13" t="s">
        <v>259</v>
      </c>
      <c r="D36" s="13" t="s">
        <v>92</v>
      </c>
      <c r="E36" s="13">
        <v>10</v>
      </c>
      <c r="F36" s="13">
        <v>0</v>
      </c>
      <c r="G36" s="13">
        <v>10</v>
      </c>
      <c r="H36" s="13">
        <v>0</v>
      </c>
      <c r="I36" s="13">
        <v>10</v>
      </c>
      <c r="J36" s="13">
        <v>10</v>
      </c>
      <c r="K36" s="13">
        <v>0</v>
      </c>
      <c r="L36" s="13">
        <v>2</v>
      </c>
      <c r="M36" s="34">
        <v>20</v>
      </c>
      <c r="N36" s="34">
        <v>22</v>
      </c>
      <c r="O36" s="23">
        <v>42</v>
      </c>
      <c r="P36" s="8" t="s">
        <v>270</v>
      </c>
    </row>
    <row r="37" spans="1:16" ht="42.75" customHeight="1">
      <c r="A37" s="13">
        <v>35</v>
      </c>
      <c r="B37" s="9" t="s">
        <v>81</v>
      </c>
      <c r="C37" s="13" t="s">
        <v>259</v>
      </c>
      <c r="D37" s="13" t="s">
        <v>82</v>
      </c>
      <c r="E37" s="13">
        <v>8</v>
      </c>
      <c r="F37" s="13">
        <v>0</v>
      </c>
      <c r="G37" s="13">
        <v>6</v>
      </c>
      <c r="H37" s="13">
        <v>0</v>
      </c>
      <c r="I37" s="13">
        <v>10</v>
      </c>
      <c r="J37" s="13">
        <v>8</v>
      </c>
      <c r="K37" s="13">
        <v>10</v>
      </c>
      <c r="L37" s="13">
        <v>0</v>
      </c>
      <c r="M37" s="34">
        <v>14</v>
      </c>
      <c r="N37" s="34">
        <v>28</v>
      </c>
      <c r="O37" s="23">
        <v>42</v>
      </c>
      <c r="P37" s="8" t="s">
        <v>270</v>
      </c>
    </row>
    <row r="38" spans="1:16" ht="42.75" customHeight="1">
      <c r="A38" s="14">
        <v>36</v>
      </c>
      <c r="B38" s="15" t="s">
        <v>130</v>
      </c>
      <c r="C38" s="19" t="s">
        <v>262</v>
      </c>
      <c r="D38" s="19" t="s">
        <v>131</v>
      </c>
      <c r="E38" s="16">
        <v>0</v>
      </c>
      <c r="F38" s="16">
        <v>0</v>
      </c>
      <c r="G38" s="16">
        <v>10</v>
      </c>
      <c r="H38" s="16">
        <v>0</v>
      </c>
      <c r="I38" s="17">
        <v>10</v>
      </c>
      <c r="J38" s="17">
        <v>10</v>
      </c>
      <c r="K38" s="17">
        <v>10</v>
      </c>
      <c r="L38" s="17">
        <v>0</v>
      </c>
      <c r="M38" s="17">
        <v>10</v>
      </c>
      <c r="N38" s="17">
        <v>30</v>
      </c>
      <c r="O38" s="18">
        <v>40</v>
      </c>
      <c r="P38" s="14" t="s">
        <v>271</v>
      </c>
    </row>
    <row r="39" spans="1:16" ht="42.75" customHeight="1">
      <c r="A39" s="19">
        <v>37</v>
      </c>
      <c r="B39" s="15" t="s">
        <v>61</v>
      </c>
      <c r="C39" s="14" t="s">
        <v>262</v>
      </c>
      <c r="D39" s="14" t="s">
        <v>62</v>
      </c>
      <c r="E39" s="16">
        <v>0</v>
      </c>
      <c r="F39" s="16">
        <v>0</v>
      </c>
      <c r="G39" s="16">
        <v>10</v>
      </c>
      <c r="H39" s="16">
        <v>0</v>
      </c>
      <c r="I39" s="17">
        <v>10</v>
      </c>
      <c r="J39" s="17">
        <v>10</v>
      </c>
      <c r="K39" s="17">
        <v>10</v>
      </c>
      <c r="L39" s="17">
        <v>0</v>
      </c>
      <c r="M39" s="17">
        <v>10</v>
      </c>
      <c r="N39" s="17">
        <v>30</v>
      </c>
      <c r="O39" s="18">
        <v>40</v>
      </c>
      <c r="P39" s="14" t="s">
        <v>271</v>
      </c>
    </row>
    <row r="40" spans="1:16" ht="42.75" customHeight="1">
      <c r="A40" s="14">
        <v>38</v>
      </c>
      <c r="B40" s="15" t="s">
        <v>148</v>
      </c>
      <c r="C40" s="14" t="s">
        <v>263</v>
      </c>
      <c r="D40" s="14" t="s">
        <v>149</v>
      </c>
      <c r="E40" s="16">
        <v>3</v>
      </c>
      <c r="F40" s="16">
        <v>0</v>
      </c>
      <c r="G40" s="16">
        <v>9</v>
      </c>
      <c r="H40" s="16">
        <v>0</v>
      </c>
      <c r="I40" s="17">
        <v>10</v>
      </c>
      <c r="J40" s="17">
        <v>8</v>
      </c>
      <c r="K40" s="17">
        <v>10</v>
      </c>
      <c r="L40" s="17">
        <v>0</v>
      </c>
      <c r="M40" s="17">
        <v>12</v>
      </c>
      <c r="N40" s="17">
        <v>28</v>
      </c>
      <c r="O40" s="18">
        <v>40</v>
      </c>
      <c r="P40" s="14" t="s">
        <v>271</v>
      </c>
    </row>
    <row r="41" spans="1:16" ht="42.75" customHeight="1">
      <c r="A41" s="19">
        <v>39</v>
      </c>
      <c r="B41" s="15" t="s">
        <v>237</v>
      </c>
      <c r="C41" s="14" t="s">
        <v>258</v>
      </c>
      <c r="D41" s="14" t="s">
        <v>238</v>
      </c>
      <c r="E41" s="16">
        <v>10</v>
      </c>
      <c r="F41" s="16">
        <v>0</v>
      </c>
      <c r="G41" s="16">
        <v>10</v>
      </c>
      <c r="H41" s="16">
        <v>0</v>
      </c>
      <c r="I41" s="17">
        <v>10</v>
      </c>
      <c r="J41" s="17">
        <v>8</v>
      </c>
      <c r="K41" s="17">
        <v>0</v>
      </c>
      <c r="L41" s="17">
        <v>0</v>
      </c>
      <c r="M41" s="17">
        <v>20</v>
      </c>
      <c r="N41" s="17">
        <v>18</v>
      </c>
      <c r="O41" s="18">
        <v>38</v>
      </c>
      <c r="P41" s="14" t="s">
        <v>271</v>
      </c>
    </row>
    <row r="42" spans="1:16" ht="42.75" customHeight="1">
      <c r="A42" s="14">
        <v>40</v>
      </c>
      <c r="B42" s="15" t="s">
        <v>154</v>
      </c>
      <c r="C42" s="14" t="s">
        <v>259</v>
      </c>
      <c r="D42" s="14" t="s">
        <v>155</v>
      </c>
      <c r="E42" s="16">
        <v>10</v>
      </c>
      <c r="F42" s="16">
        <v>1</v>
      </c>
      <c r="G42" s="16">
        <v>6</v>
      </c>
      <c r="H42" s="16">
        <v>0</v>
      </c>
      <c r="I42" s="17">
        <v>10</v>
      </c>
      <c r="J42" s="17">
        <v>7</v>
      </c>
      <c r="K42" s="17">
        <v>4</v>
      </c>
      <c r="L42" s="17">
        <v>0</v>
      </c>
      <c r="M42" s="17">
        <v>17</v>
      </c>
      <c r="N42" s="17">
        <v>21</v>
      </c>
      <c r="O42" s="18">
        <v>38</v>
      </c>
      <c r="P42" s="14" t="s">
        <v>271</v>
      </c>
    </row>
    <row r="43" spans="1:16" ht="42.75" customHeight="1">
      <c r="A43" s="19">
        <v>41</v>
      </c>
      <c r="B43" s="15" t="s">
        <v>150</v>
      </c>
      <c r="C43" s="14" t="s">
        <v>259</v>
      </c>
      <c r="D43" s="14" t="s">
        <v>151</v>
      </c>
      <c r="E43" s="16">
        <v>10</v>
      </c>
      <c r="F43" s="16">
        <v>0</v>
      </c>
      <c r="G43" s="16">
        <v>1</v>
      </c>
      <c r="H43" s="16">
        <v>0</v>
      </c>
      <c r="I43" s="17">
        <v>10</v>
      </c>
      <c r="J43" s="17">
        <v>7</v>
      </c>
      <c r="K43" s="17">
        <v>10</v>
      </c>
      <c r="L43" s="17">
        <v>0</v>
      </c>
      <c r="M43" s="17">
        <v>11</v>
      </c>
      <c r="N43" s="17">
        <v>27</v>
      </c>
      <c r="O43" s="18">
        <v>38</v>
      </c>
      <c r="P43" s="14" t="s">
        <v>271</v>
      </c>
    </row>
    <row r="44" spans="1:16" ht="42.75" customHeight="1">
      <c r="A44" s="14">
        <v>42</v>
      </c>
      <c r="B44" s="15" t="s">
        <v>63</v>
      </c>
      <c r="C44" s="14" t="s">
        <v>261</v>
      </c>
      <c r="D44" s="14" t="s">
        <v>64</v>
      </c>
      <c r="E44" s="16">
        <v>10</v>
      </c>
      <c r="F44" s="16">
        <v>0</v>
      </c>
      <c r="G44" s="16">
        <v>6</v>
      </c>
      <c r="H44" s="16">
        <v>0</v>
      </c>
      <c r="I44" s="17">
        <v>10</v>
      </c>
      <c r="J44" s="17">
        <v>0</v>
      </c>
      <c r="K44" s="17">
        <v>10</v>
      </c>
      <c r="L44" s="17">
        <v>0</v>
      </c>
      <c r="M44" s="17">
        <v>16</v>
      </c>
      <c r="N44" s="17">
        <v>20</v>
      </c>
      <c r="O44" s="18">
        <v>36</v>
      </c>
      <c r="P44" s="14" t="s">
        <v>271</v>
      </c>
    </row>
    <row r="45" spans="1:16" ht="42.75" customHeight="1">
      <c r="A45" s="19">
        <v>43</v>
      </c>
      <c r="B45" s="15" t="s">
        <v>223</v>
      </c>
      <c r="C45" s="14" t="s">
        <v>259</v>
      </c>
      <c r="D45" s="14" t="s">
        <v>224</v>
      </c>
      <c r="E45" s="16">
        <v>10</v>
      </c>
      <c r="F45" s="16">
        <v>0</v>
      </c>
      <c r="G45" s="16">
        <v>6</v>
      </c>
      <c r="H45" s="16">
        <v>0</v>
      </c>
      <c r="I45" s="17">
        <v>10</v>
      </c>
      <c r="J45" s="17">
        <v>8</v>
      </c>
      <c r="K45" s="17">
        <v>2</v>
      </c>
      <c r="L45" s="17">
        <v>0</v>
      </c>
      <c r="M45" s="17">
        <v>16</v>
      </c>
      <c r="N45" s="17">
        <v>20</v>
      </c>
      <c r="O45" s="18">
        <v>36</v>
      </c>
      <c r="P45" s="14" t="s">
        <v>271</v>
      </c>
    </row>
    <row r="46" spans="1:16" ht="42.75" customHeight="1">
      <c r="A46" s="19">
        <v>44</v>
      </c>
      <c r="B46" s="15" t="s">
        <v>101</v>
      </c>
      <c r="C46" s="14" t="s">
        <v>259</v>
      </c>
      <c r="D46" s="14" t="s">
        <v>102</v>
      </c>
      <c r="E46" s="16">
        <v>10</v>
      </c>
      <c r="F46" s="16">
        <v>0</v>
      </c>
      <c r="G46" s="16">
        <v>6</v>
      </c>
      <c r="H46" s="16">
        <v>0</v>
      </c>
      <c r="I46" s="17">
        <v>10</v>
      </c>
      <c r="J46" s="17">
        <v>10</v>
      </c>
      <c r="K46" s="17">
        <v>0</v>
      </c>
      <c r="L46" s="17">
        <v>0</v>
      </c>
      <c r="M46" s="17">
        <v>16</v>
      </c>
      <c r="N46" s="17">
        <v>20</v>
      </c>
      <c r="O46" s="18">
        <v>36</v>
      </c>
      <c r="P46" s="14" t="s">
        <v>271</v>
      </c>
    </row>
    <row r="47" spans="1:16" ht="42.75" customHeight="1">
      <c r="A47" s="14">
        <v>45</v>
      </c>
      <c r="B47" s="15" t="s">
        <v>211</v>
      </c>
      <c r="C47" s="14" t="s">
        <v>258</v>
      </c>
      <c r="D47" s="14" t="s">
        <v>212</v>
      </c>
      <c r="E47" s="16">
        <v>10</v>
      </c>
      <c r="F47" s="16">
        <v>5</v>
      </c>
      <c r="G47" s="16">
        <v>0</v>
      </c>
      <c r="H47" s="16">
        <v>0</v>
      </c>
      <c r="I47" s="17">
        <v>10</v>
      </c>
      <c r="J47" s="17">
        <v>0</v>
      </c>
      <c r="K47" s="17">
        <v>10</v>
      </c>
      <c r="L47" s="17">
        <v>0</v>
      </c>
      <c r="M47" s="17">
        <v>15</v>
      </c>
      <c r="N47" s="17">
        <v>20</v>
      </c>
      <c r="O47" s="18">
        <v>35</v>
      </c>
      <c r="P47" s="14" t="s">
        <v>271</v>
      </c>
    </row>
    <row r="48" spans="1:16" ht="42.75" customHeight="1">
      <c r="A48" s="19">
        <v>46</v>
      </c>
      <c r="B48" s="15" t="s">
        <v>7</v>
      </c>
      <c r="C48" s="14" t="s">
        <v>260</v>
      </c>
      <c r="D48" s="14" t="s">
        <v>8</v>
      </c>
      <c r="E48" s="16">
        <v>10</v>
      </c>
      <c r="F48" s="16">
        <v>0</v>
      </c>
      <c r="G48" s="16">
        <v>3</v>
      </c>
      <c r="H48" s="16">
        <v>0</v>
      </c>
      <c r="I48" s="17">
        <v>10</v>
      </c>
      <c r="J48" s="17">
        <v>7</v>
      </c>
      <c r="K48" s="17">
        <v>4</v>
      </c>
      <c r="L48" s="17">
        <v>0</v>
      </c>
      <c r="M48" s="17">
        <v>13</v>
      </c>
      <c r="N48" s="17">
        <v>21</v>
      </c>
      <c r="O48" s="18">
        <v>34</v>
      </c>
      <c r="P48" s="14" t="s">
        <v>271</v>
      </c>
    </row>
    <row r="49" spans="1:16" ht="42.75" customHeight="1">
      <c r="A49" s="19">
        <v>47</v>
      </c>
      <c r="B49" s="15" t="s">
        <v>37</v>
      </c>
      <c r="C49" s="14" t="s">
        <v>259</v>
      </c>
      <c r="D49" s="14" t="s">
        <v>38</v>
      </c>
      <c r="E49" s="16">
        <v>10</v>
      </c>
      <c r="F49" s="16">
        <v>0</v>
      </c>
      <c r="G49" s="16">
        <v>9</v>
      </c>
      <c r="H49" s="16">
        <v>0</v>
      </c>
      <c r="I49" s="17">
        <v>10</v>
      </c>
      <c r="J49" s="17">
        <v>3</v>
      </c>
      <c r="K49" s="17">
        <v>2</v>
      </c>
      <c r="L49" s="17">
        <v>0</v>
      </c>
      <c r="M49" s="17">
        <v>19</v>
      </c>
      <c r="N49" s="17">
        <v>15</v>
      </c>
      <c r="O49" s="18">
        <v>34</v>
      </c>
      <c r="P49" s="14" t="s">
        <v>271</v>
      </c>
    </row>
    <row r="50" spans="1:16" ht="42.75" customHeight="1">
      <c r="A50" s="19">
        <v>48</v>
      </c>
      <c r="B50" s="15" t="s">
        <v>59</v>
      </c>
      <c r="C50" s="14" t="s">
        <v>260</v>
      </c>
      <c r="D50" s="14" t="s">
        <v>60</v>
      </c>
      <c r="E50" s="16">
        <v>10</v>
      </c>
      <c r="F50" s="16">
        <v>2</v>
      </c>
      <c r="G50" s="16">
        <v>1</v>
      </c>
      <c r="H50" s="16">
        <v>1</v>
      </c>
      <c r="I50" s="17">
        <v>10</v>
      </c>
      <c r="J50" s="17">
        <v>0</v>
      </c>
      <c r="K50" s="17">
        <v>9</v>
      </c>
      <c r="L50" s="17">
        <v>0</v>
      </c>
      <c r="M50" s="17">
        <v>14</v>
      </c>
      <c r="N50" s="17">
        <v>19</v>
      </c>
      <c r="O50" s="18">
        <v>33</v>
      </c>
      <c r="P50" s="14" t="s">
        <v>271</v>
      </c>
    </row>
    <row r="51" spans="1:16" ht="42.75" customHeight="1">
      <c r="A51" s="14">
        <v>49</v>
      </c>
      <c r="B51" s="15" t="s">
        <v>113</v>
      </c>
      <c r="C51" s="14" t="s">
        <v>258</v>
      </c>
      <c r="D51" s="14" t="s">
        <v>114</v>
      </c>
      <c r="E51" s="16">
        <v>10</v>
      </c>
      <c r="F51" s="16">
        <v>0</v>
      </c>
      <c r="G51" s="16">
        <v>0</v>
      </c>
      <c r="H51" s="16">
        <v>2</v>
      </c>
      <c r="I51" s="17">
        <v>10</v>
      </c>
      <c r="J51" s="17">
        <v>10</v>
      </c>
      <c r="K51" s="17">
        <v>0</v>
      </c>
      <c r="L51" s="17">
        <v>0</v>
      </c>
      <c r="M51" s="17">
        <v>12</v>
      </c>
      <c r="N51" s="17">
        <v>20</v>
      </c>
      <c r="O51" s="18">
        <v>32</v>
      </c>
      <c r="P51" s="14" t="s">
        <v>271</v>
      </c>
    </row>
    <row r="52" spans="1:16" ht="42.75" customHeight="1">
      <c r="A52" s="14">
        <v>50</v>
      </c>
      <c r="B52" s="15" t="s">
        <v>3</v>
      </c>
      <c r="C52" s="14" t="s">
        <v>259</v>
      </c>
      <c r="D52" s="14" t="s">
        <v>4</v>
      </c>
      <c r="E52" s="16">
        <v>10</v>
      </c>
      <c r="F52" s="16">
        <v>0</v>
      </c>
      <c r="G52" s="16">
        <v>3</v>
      </c>
      <c r="H52" s="16">
        <v>3</v>
      </c>
      <c r="I52" s="17">
        <v>10</v>
      </c>
      <c r="J52" s="17">
        <v>6</v>
      </c>
      <c r="K52" s="17">
        <v>0</v>
      </c>
      <c r="L52" s="17">
        <v>0</v>
      </c>
      <c r="M52" s="17">
        <v>16</v>
      </c>
      <c r="N52" s="17">
        <v>16</v>
      </c>
      <c r="O52" s="18">
        <v>32</v>
      </c>
      <c r="P52" s="14" t="s">
        <v>271</v>
      </c>
    </row>
    <row r="53" spans="1:16" ht="42.75" customHeight="1">
      <c r="A53" s="19">
        <v>51</v>
      </c>
      <c r="B53" s="15" t="s">
        <v>117</v>
      </c>
      <c r="C53" s="14" t="s">
        <v>259</v>
      </c>
      <c r="D53" s="14" t="s">
        <v>118</v>
      </c>
      <c r="E53" s="16">
        <v>10</v>
      </c>
      <c r="F53" s="16">
        <v>0</v>
      </c>
      <c r="G53" s="16">
        <v>0</v>
      </c>
      <c r="H53" s="16">
        <v>0</v>
      </c>
      <c r="I53" s="17">
        <v>5</v>
      </c>
      <c r="J53" s="17">
        <v>8</v>
      </c>
      <c r="K53" s="17">
        <v>8</v>
      </c>
      <c r="L53" s="17">
        <v>0</v>
      </c>
      <c r="M53" s="17">
        <v>10</v>
      </c>
      <c r="N53" s="17">
        <v>21</v>
      </c>
      <c r="O53" s="18">
        <v>31</v>
      </c>
      <c r="P53" s="14" t="s">
        <v>271</v>
      </c>
    </row>
    <row r="54" spans="1:16" ht="42.75" customHeight="1">
      <c r="A54" s="14">
        <v>52</v>
      </c>
      <c r="B54" s="15" t="s">
        <v>168</v>
      </c>
      <c r="C54" s="14" t="s">
        <v>260</v>
      </c>
      <c r="D54" s="14" t="s">
        <v>169</v>
      </c>
      <c r="E54" s="16">
        <v>10</v>
      </c>
      <c r="F54" s="16">
        <v>0</v>
      </c>
      <c r="G54" s="16">
        <v>0</v>
      </c>
      <c r="H54" s="16">
        <v>0</v>
      </c>
      <c r="I54" s="17">
        <v>10</v>
      </c>
      <c r="J54" s="17">
        <v>4</v>
      </c>
      <c r="K54" s="17">
        <v>7</v>
      </c>
      <c r="L54" s="17">
        <v>0</v>
      </c>
      <c r="M54" s="17">
        <v>10</v>
      </c>
      <c r="N54" s="17">
        <v>21</v>
      </c>
      <c r="O54" s="18">
        <v>31</v>
      </c>
      <c r="P54" s="14" t="s">
        <v>271</v>
      </c>
    </row>
    <row r="55" spans="1:16" ht="42.75" customHeight="1">
      <c r="A55" s="19">
        <v>53</v>
      </c>
      <c r="B55" s="15" t="s">
        <v>97</v>
      </c>
      <c r="C55" s="14" t="s">
        <v>259</v>
      </c>
      <c r="D55" s="14" t="s">
        <v>98</v>
      </c>
      <c r="E55" s="16">
        <v>10</v>
      </c>
      <c r="F55" s="16">
        <v>0</v>
      </c>
      <c r="G55" s="16">
        <v>10</v>
      </c>
      <c r="H55" s="16">
        <v>0</v>
      </c>
      <c r="I55" s="17">
        <v>10</v>
      </c>
      <c r="J55" s="17">
        <v>1</v>
      </c>
      <c r="K55" s="17">
        <v>0</v>
      </c>
      <c r="L55" s="17">
        <v>0</v>
      </c>
      <c r="M55" s="17">
        <v>20</v>
      </c>
      <c r="N55" s="17">
        <v>11</v>
      </c>
      <c r="O55" s="18">
        <v>31</v>
      </c>
      <c r="P55" s="14" t="s">
        <v>271</v>
      </c>
    </row>
    <row r="56" spans="1:16" ht="42.75" customHeight="1">
      <c r="A56" s="14">
        <v>54</v>
      </c>
      <c r="B56" s="15" t="s">
        <v>136</v>
      </c>
      <c r="C56" s="14" t="s">
        <v>259</v>
      </c>
      <c r="D56" s="14" t="s">
        <v>137</v>
      </c>
      <c r="E56" s="16">
        <v>10</v>
      </c>
      <c r="F56" s="16">
        <v>0</v>
      </c>
      <c r="G56" s="16">
        <v>2</v>
      </c>
      <c r="H56" s="16">
        <v>0</v>
      </c>
      <c r="I56" s="17">
        <v>10</v>
      </c>
      <c r="J56" s="17">
        <v>8</v>
      </c>
      <c r="K56" s="17">
        <v>0</v>
      </c>
      <c r="L56" s="17">
        <v>0</v>
      </c>
      <c r="M56" s="17">
        <v>12</v>
      </c>
      <c r="N56" s="17">
        <v>18</v>
      </c>
      <c r="O56" s="18">
        <v>30</v>
      </c>
      <c r="P56" s="14" t="s">
        <v>271</v>
      </c>
    </row>
    <row r="57" spans="1:16" ht="42.75" customHeight="1">
      <c r="A57" s="19">
        <v>55</v>
      </c>
      <c r="B57" s="15" t="s">
        <v>243</v>
      </c>
      <c r="C57" s="14" t="s">
        <v>265</v>
      </c>
      <c r="D57" s="14" t="s">
        <v>244</v>
      </c>
      <c r="E57" s="16">
        <v>10</v>
      </c>
      <c r="F57" s="16">
        <v>0</v>
      </c>
      <c r="G57" s="16">
        <v>0</v>
      </c>
      <c r="H57" s="16">
        <v>0</v>
      </c>
      <c r="I57" s="17">
        <v>10</v>
      </c>
      <c r="J57" s="17">
        <v>2</v>
      </c>
      <c r="K57" s="17">
        <v>8</v>
      </c>
      <c r="L57" s="17">
        <v>0</v>
      </c>
      <c r="M57" s="17">
        <v>10</v>
      </c>
      <c r="N57" s="17">
        <v>20</v>
      </c>
      <c r="O57" s="18">
        <v>30</v>
      </c>
      <c r="P57" s="14" t="s">
        <v>271</v>
      </c>
    </row>
    <row r="58" spans="1:16" ht="42.75" customHeight="1">
      <c r="A58" s="14">
        <v>56</v>
      </c>
      <c r="B58" s="15" t="s">
        <v>152</v>
      </c>
      <c r="C58" s="14" t="s">
        <v>263</v>
      </c>
      <c r="D58" s="14" t="s">
        <v>153</v>
      </c>
      <c r="E58" s="16">
        <v>10</v>
      </c>
      <c r="F58" s="16">
        <v>0</v>
      </c>
      <c r="G58" s="16">
        <v>8</v>
      </c>
      <c r="H58" s="16">
        <v>0</v>
      </c>
      <c r="I58" s="17">
        <v>9</v>
      </c>
      <c r="J58" s="17">
        <v>3</v>
      </c>
      <c r="K58" s="17">
        <v>0</v>
      </c>
      <c r="L58" s="17">
        <v>0</v>
      </c>
      <c r="M58" s="17">
        <v>18</v>
      </c>
      <c r="N58" s="17">
        <v>12</v>
      </c>
      <c r="O58" s="18">
        <v>30</v>
      </c>
      <c r="P58" s="14" t="s">
        <v>271</v>
      </c>
    </row>
    <row r="59" spans="1:16" ht="42.75" customHeight="1">
      <c r="A59" s="19">
        <v>57</v>
      </c>
      <c r="B59" s="15" t="s">
        <v>182</v>
      </c>
      <c r="C59" s="14" t="s">
        <v>261</v>
      </c>
      <c r="D59" s="14" t="s">
        <v>183</v>
      </c>
      <c r="E59" s="16">
        <v>10</v>
      </c>
      <c r="F59" s="16">
        <v>0</v>
      </c>
      <c r="G59" s="16">
        <v>6</v>
      </c>
      <c r="H59" s="16">
        <v>0</v>
      </c>
      <c r="I59" s="17">
        <v>10</v>
      </c>
      <c r="J59" s="17">
        <v>2</v>
      </c>
      <c r="K59" s="17">
        <v>2</v>
      </c>
      <c r="L59" s="17">
        <v>0</v>
      </c>
      <c r="M59" s="17">
        <v>16</v>
      </c>
      <c r="N59" s="17">
        <v>14</v>
      </c>
      <c r="O59" s="18">
        <v>30</v>
      </c>
      <c r="P59" s="14" t="s">
        <v>271</v>
      </c>
    </row>
    <row r="60" spans="1:16" ht="42.75" customHeight="1">
      <c r="A60" s="14">
        <v>58</v>
      </c>
      <c r="B60" s="15" t="s">
        <v>184</v>
      </c>
      <c r="C60" s="14" t="s">
        <v>260</v>
      </c>
      <c r="D60" s="14" t="s">
        <v>185</v>
      </c>
      <c r="E60" s="16">
        <v>10</v>
      </c>
      <c r="F60" s="16">
        <v>0</v>
      </c>
      <c r="G60" s="16">
        <v>3</v>
      </c>
      <c r="H60" s="16">
        <v>2</v>
      </c>
      <c r="I60" s="17">
        <v>10</v>
      </c>
      <c r="J60" s="17">
        <v>5</v>
      </c>
      <c r="K60" s="17">
        <v>0</v>
      </c>
      <c r="L60" s="17">
        <v>0</v>
      </c>
      <c r="M60" s="17">
        <v>15</v>
      </c>
      <c r="N60" s="17">
        <v>15</v>
      </c>
      <c r="O60" s="18">
        <v>30</v>
      </c>
      <c r="P60" s="14" t="s">
        <v>271</v>
      </c>
    </row>
    <row r="61" spans="1:16" ht="42.75" customHeight="1">
      <c r="A61" s="19">
        <v>59</v>
      </c>
      <c r="B61" s="15" t="s">
        <v>170</v>
      </c>
      <c r="C61" s="14" t="s">
        <v>259</v>
      </c>
      <c r="D61" s="14" t="s">
        <v>171</v>
      </c>
      <c r="E61" s="16">
        <v>10</v>
      </c>
      <c r="F61" s="16">
        <v>1</v>
      </c>
      <c r="G61" s="16">
        <v>0</v>
      </c>
      <c r="H61" s="16">
        <v>1</v>
      </c>
      <c r="I61" s="17">
        <v>7</v>
      </c>
      <c r="J61" s="17">
        <v>0</v>
      </c>
      <c r="K61" s="17">
        <v>10</v>
      </c>
      <c r="L61" s="17">
        <v>0</v>
      </c>
      <c r="M61" s="17">
        <v>12</v>
      </c>
      <c r="N61" s="17">
        <v>17</v>
      </c>
      <c r="O61" s="18">
        <v>29</v>
      </c>
      <c r="P61" s="14" t="s">
        <v>271</v>
      </c>
    </row>
    <row r="62" spans="1:16" ht="42.75" customHeight="1">
      <c r="A62" s="14">
        <v>60</v>
      </c>
      <c r="B62" s="15" t="s">
        <v>93</v>
      </c>
      <c r="C62" s="14" t="s">
        <v>263</v>
      </c>
      <c r="D62" s="14" t="s">
        <v>94</v>
      </c>
      <c r="E62" s="16">
        <v>10</v>
      </c>
      <c r="F62" s="16">
        <v>0</v>
      </c>
      <c r="G62" s="16">
        <v>0</v>
      </c>
      <c r="H62" s="16">
        <v>0</v>
      </c>
      <c r="I62" s="17">
        <v>10</v>
      </c>
      <c r="J62" s="17">
        <v>8</v>
      </c>
      <c r="K62" s="17">
        <v>0</v>
      </c>
      <c r="L62" s="17">
        <v>0</v>
      </c>
      <c r="M62" s="17">
        <v>10</v>
      </c>
      <c r="N62" s="17">
        <v>18</v>
      </c>
      <c r="O62" s="18">
        <v>28</v>
      </c>
      <c r="P62" s="14" t="s">
        <v>271</v>
      </c>
    </row>
    <row r="63" spans="1:16" ht="42.75" customHeight="1">
      <c r="A63" s="19">
        <v>61</v>
      </c>
      <c r="B63" s="15" t="s">
        <v>128</v>
      </c>
      <c r="C63" s="14" t="s">
        <v>263</v>
      </c>
      <c r="D63" s="14" t="s">
        <v>129</v>
      </c>
      <c r="E63" s="16">
        <v>10</v>
      </c>
      <c r="F63" s="16">
        <v>0</v>
      </c>
      <c r="G63" s="16">
        <v>0</v>
      </c>
      <c r="H63" s="16">
        <v>0</v>
      </c>
      <c r="I63" s="17">
        <v>10</v>
      </c>
      <c r="J63" s="17">
        <v>2</v>
      </c>
      <c r="K63" s="17">
        <v>6</v>
      </c>
      <c r="L63" s="17">
        <v>0</v>
      </c>
      <c r="M63" s="17">
        <v>10</v>
      </c>
      <c r="N63" s="17">
        <v>18</v>
      </c>
      <c r="O63" s="18">
        <v>28</v>
      </c>
      <c r="P63" s="14" t="s">
        <v>271</v>
      </c>
    </row>
    <row r="64" spans="1:16" ht="42.75" customHeight="1">
      <c r="A64" s="14">
        <v>62</v>
      </c>
      <c r="B64" s="15" t="s">
        <v>83</v>
      </c>
      <c r="C64" s="14" t="s">
        <v>264</v>
      </c>
      <c r="D64" s="14" t="s">
        <v>84</v>
      </c>
      <c r="E64" s="16">
        <v>10</v>
      </c>
      <c r="F64" s="16">
        <v>0</v>
      </c>
      <c r="G64" s="16">
        <v>1</v>
      </c>
      <c r="H64" s="16">
        <v>2</v>
      </c>
      <c r="I64" s="17">
        <v>7</v>
      </c>
      <c r="J64" s="17">
        <v>6</v>
      </c>
      <c r="K64" s="17">
        <v>2</v>
      </c>
      <c r="L64" s="17">
        <v>0</v>
      </c>
      <c r="M64" s="17">
        <v>13</v>
      </c>
      <c r="N64" s="17">
        <v>15</v>
      </c>
      <c r="O64" s="18">
        <v>28</v>
      </c>
      <c r="P64" s="14" t="s">
        <v>271</v>
      </c>
    </row>
    <row r="65" spans="1:18" ht="42.75" customHeight="1">
      <c r="A65" s="19">
        <v>63</v>
      </c>
      <c r="B65" s="15" t="s">
        <v>120</v>
      </c>
      <c r="C65" s="14" t="s">
        <v>259</v>
      </c>
      <c r="D65" s="14" t="s">
        <v>121</v>
      </c>
      <c r="E65" s="16">
        <v>10</v>
      </c>
      <c r="F65" s="16">
        <v>2</v>
      </c>
      <c r="G65" s="16">
        <v>0</v>
      </c>
      <c r="H65" s="16">
        <v>2</v>
      </c>
      <c r="I65" s="17">
        <v>10</v>
      </c>
      <c r="J65" s="17">
        <v>4</v>
      </c>
      <c r="K65" s="17">
        <v>0</v>
      </c>
      <c r="L65" s="17">
        <v>0</v>
      </c>
      <c r="M65" s="17">
        <v>14</v>
      </c>
      <c r="N65" s="17">
        <v>14</v>
      </c>
      <c r="O65" s="18">
        <v>28</v>
      </c>
      <c r="P65" s="14" t="s">
        <v>271</v>
      </c>
      <c r="R65" s="7"/>
    </row>
    <row r="66" spans="1:18" ht="42.75" customHeight="1">
      <c r="A66" s="19">
        <v>64</v>
      </c>
      <c r="B66" s="15" t="s">
        <v>77</v>
      </c>
      <c r="C66" s="14" t="s">
        <v>259</v>
      </c>
      <c r="D66" s="14" t="s">
        <v>78</v>
      </c>
      <c r="E66" s="16">
        <v>10</v>
      </c>
      <c r="F66" s="16">
        <v>0</v>
      </c>
      <c r="G66" s="16">
        <v>0</v>
      </c>
      <c r="H66" s="16">
        <v>1</v>
      </c>
      <c r="I66" s="17">
        <v>10</v>
      </c>
      <c r="J66" s="17">
        <v>7</v>
      </c>
      <c r="K66" s="17">
        <v>0</v>
      </c>
      <c r="L66" s="17">
        <v>0</v>
      </c>
      <c r="M66" s="17">
        <v>11</v>
      </c>
      <c r="N66" s="17">
        <v>17</v>
      </c>
      <c r="O66" s="18">
        <v>28</v>
      </c>
      <c r="P66" s="14" t="s">
        <v>271</v>
      </c>
      <c r="R66" s="7"/>
    </row>
    <row r="67" spans="1:18" ht="42.75" customHeight="1">
      <c r="A67" s="14">
        <v>65</v>
      </c>
      <c r="B67" s="15" t="s">
        <v>1</v>
      </c>
      <c r="C67" s="14" t="s">
        <v>264</v>
      </c>
      <c r="D67" s="14" t="s">
        <v>2</v>
      </c>
      <c r="E67" s="16">
        <v>0</v>
      </c>
      <c r="F67" s="16">
        <v>0</v>
      </c>
      <c r="G67" s="16">
        <v>2</v>
      </c>
      <c r="H67" s="16">
        <v>3</v>
      </c>
      <c r="I67" s="17">
        <v>10</v>
      </c>
      <c r="J67" s="17">
        <v>10</v>
      </c>
      <c r="K67" s="17">
        <v>2</v>
      </c>
      <c r="L67" s="17">
        <v>0</v>
      </c>
      <c r="M67" s="17">
        <v>5</v>
      </c>
      <c r="N67" s="17">
        <v>22</v>
      </c>
      <c r="O67" s="18">
        <v>27</v>
      </c>
      <c r="P67" s="14" t="s">
        <v>271</v>
      </c>
    </row>
    <row r="68" spans="1:18" ht="42.75" customHeight="1">
      <c r="A68" s="19">
        <v>66</v>
      </c>
      <c r="B68" s="15" t="s">
        <v>107</v>
      </c>
      <c r="C68" s="14" t="s">
        <v>264</v>
      </c>
      <c r="D68" s="14" t="s">
        <v>108</v>
      </c>
      <c r="E68" s="16">
        <v>10</v>
      </c>
      <c r="F68" s="16">
        <v>0</v>
      </c>
      <c r="G68" s="16">
        <v>3</v>
      </c>
      <c r="H68" s="16">
        <v>0</v>
      </c>
      <c r="I68" s="17">
        <v>10</v>
      </c>
      <c r="J68" s="17">
        <v>2</v>
      </c>
      <c r="K68" s="17">
        <v>2</v>
      </c>
      <c r="L68" s="17">
        <v>0</v>
      </c>
      <c r="M68" s="17">
        <v>13</v>
      </c>
      <c r="N68" s="17">
        <v>14</v>
      </c>
      <c r="O68" s="18">
        <v>27</v>
      </c>
      <c r="P68" s="14" t="s">
        <v>271</v>
      </c>
    </row>
    <row r="69" spans="1:18" ht="42.75" customHeight="1">
      <c r="A69" s="19">
        <v>67</v>
      </c>
      <c r="B69" s="15" t="s">
        <v>19</v>
      </c>
      <c r="C69" s="14" t="s">
        <v>259</v>
      </c>
      <c r="D69" s="14" t="s">
        <v>20</v>
      </c>
      <c r="E69" s="16">
        <v>10</v>
      </c>
      <c r="F69" s="16">
        <v>0</v>
      </c>
      <c r="G69" s="16">
        <v>0</v>
      </c>
      <c r="H69" s="16">
        <v>0</v>
      </c>
      <c r="I69" s="17">
        <v>10</v>
      </c>
      <c r="J69" s="17">
        <v>7</v>
      </c>
      <c r="K69" s="17">
        <v>0</v>
      </c>
      <c r="L69" s="17">
        <v>0</v>
      </c>
      <c r="M69" s="17">
        <v>10</v>
      </c>
      <c r="N69" s="17">
        <v>17</v>
      </c>
      <c r="O69" s="18">
        <v>27</v>
      </c>
      <c r="P69" s="14" t="s">
        <v>271</v>
      </c>
    </row>
    <row r="70" spans="1:18" ht="42.75" customHeight="1">
      <c r="A70" s="14">
        <v>68</v>
      </c>
      <c r="B70" s="15" t="s">
        <v>53</v>
      </c>
      <c r="C70" s="14" t="s">
        <v>259</v>
      </c>
      <c r="D70" s="14" t="s">
        <v>54</v>
      </c>
      <c r="E70" s="14">
        <v>7</v>
      </c>
      <c r="F70" s="14">
        <v>0</v>
      </c>
      <c r="G70" s="14">
        <v>6</v>
      </c>
      <c r="H70" s="14">
        <v>0</v>
      </c>
      <c r="I70" s="14">
        <v>10</v>
      </c>
      <c r="J70" s="14">
        <v>0</v>
      </c>
      <c r="K70" s="14">
        <v>3</v>
      </c>
      <c r="L70" s="14">
        <v>0</v>
      </c>
      <c r="M70" s="17">
        <v>13</v>
      </c>
      <c r="N70" s="17">
        <v>13</v>
      </c>
      <c r="O70" s="24">
        <v>26</v>
      </c>
      <c r="P70" s="14" t="s">
        <v>271</v>
      </c>
    </row>
    <row r="71" spans="1:18" ht="42.75" customHeight="1">
      <c r="A71" s="14">
        <v>69</v>
      </c>
      <c r="B71" s="15" t="s">
        <v>43</v>
      </c>
      <c r="C71" s="14" t="s">
        <v>259</v>
      </c>
      <c r="D71" s="14" t="s">
        <v>44</v>
      </c>
      <c r="E71" s="14">
        <v>0</v>
      </c>
      <c r="F71" s="14">
        <v>0</v>
      </c>
      <c r="G71" s="14">
        <v>6</v>
      </c>
      <c r="H71" s="14">
        <v>0</v>
      </c>
      <c r="I71" s="14">
        <v>9</v>
      </c>
      <c r="J71" s="14">
        <v>1</v>
      </c>
      <c r="K71" s="14">
        <v>10</v>
      </c>
      <c r="L71" s="14">
        <v>0</v>
      </c>
      <c r="M71" s="17">
        <v>6</v>
      </c>
      <c r="N71" s="17">
        <v>20</v>
      </c>
      <c r="O71" s="24">
        <v>26</v>
      </c>
      <c r="P71" s="14" t="s">
        <v>271</v>
      </c>
    </row>
    <row r="72" spans="1:18" ht="42.75" customHeight="1">
      <c r="A72" s="6">
        <v>70</v>
      </c>
      <c r="B72" s="20" t="s">
        <v>25</v>
      </c>
      <c r="C72" s="21" t="s">
        <v>264</v>
      </c>
      <c r="D72" s="21" t="s">
        <v>26</v>
      </c>
      <c r="E72" s="6">
        <v>6</v>
      </c>
      <c r="F72" s="6">
        <v>0</v>
      </c>
      <c r="G72" s="6">
        <v>0</v>
      </c>
      <c r="H72" s="6">
        <v>2</v>
      </c>
      <c r="I72" s="5">
        <v>10</v>
      </c>
      <c r="J72" s="5">
        <v>3</v>
      </c>
      <c r="K72" s="5">
        <v>0</v>
      </c>
      <c r="L72" s="5">
        <v>3</v>
      </c>
      <c r="M72" s="35">
        <v>8</v>
      </c>
      <c r="N72" s="35">
        <v>16</v>
      </c>
      <c r="O72" s="22">
        <v>24</v>
      </c>
      <c r="P72" s="21" t="s">
        <v>276</v>
      </c>
    </row>
    <row r="73" spans="1:18" ht="42.75" customHeight="1">
      <c r="A73" s="21">
        <v>71</v>
      </c>
      <c r="B73" s="20" t="s">
        <v>221</v>
      </c>
      <c r="C73" s="21" t="s">
        <v>264</v>
      </c>
      <c r="D73" s="21" t="s">
        <v>222</v>
      </c>
      <c r="E73" s="6">
        <v>10</v>
      </c>
      <c r="F73" s="6">
        <v>0</v>
      </c>
      <c r="G73" s="6">
        <v>0</v>
      </c>
      <c r="H73" s="6">
        <v>0</v>
      </c>
      <c r="I73" s="5">
        <v>10</v>
      </c>
      <c r="J73" s="5">
        <v>0</v>
      </c>
      <c r="K73" s="5">
        <v>4</v>
      </c>
      <c r="L73" s="5">
        <v>0</v>
      </c>
      <c r="M73" s="35">
        <v>10</v>
      </c>
      <c r="N73" s="35">
        <v>14</v>
      </c>
      <c r="O73" s="22">
        <v>24</v>
      </c>
      <c r="P73" s="21" t="s">
        <v>276</v>
      </c>
    </row>
    <row r="74" spans="1:18" ht="42.75" customHeight="1">
      <c r="A74" s="6">
        <v>72</v>
      </c>
      <c r="B74" s="20" t="s">
        <v>134</v>
      </c>
      <c r="C74" s="21" t="s">
        <v>260</v>
      </c>
      <c r="D74" s="21" t="s">
        <v>135</v>
      </c>
      <c r="E74" s="6">
        <v>10</v>
      </c>
      <c r="F74" s="6">
        <v>0</v>
      </c>
      <c r="G74" s="6">
        <v>0</v>
      </c>
      <c r="H74" s="6">
        <v>0</v>
      </c>
      <c r="I74" s="5">
        <v>10</v>
      </c>
      <c r="J74" s="5">
        <v>0</v>
      </c>
      <c r="K74" s="5">
        <v>4</v>
      </c>
      <c r="L74" s="5">
        <v>0</v>
      </c>
      <c r="M74" s="35">
        <v>10</v>
      </c>
      <c r="N74" s="35">
        <v>14</v>
      </c>
      <c r="O74" s="22">
        <v>24</v>
      </c>
      <c r="P74" s="21" t="s">
        <v>276</v>
      </c>
    </row>
    <row r="75" spans="1:18" ht="42.75" customHeight="1">
      <c r="A75" s="6">
        <v>73</v>
      </c>
      <c r="B75" s="37" t="s">
        <v>307</v>
      </c>
      <c r="C75" s="38" t="s">
        <v>277</v>
      </c>
      <c r="D75" s="38" t="s">
        <v>279</v>
      </c>
      <c r="E75" s="39">
        <v>0</v>
      </c>
      <c r="F75" s="6">
        <v>4</v>
      </c>
      <c r="G75" s="6">
        <v>5</v>
      </c>
      <c r="H75" s="6">
        <v>0</v>
      </c>
      <c r="I75" s="36">
        <v>10</v>
      </c>
      <c r="J75" s="36">
        <v>2</v>
      </c>
      <c r="K75" s="36">
        <v>3</v>
      </c>
      <c r="L75" s="36">
        <v>0</v>
      </c>
      <c r="M75" s="40">
        <v>24</v>
      </c>
      <c r="N75" s="35">
        <v>15</v>
      </c>
      <c r="O75" s="22">
        <v>24</v>
      </c>
      <c r="P75" s="21" t="s">
        <v>276</v>
      </c>
    </row>
    <row r="76" spans="1:18" ht="42.75" customHeight="1">
      <c r="A76" s="21">
        <v>74</v>
      </c>
      <c r="B76" s="37" t="s">
        <v>304</v>
      </c>
      <c r="C76" s="38" t="s">
        <v>260</v>
      </c>
      <c r="D76" s="38" t="s">
        <v>282</v>
      </c>
      <c r="E76" s="39">
        <v>8</v>
      </c>
      <c r="F76" s="6">
        <v>0</v>
      </c>
      <c r="G76" s="6">
        <v>0</v>
      </c>
      <c r="H76" s="6">
        <v>0</v>
      </c>
      <c r="I76" s="36">
        <v>10</v>
      </c>
      <c r="J76" s="36">
        <v>6</v>
      </c>
      <c r="K76" s="36">
        <v>0</v>
      </c>
      <c r="L76" s="36">
        <v>0</v>
      </c>
      <c r="M76" s="40">
        <v>24</v>
      </c>
      <c r="N76" s="35">
        <v>16</v>
      </c>
      <c r="O76" s="22">
        <v>24</v>
      </c>
      <c r="P76" s="21" t="s">
        <v>276</v>
      </c>
    </row>
    <row r="77" spans="1:18" ht="42.75" customHeight="1">
      <c r="A77" s="6">
        <v>75</v>
      </c>
      <c r="B77" s="20" t="s">
        <v>55</v>
      </c>
      <c r="C77" s="21" t="s">
        <v>258</v>
      </c>
      <c r="D77" s="21" t="s">
        <v>56</v>
      </c>
      <c r="E77" s="6">
        <v>10</v>
      </c>
      <c r="F77" s="6">
        <v>0</v>
      </c>
      <c r="G77" s="6">
        <v>0</v>
      </c>
      <c r="H77" s="6">
        <v>0</v>
      </c>
      <c r="I77" s="5">
        <v>10</v>
      </c>
      <c r="J77" s="5">
        <v>1</v>
      </c>
      <c r="K77" s="5">
        <v>2</v>
      </c>
      <c r="L77" s="5">
        <v>0</v>
      </c>
      <c r="M77" s="35">
        <v>10</v>
      </c>
      <c r="N77" s="35">
        <v>13</v>
      </c>
      <c r="O77" s="22">
        <v>23</v>
      </c>
      <c r="P77" s="21" t="s">
        <v>276</v>
      </c>
    </row>
    <row r="78" spans="1:18" ht="42.75" customHeight="1">
      <c r="A78" s="6">
        <v>76</v>
      </c>
      <c r="B78" s="20" t="s">
        <v>33</v>
      </c>
      <c r="C78" s="21" t="s">
        <v>264</v>
      </c>
      <c r="D78" s="21" t="s">
        <v>34</v>
      </c>
      <c r="E78" s="6">
        <v>10</v>
      </c>
      <c r="F78" s="6">
        <v>0</v>
      </c>
      <c r="G78" s="6">
        <v>0</v>
      </c>
      <c r="H78" s="6">
        <v>1</v>
      </c>
      <c r="I78" s="5">
        <v>10</v>
      </c>
      <c r="J78" s="5">
        <v>0</v>
      </c>
      <c r="K78" s="5">
        <v>2</v>
      </c>
      <c r="L78" s="5">
        <v>0</v>
      </c>
      <c r="M78" s="35">
        <v>11</v>
      </c>
      <c r="N78" s="35">
        <v>12</v>
      </c>
      <c r="O78" s="22">
        <v>23</v>
      </c>
      <c r="P78" s="21" t="s">
        <v>276</v>
      </c>
    </row>
    <row r="79" spans="1:18" ht="42.75" customHeight="1">
      <c r="A79" s="21">
        <v>77</v>
      </c>
      <c r="B79" s="20" t="s">
        <v>85</v>
      </c>
      <c r="C79" s="21" t="s">
        <v>265</v>
      </c>
      <c r="D79" s="21" t="s">
        <v>86</v>
      </c>
      <c r="E79" s="6">
        <v>10</v>
      </c>
      <c r="F79" s="6">
        <v>0</v>
      </c>
      <c r="G79" s="6">
        <v>0</v>
      </c>
      <c r="H79" s="6">
        <v>0</v>
      </c>
      <c r="I79" s="5">
        <v>10</v>
      </c>
      <c r="J79" s="5">
        <v>0</v>
      </c>
      <c r="K79" s="5">
        <v>2</v>
      </c>
      <c r="L79" s="5">
        <v>0</v>
      </c>
      <c r="M79" s="35">
        <v>10</v>
      </c>
      <c r="N79" s="35">
        <v>12</v>
      </c>
      <c r="O79" s="22">
        <v>22</v>
      </c>
      <c r="P79" s="21" t="s">
        <v>276</v>
      </c>
    </row>
    <row r="80" spans="1:18" ht="42.75" customHeight="1">
      <c r="A80" s="6">
        <v>78</v>
      </c>
      <c r="B80" s="20" t="s">
        <v>229</v>
      </c>
      <c r="C80" s="21" t="s">
        <v>263</v>
      </c>
      <c r="D80" s="21" t="s">
        <v>230</v>
      </c>
      <c r="E80" s="6">
        <v>8</v>
      </c>
      <c r="F80" s="6">
        <v>0</v>
      </c>
      <c r="G80" s="6">
        <v>0</v>
      </c>
      <c r="H80" s="6">
        <v>0</v>
      </c>
      <c r="I80" s="5">
        <v>10</v>
      </c>
      <c r="J80" s="5">
        <v>0</v>
      </c>
      <c r="K80" s="5">
        <v>4</v>
      </c>
      <c r="L80" s="5">
        <v>0</v>
      </c>
      <c r="M80" s="35">
        <v>8</v>
      </c>
      <c r="N80" s="35">
        <v>14</v>
      </c>
      <c r="O80" s="22">
        <v>22</v>
      </c>
      <c r="P80" s="21" t="s">
        <v>276</v>
      </c>
    </row>
    <row r="81" spans="1:16" ht="42.75" customHeight="1">
      <c r="A81" s="6">
        <v>79</v>
      </c>
      <c r="B81" s="20" t="s">
        <v>138</v>
      </c>
      <c r="C81" s="21" t="s">
        <v>260</v>
      </c>
      <c r="D81" s="21" t="s">
        <v>139</v>
      </c>
      <c r="E81" s="6">
        <v>10</v>
      </c>
      <c r="F81" s="6">
        <v>0</v>
      </c>
      <c r="G81" s="6">
        <v>0</v>
      </c>
      <c r="H81" s="6">
        <v>0</v>
      </c>
      <c r="I81" s="5">
        <v>10</v>
      </c>
      <c r="J81" s="5">
        <v>1</v>
      </c>
      <c r="K81" s="5">
        <v>0</v>
      </c>
      <c r="L81" s="5">
        <v>0</v>
      </c>
      <c r="M81" s="35">
        <v>10</v>
      </c>
      <c r="N81" s="35">
        <v>11</v>
      </c>
      <c r="O81" s="22">
        <v>21</v>
      </c>
      <c r="P81" s="21" t="s">
        <v>276</v>
      </c>
    </row>
    <row r="82" spans="1:16" ht="42.75" customHeight="1">
      <c r="A82" s="21">
        <v>80</v>
      </c>
      <c r="B82" s="20" t="s">
        <v>209</v>
      </c>
      <c r="C82" s="21" t="s">
        <v>259</v>
      </c>
      <c r="D82" s="21" t="s">
        <v>210</v>
      </c>
      <c r="E82" s="6">
        <v>0</v>
      </c>
      <c r="F82" s="6">
        <v>0</v>
      </c>
      <c r="G82" s="6">
        <v>6</v>
      </c>
      <c r="H82" s="6">
        <v>1</v>
      </c>
      <c r="I82" s="5">
        <v>10</v>
      </c>
      <c r="J82" s="5">
        <v>4</v>
      </c>
      <c r="K82" s="5">
        <v>0</v>
      </c>
      <c r="L82" s="5">
        <v>0</v>
      </c>
      <c r="M82" s="35">
        <v>7</v>
      </c>
      <c r="N82" s="35">
        <v>14</v>
      </c>
      <c r="O82" s="22">
        <v>21</v>
      </c>
      <c r="P82" s="21" t="s">
        <v>276</v>
      </c>
    </row>
    <row r="83" spans="1:16" ht="42.75" customHeight="1">
      <c r="A83" s="6">
        <v>81</v>
      </c>
      <c r="B83" s="20" t="s">
        <v>166</v>
      </c>
      <c r="C83" s="21" t="s">
        <v>259</v>
      </c>
      <c r="D83" s="21" t="s">
        <v>167</v>
      </c>
      <c r="E83" s="6">
        <v>2</v>
      </c>
      <c r="F83" s="6">
        <v>0</v>
      </c>
      <c r="G83" s="6">
        <v>6</v>
      </c>
      <c r="H83" s="6">
        <v>0</v>
      </c>
      <c r="I83" s="5">
        <v>10</v>
      </c>
      <c r="J83" s="5">
        <v>1</v>
      </c>
      <c r="K83" s="5">
        <v>2</v>
      </c>
      <c r="L83" s="5">
        <v>0</v>
      </c>
      <c r="M83" s="35">
        <v>8</v>
      </c>
      <c r="N83" s="35">
        <v>13</v>
      </c>
      <c r="O83" s="22">
        <v>21</v>
      </c>
      <c r="P83" s="21" t="s">
        <v>276</v>
      </c>
    </row>
    <row r="84" spans="1:16" ht="42.75" customHeight="1">
      <c r="A84" s="6">
        <v>82</v>
      </c>
      <c r="B84" s="20" t="s">
        <v>67</v>
      </c>
      <c r="C84" s="21" t="s">
        <v>258</v>
      </c>
      <c r="D84" s="21" t="s">
        <v>68</v>
      </c>
      <c r="E84" s="6">
        <v>10</v>
      </c>
      <c r="F84" s="6">
        <v>0</v>
      </c>
      <c r="G84" s="6">
        <v>0</v>
      </c>
      <c r="H84" s="6">
        <v>0</v>
      </c>
      <c r="I84" s="5">
        <v>10</v>
      </c>
      <c r="J84" s="5">
        <v>0</v>
      </c>
      <c r="K84" s="5">
        <v>0</v>
      </c>
      <c r="L84" s="5">
        <v>0</v>
      </c>
      <c r="M84" s="35">
        <v>10</v>
      </c>
      <c r="N84" s="35">
        <v>10</v>
      </c>
      <c r="O84" s="22">
        <v>20</v>
      </c>
      <c r="P84" s="21" t="s">
        <v>276</v>
      </c>
    </row>
    <row r="85" spans="1:16" ht="42.75" customHeight="1">
      <c r="A85" s="21">
        <v>83</v>
      </c>
      <c r="B85" s="20" t="s">
        <v>162</v>
      </c>
      <c r="C85" s="21" t="s">
        <v>259</v>
      </c>
      <c r="D85" s="21" t="s">
        <v>163</v>
      </c>
      <c r="E85" s="6">
        <v>10</v>
      </c>
      <c r="F85" s="6">
        <v>0</v>
      </c>
      <c r="G85" s="6">
        <v>3</v>
      </c>
      <c r="H85" s="6">
        <v>0</v>
      </c>
      <c r="I85" s="5">
        <v>5</v>
      </c>
      <c r="J85" s="5">
        <v>1</v>
      </c>
      <c r="K85" s="5">
        <v>0</v>
      </c>
      <c r="L85" s="5">
        <v>0</v>
      </c>
      <c r="M85" s="35">
        <v>13</v>
      </c>
      <c r="N85" s="35">
        <v>6</v>
      </c>
      <c r="O85" s="22">
        <v>19</v>
      </c>
      <c r="P85" s="21" t="s">
        <v>276</v>
      </c>
    </row>
    <row r="86" spans="1:16" ht="42.75" customHeight="1">
      <c r="A86" s="6">
        <v>84</v>
      </c>
      <c r="B86" s="20" t="s">
        <v>71</v>
      </c>
      <c r="C86" s="21" t="s">
        <v>263</v>
      </c>
      <c r="D86" s="21" t="s">
        <v>72</v>
      </c>
      <c r="E86" s="6">
        <v>8</v>
      </c>
      <c r="F86" s="6">
        <v>0</v>
      </c>
      <c r="G86" s="6">
        <v>0</v>
      </c>
      <c r="H86" s="6">
        <v>0</v>
      </c>
      <c r="I86" s="5">
        <v>10</v>
      </c>
      <c r="J86" s="5">
        <v>0</v>
      </c>
      <c r="K86" s="5">
        <v>0</v>
      </c>
      <c r="L86" s="5">
        <v>0</v>
      </c>
      <c r="M86" s="35">
        <v>8</v>
      </c>
      <c r="N86" s="35">
        <v>10</v>
      </c>
      <c r="O86" s="22">
        <v>18</v>
      </c>
      <c r="P86" s="21" t="s">
        <v>276</v>
      </c>
    </row>
    <row r="87" spans="1:16" ht="42.75" customHeight="1">
      <c r="A87" s="6">
        <v>85</v>
      </c>
      <c r="B87" s="20" t="s">
        <v>200</v>
      </c>
      <c r="C87" s="21" t="s">
        <v>259</v>
      </c>
      <c r="D87" s="21" t="s">
        <v>201</v>
      </c>
      <c r="E87" s="6">
        <v>0</v>
      </c>
      <c r="F87" s="6">
        <v>2</v>
      </c>
      <c r="G87" s="6">
        <v>6</v>
      </c>
      <c r="H87" s="6">
        <v>0</v>
      </c>
      <c r="I87" s="5">
        <v>10</v>
      </c>
      <c r="J87" s="5">
        <v>0</v>
      </c>
      <c r="K87" s="5">
        <v>0</v>
      </c>
      <c r="L87" s="5">
        <v>0</v>
      </c>
      <c r="M87" s="35">
        <v>8</v>
      </c>
      <c r="N87" s="35">
        <v>10</v>
      </c>
      <c r="O87" s="22">
        <v>18</v>
      </c>
      <c r="P87" s="21" t="s">
        <v>276</v>
      </c>
    </row>
    <row r="88" spans="1:16" ht="42.75" customHeight="1">
      <c r="A88" s="21">
        <v>86</v>
      </c>
      <c r="B88" s="37" t="s">
        <v>310</v>
      </c>
      <c r="C88" s="38" t="s">
        <v>260</v>
      </c>
      <c r="D88" s="38" t="s">
        <v>286</v>
      </c>
      <c r="E88" s="39">
        <v>8</v>
      </c>
      <c r="F88" s="40">
        <v>0</v>
      </c>
      <c r="G88" s="40">
        <v>0</v>
      </c>
      <c r="H88" s="40">
        <v>0</v>
      </c>
      <c r="I88" s="40">
        <v>9</v>
      </c>
      <c r="J88" s="40">
        <v>0</v>
      </c>
      <c r="K88" s="40">
        <v>0</v>
      </c>
      <c r="L88" s="40">
        <v>0</v>
      </c>
      <c r="M88" s="40">
        <v>17</v>
      </c>
      <c r="N88" s="35">
        <v>9</v>
      </c>
      <c r="O88" s="22">
        <v>17</v>
      </c>
      <c r="P88" s="21" t="s">
        <v>276</v>
      </c>
    </row>
    <row r="89" spans="1:16" ht="42.75" customHeight="1">
      <c r="A89" s="6">
        <v>87</v>
      </c>
      <c r="B89" s="20" t="s">
        <v>132</v>
      </c>
      <c r="C89" s="21" t="s">
        <v>259</v>
      </c>
      <c r="D89" s="21" t="s">
        <v>133</v>
      </c>
      <c r="E89" s="6">
        <v>0</v>
      </c>
      <c r="F89" s="6">
        <v>0</v>
      </c>
      <c r="G89" s="6">
        <v>4</v>
      </c>
      <c r="H89" s="6">
        <v>0</v>
      </c>
      <c r="I89" s="5">
        <v>10</v>
      </c>
      <c r="J89" s="5">
        <v>2</v>
      </c>
      <c r="K89" s="5">
        <v>0</v>
      </c>
      <c r="L89" s="5">
        <v>0</v>
      </c>
      <c r="M89" s="35">
        <v>4</v>
      </c>
      <c r="N89" s="35">
        <v>12</v>
      </c>
      <c r="O89" s="22">
        <v>16</v>
      </c>
      <c r="P89" s="21" t="s">
        <v>276</v>
      </c>
    </row>
    <row r="90" spans="1:16" ht="42.75" customHeight="1">
      <c r="A90" s="6">
        <v>88</v>
      </c>
      <c r="B90" s="20" t="s">
        <v>239</v>
      </c>
      <c r="C90" s="21" t="s">
        <v>259</v>
      </c>
      <c r="D90" s="21" t="s">
        <v>240</v>
      </c>
      <c r="E90" s="6">
        <v>1</v>
      </c>
      <c r="F90" s="6">
        <v>0</v>
      </c>
      <c r="G90" s="6">
        <v>1</v>
      </c>
      <c r="H90" s="6">
        <v>0</v>
      </c>
      <c r="I90" s="5">
        <v>10</v>
      </c>
      <c r="J90" s="5">
        <v>2</v>
      </c>
      <c r="K90" s="5">
        <v>2</v>
      </c>
      <c r="L90" s="5">
        <v>0</v>
      </c>
      <c r="M90" s="35">
        <v>2</v>
      </c>
      <c r="N90" s="35">
        <v>14</v>
      </c>
      <c r="O90" s="22">
        <v>16</v>
      </c>
      <c r="P90" s="21" t="s">
        <v>276</v>
      </c>
    </row>
    <row r="91" spans="1:16" ht="42.75" customHeight="1">
      <c r="A91" s="21">
        <v>89</v>
      </c>
      <c r="B91" s="37" t="s">
        <v>305</v>
      </c>
      <c r="C91" s="38" t="s">
        <v>277</v>
      </c>
      <c r="D91" s="38" t="s">
        <v>281</v>
      </c>
      <c r="E91" s="35">
        <v>0</v>
      </c>
      <c r="F91" s="5">
        <v>6</v>
      </c>
      <c r="G91" s="5">
        <v>0</v>
      </c>
      <c r="H91" s="5">
        <v>0</v>
      </c>
      <c r="I91" s="40">
        <v>10</v>
      </c>
      <c r="J91" s="40">
        <v>0</v>
      </c>
      <c r="K91" s="40">
        <v>0</v>
      </c>
      <c r="L91" s="40">
        <v>0</v>
      </c>
      <c r="M91" s="40">
        <v>16</v>
      </c>
      <c r="N91" s="35">
        <v>10</v>
      </c>
      <c r="O91" s="22">
        <v>16</v>
      </c>
      <c r="P91" s="21" t="s">
        <v>276</v>
      </c>
    </row>
    <row r="92" spans="1:16" ht="42.75" customHeight="1">
      <c r="A92" s="6">
        <v>90</v>
      </c>
      <c r="B92" s="20" t="s">
        <v>115</v>
      </c>
      <c r="C92" s="21" t="s">
        <v>259</v>
      </c>
      <c r="D92" s="21" t="s">
        <v>116</v>
      </c>
      <c r="E92" s="6">
        <v>0</v>
      </c>
      <c r="F92" s="6">
        <v>2</v>
      </c>
      <c r="G92" s="6">
        <v>3</v>
      </c>
      <c r="H92" s="6">
        <v>0</v>
      </c>
      <c r="I92" s="5">
        <v>10</v>
      </c>
      <c r="J92" s="5">
        <v>0</v>
      </c>
      <c r="K92" s="5">
        <v>0</v>
      </c>
      <c r="L92" s="5">
        <v>0</v>
      </c>
      <c r="M92" s="35">
        <v>5</v>
      </c>
      <c r="N92" s="35">
        <v>10</v>
      </c>
      <c r="O92" s="22">
        <v>15</v>
      </c>
      <c r="P92" s="21" t="s">
        <v>276</v>
      </c>
    </row>
    <row r="93" spans="1:16" ht="42.75" customHeight="1">
      <c r="A93" s="6">
        <v>91</v>
      </c>
      <c r="B93" s="20" t="s">
        <v>11</v>
      </c>
      <c r="C93" s="21" t="s">
        <v>259</v>
      </c>
      <c r="D93" s="21" t="s">
        <v>12</v>
      </c>
      <c r="E93" s="6">
        <v>0</v>
      </c>
      <c r="F93" s="6">
        <v>0</v>
      </c>
      <c r="G93" s="6">
        <v>4</v>
      </c>
      <c r="H93" s="6">
        <v>0</v>
      </c>
      <c r="I93" s="5">
        <v>10</v>
      </c>
      <c r="J93" s="5">
        <v>0</v>
      </c>
      <c r="K93" s="5">
        <v>0</v>
      </c>
      <c r="L93" s="5">
        <v>0</v>
      </c>
      <c r="M93" s="35">
        <v>4</v>
      </c>
      <c r="N93" s="35">
        <v>10</v>
      </c>
      <c r="O93" s="22">
        <v>14</v>
      </c>
      <c r="P93" s="21" t="s">
        <v>276</v>
      </c>
    </row>
    <row r="94" spans="1:16" ht="42.75" customHeight="1">
      <c r="A94" s="21">
        <v>92</v>
      </c>
      <c r="B94" s="20" t="s">
        <v>204</v>
      </c>
      <c r="C94" s="21" t="s">
        <v>259</v>
      </c>
      <c r="D94" s="21" t="s">
        <v>205</v>
      </c>
      <c r="E94" s="6">
        <v>1</v>
      </c>
      <c r="F94" s="6">
        <v>0</v>
      </c>
      <c r="G94" s="6">
        <v>0</v>
      </c>
      <c r="H94" s="6">
        <v>1</v>
      </c>
      <c r="I94" s="5">
        <v>10</v>
      </c>
      <c r="J94" s="5">
        <v>2</v>
      </c>
      <c r="K94" s="5">
        <v>0</v>
      </c>
      <c r="L94" s="5">
        <v>0</v>
      </c>
      <c r="M94" s="35">
        <v>2</v>
      </c>
      <c r="N94" s="35">
        <v>12</v>
      </c>
      <c r="O94" s="22">
        <v>14</v>
      </c>
      <c r="P94" s="21" t="s">
        <v>276</v>
      </c>
    </row>
    <row r="95" spans="1:16" ht="42.75" customHeight="1">
      <c r="A95" s="6">
        <v>93</v>
      </c>
      <c r="B95" s="20" t="s">
        <v>174</v>
      </c>
      <c r="C95" s="21" t="s">
        <v>259</v>
      </c>
      <c r="D95" s="21" t="s">
        <v>175</v>
      </c>
      <c r="E95" s="6">
        <v>0</v>
      </c>
      <c r="F95" s="6">
        <v>0</v>
      </c>
      <c r="G95" s="6">
        <v>0</v>
      </c>
      <c r="H95" s="6">
        <v>0</v>
      </c>
      <c r="I95" s="5">
        <v>10</v>
      </c>
      <c r="J95" s="5">
        <v>1</v>
      </c>
      <c r="K95" s="5">
        <v>0</v>
      </c>
      <c r="L95" s="5">
        <v>3</v>
      </c>
      <c r="M95" s="35">
        <v>0</v>
      </c>
      <c r="N95" s="35">
        <v>14</v>
      </c>
      <c r="O95" s="22">
        <v>14</v>
      </c>
      <c r="P95" s="21" t="s">
        <v>276</v>
      </c>
    </row>
    <row r="96" spans="1:16" ht="42.75" customHeight="1">
      <c r="A96" s="6">
        <v>94</v>
      </c>
      <c r="B96" s="20" t="s">
        <v>144</v>
      </c>
      <c r="C96" s="21" t="s">
        <v>259</v>
      </c>
      <c r="D96" s="21" t="s">
        <v>145</v>
      </c>
      <c r="E96" s="6">
        <v>0</v>
      </c>
      <c r="F96" s="6">
        <v>0</v>
      </c>
      <c r="G96" s="6">
        <v>0</v>
      </c>
      <c r="H96" s="6">
        <v>0</v>
      </c>
      <c r="I96" s="5">
        <v>10</v>
      </c>
      <c r="J96" s="5">
        <v>0</v>
      </c>
      <c r="K96" s="5">
        <v>0</v>
      </c>
      <c r="L96" s="5">
        <v>3</v>
      </c>
      <c r="M96" s="35">
        <v>0</v>
      </c>
      <c r="N96" s="35">
        <v>13</v>
      </c>
      <c r="O96" s="22">
        <v>13</v>
      </c>
      <c r="P96" s="21" t="s">
        <v>276</v>
      </c>
    </row>
    <row r="97" spans="1:16" ht="42.75" customHeight="1">
      <c r="A97" s="21">
        <v>95</v>
      </c>
      <c r="B97" s="20" t="s">
        <v>41</v>
      </c>
      <c r="C97" s="21" t="s">
        <v>259</v>
      </c>
      <c r="D97" s="21" t="s">
        <v>42</v>
      </c>
      <c r="E97" s="6">
        <v>0</v>
      </c>
      <c r="F97" s="6">
        <v>0</v>
      </c>
      <c r="G97" s="6">
        <v>3</v>
      </c>
      <c r="H97" s="6">
        <v>0</v>
      </c>
      <c r="I97" s="5">
        <v>10</v>
      </c>
      <c r="J97" s="5">
        <v>0</v>
      </c>
      <c r="K97" s="5">
        <v>0</v>
      </c>
      <c r="L97" s="5">
        <v>0</v>
      </c>
      <c r="M97" s="35">
        <v>3</v>
      </c>
      <c r="N97" s="35">
        <v>10</v>
      </c>
      <c r="O97" s="22">
        <v>13</v>
      </c>
      <c r="P97" s="21" t="s">
        <v>276</v>
      </c>
    </row>
    <row r="98" spans="1:16" ht="42.75" customHeight="1">
      <c r="A98" s="6">
        <v>96</v>
      </c>
      <c r="B98" s="20" t="s">
        <v>178</v>
      </c>
      <c r="C98" s="21" t="s">
        <v>263</v>
      </c>
      <c r="D98" s="21" t="s">
        <v>179</v>
      </c>
      <c r="E98" s="6">
        <v>0</v>
      </c>
      <c r="F98" s="6">
        <v>0</v>
      </c>
      <c r="G98" s="6">
        <v>0</v>
      </c>
      <c r="H98" s="6">
        <v>0</v>
      </c>
      <c r="I98" s="5">
        <v>10</v>
      </c>
      <c r="J98" s="5">
        <v>0</v>
      </c>
      <c r="K98" s="5">
        <v>2</v>
      </c>
      <c r="L98" s="5">
        <v>0</v>
      </c>
      <c r="M98" s="35">
        <v>0</v>
      </c>
      <c r="N98" s="35">
        <v>12</v>
      </c>
      <c r="O98" s="22">
        <v>12</v>
      </c>
      <c r="P98" s="21" t="s">
        <v>276</v>
      </c>
    </row>
    <row r="99" spans="1:16" ht="42.75" customHeight="1">
      <c r="A99" s="6">
        <v>97</v>
      </c>
      <c r="B99" s="20" t="s">
        <v>207</v>
      </c>
      <c r="C99" s="21" t="s">
        <v>259</v>
      </c>
      <c r="D99" s="21" t="s">
        <v>208</v>
      </c>
      <c r="E99" s="6">
        <v>0</v>
      </c>
      <c r="F99" s="6">
        <v>0</v>
      </c>
      <c r="G99" s="6">
        <v>1</v>
      </c>
      <c r="H99" s="6">
        <v>0</v>
      </c>
      <c r="I99" s="5">
        <v>8</v>
      </c>
      <c r="J99" s="5">
        <v>1</v>
      </c>
      <c r="K99" s="5">
        <v>2</v>
      </c>
      <c r="L99" s="5">
        <v>0</v>
      </c>
      <c r="M99" s="35">
        <v>1</v>
      </c>
      <c r="N99" s="35">
        <v>11</v>
      </c>
      <c r="O99" s="22">
        <v>12</v>
      </c>
      <c r="P99" s="21" t="s">
        <v>276</v>
      </c>
    </row>
    <row r="100" spans="1:16" ht="42.75" customHeight="1">
      <c r="A100" s="21">
        <v>98</v>
      </c>
      <c r="B100" s="37" t="s">
        <v>321</v>
      </c>
      <c r="C100" s="38" t="s">
        <v>260</v>
      </c>
      <c r="D100" s="38" t="s">
        <v>297</v>
      </c>
      <c r="E100" s="43" t="s">
        <v>325</v>
      </c>
      <c r="F100" s="44"/>
      <c r="G100" s="44"/>
      <c r="H100" s="45"/>
      <c r="I100" s="40">
        <v>10</v>
      </c>
      <c r="J100" s="40">
        <v>2</v>
      </c>
      <c r="K100" s="40">
        <v>0</v>
      </c>
      <c r="L100" s="40">
        <v>0</v>
      </c>
      <c r="M100" s="40">
        <v>12</v>
      </c>
      <c r="N100" s="35">
        <v>12</v>
      </c>
      <c r="O100" s="22">
        <v>12</v>
      </c>
      <c r="P100" s="21" t="s">
        <v>276</v>
      </c>
    </row>
    <row r="101" spans="1:16" ht="42.75" customHeight="1">
      <c r="A101" s="6">
        <v>99</v>
      </c>
      <c r="B101" s="37" t="s">
        <v>322</v>
      </c>
      <c r="C101" s="38" t="s">
        <v>298</v>
      </c>
      <c r="D101" s="38" t="s">
        <v>299</v>
      </c>
      <c r="E101" s="35">
        <v>0</v>
      </c>
      <c r="F101" s="5">
        <v>0</v>
      </c>
      <c r="G101" s="5">
        <v>0</v>
      </c>
      <c r="H101" s="5">
        <v>0</v>
      </c>
      <c r="I101" s="40">
        <v>10</v>
      </c>
      <c r="J101" s="40">
        <v>2</v>
      </c>
      <c r="K101" s="40">
        <v>0</v>
      </c>
      <c r="L101" s="40">
        <v>0</v>
      </c>
      <c r="M101" s="40">
        <v>12</v>
      </c>
      <c r="N101" s="35">
        <v>12</v>
      </c>
      <c r="O101" s="22">
        <v>12</v>
      </c>
      <c r="P101" s="21" t="s">
        <v>276</v>
      </c>
    </row>
    <row r="102" spans="1:16" ht="42.75" customHeight="1">
      <c r="A102" s="6">
        <v>100</v>
      </c>
      <c r="B102" s="20" t="s">
        <v>180</v>
      </c>
      <c r="C102" s="21" t="s">
        <v>259</v>
      </c>
      <c r="D102" s="21" t="s">
        <v>181</v>
      </c>
      <c r="E102" s="6">
        <v>0</v>
      </c>
      <c r="F102" s="6">
        <v>0</v>
      </c>
      <c r="G102" s="6">
        <v>0</v>
      </c>
      <c r="H102" s="6">
        <v>0</v>
      </c>
      <c r="I102" s="5">
        <v>10</v>
      </c>
      <c r="J102" s="5">
        <v>1</v>
      </c>
      <c r="K102" s="5">
        <v>0</v>
      </c>
      <c r="L102" s="5">
        <v>0</v>
      </c>
      <c r="M102" s="35">
        <v>0</v>
      </c>
      <c r="N102" s="35">
        <v>11</v>
      </c>
      <c r="O102" s="22">
        <v>11</v>
      </c>
      <c r="P102" s="21" t="s">
        <v>276</v>
      </c>
    </row>
    <row r="103" spans="1:16" ht="42.75" customHeight="1">
      <c r="A103" s="21">
        <v>101</v>
      </c>
      <c r="B103" s="37" t="s">
        <v>311</v>
      </c>
      <c r="C103" s="38" t="s">
        <v>260</v>
      </c>
      <c r="D103" s="38" t="s">
        <v>287</v>
      </c>
      <c r="E103" s="43" t="s">
        <v>325</v>
      </c>
      <c r="F103" s="44"/>
      <c r="G103" s="44"/>
      <c r="H103" s="45"/>
      <c r="I103" s="36">
        <v>10</v>
      </c>
      <c r="J103" s="36">
        <v>1</v>
      </c>
      <c r="K103" s="36">
        <v>0</v>
      </c>
      <c r="L103" s="36">
        <v>0</v>
      </c>
      <c r="M103" s="40">
        <v>11</v>
      </c>
      <c r="N103" s="35">
        <v>11</v>
      </c>
      <c r="O103" s="22">
        <v>11</v>
      </c>
      <c r="P103" s="21" t="s">
        <v>276</v>
      </c>
    </row>
    <row r="104" spans="1:16" ht="42.75" customHeight="1">
      <c r="A104" s="6">
        <v>102</v>
      </c>
      <c r="B104" s="37" t="s">
        <v>315</v>
      </c>
      <c r="C104" s="38" t="s">
        <v>260</v>
      </c>
      <c r="D104" s="38" t="s">
        <v>291</v>
      </c>
      <c r="E104" s="43" t="s">
        <v>325</v>
      </c>
      <c r="F104" s="44"/>
      <c r="G104" s="44"/>
      <c r="H104" s="45"/>
      <c r="I104" s="36">
        <v>10</v>
      </c>
      <c r="J104" s="36">
        <v>1</v>
      </c>
      <c r="K104" s="36">
        <v>0</v>
      </c>
      <c r="L104" s="36">
        <v>0</v>
      </c>
      <c r="M104" s="40">
        <v>11</v>
      </c>
      <c r="N104" s="35">
        <v>11</v>
      </c>
      <c r="O104" s="22">
        <v>11</v>
      </c>
      <c r="P104" s="21" t="s">
        <v>276</v>
      </c>
    </row>
    <row r="105" spans="1:16" ht="42.75" customHeight="1">
      <c r="A105" s="6">
        <v>103</v>
      </c>
      <c r="B105" s="37" t="s">
        <v>316</v>
      </c>
      <c r="C105" s="38" t="s">
        <v>260</v>
      </c>
      <c r="D105" s="38" t="s">
        <v>292</v>
      </c>
      <c r="E105" s="43" t="s">
        <v>325</v>
      </c>
      <c r="F105" s="44"/>
      <c r="G105" s="44"/>
      <c r="H105" s="45"/>
      <c r="I105" s="36">
        <v>10</v>
      </c>
      <c r="J105" s="36">
        <v>1</v>
      </c>
      <c r="K105" s="36">
        <v>0</v>
      </c>
      <c r="L105" s="36">
        <v>0</v>
      </c>
      <c r="M105" s="40">
        <v>11</v>
      </c>
      <c r="N105" s="35">
        <v>11</v>
      </c>
      <c r="O105" s="22">
        <v>11</v>
      </c>
      <c r="P105" s="21" t="s">
        <v>276</v>
      </c>
    </row>
    <row r="106" spans="1:16" ht="42.75" customHeight="1">
      <c r="A106" s="21">
        <v>104</v>
      </c>
      <c r="B106" s="20" t="s">
        <v>21</v>
      </c>
      <c r="C106" s="21" t="s">
        <v>264</v>
      </c>
      <c r="D106" s="21" t="s">
        <v>22</v>
      </c>
      <c r="E106" s="6">
        <v>10</v>
      </c>
      <c r="F106" s="6">
        <v>0</v>
      </c>
      <c r="G106" s="6">
        <v>0</v>
      </c>
      <c r="H106" s="6">
        <v>0</v>
      </c>
      <c r="I106" s="5">
        <v>0</v>
      </c>
      <c r="J106" s="5">
        <v>0</v>
      </c>
      <c r="K106" s="5">
        <v>0</v>
      </c>
      <c r="L106" s="5">
        <v>0</v>
      </c>
      <c r="M106" s="35">
        <v>10</v>
      </c>
      <c r="N106" s="35">
        <v>0</v>
      </c>
      <c r="O106" s="22">
        <v>10</v>
      </c>
      <c r="P106" s="21" t="s">
        <v>276</v>
      </c>
    </row>
    <row r="107" spans="1:16" ht="42.75" customHeight="1">
      <c r="A107" s="6">
        <v>105</v>
      </c>
      <c r="B107" s="20" t="s">
        <v>99</v>
      </c>
      <c r="C107" s="21" t="s">
        <v>264</v>
      </c>
      <c r="D107" s="21" t="s">
        <v>100</v>
      </c>
      <c r="E107" s="6">
        <v>0</v>
      </c>
      <c r="F107" s="6">
        <v>0</v>
      </c>
      <c r="G107" s="6">
        <v>0</v>
      </c>
      <c r="H107" s="6">
        <v>0</v>
      </c>
      <c r="I107" s="5">
        <v>10</v>
      </c>
      <c r="J107" s="5">
        <v>0</v>
      </c>
      <c r="K107" s="5">
        <v>0</v>
      </c>
      <c r="L107" s="5">
        <v>0</v>
      </c>
      <c r="M107" s="35">
        <v>0</v>
      </c>
      <c r="N107" s="35">
        <v>10</v>
      </c>
      <c r="O107" s="22">
        <v>10</v>
      </c>
      <c r="P107" s="21" t="s">
        <v>276</v>
      </c>
    </row>
    <row r="108" spans="1:16" ht="42.75" customHeight="1">
      <c r="A108" s="6">
        <v>106</v>
      </c>
      <c r="B108" s="20" t="s">
        <v>79</v>
      </c>
      <c r="C108" s="21" t="s">
        <v>264</v>
      </c>
      <c r="D108" s="21" t="s">
        <v>80</v>
      </c>
      <c r="E108" s="6">
        <v>0</v>
      </c>
      <c r="F108" s="6">
        <v>0</v>
      </c>
      <c r="G108" s="6">
        <v>0</v>
      </c>
      <c r="H108" s="6">
        <v>0</v>
      </c>
      <c r="I108" s="5">
        <v>10</v>
      </c>
      <c r="J108" s="5">
        <v>0</v>
      </c>
      <c r="K108" s="5">
        <v>0</v>
      </c>
      <c r="L108" s="5">
        <v>0</v>
      </c>
      <c r="M108" s="35">
        <v>0</v>
      </c>
      <c r="N108" s="35">
        <v>10</v>
      </c>
      <c r="O108" s="22">
        <v>10</v>
      </c>
      <c r="P108" s="21" t="s">
        <v>276</v>
      </c>
    </row>
    <row r="109" spans="1:16" ht="42.75" customHeight="1">
      <c r="A109" s="21">
        <v>107</v>
      </c>
      <c r="B109" s="20" t="s">
        <v>111</v>
      </c>
      <c r="C109" s="21" t="s">
        <v>266</v>
      </c>
      <c r="D109" s="21" t="s">
        <v>112</v>
      </c>
      <c r="E109" s="6">
        <v>0</v>
      </c>
      <c r="F109" s="6">
        <v>2</v>
      </c>
      <c r="G109" s="6">
        <v>0</v>
      </c>
      <c r="H109" s="6">
        <v>0</v>
      </c>
      <c r="I109" s="5">
        <v>7</v>
      </c>
      <c r="J109" s="5">
        <v>0</v>
      </c>
      <c r="K109" s="5">
        <v>0</v>
      </c>
      <c r="L109" s="5">
        <v>1</v>
      </c>
      <c r="M109" s="35">
        <v>2</v>
      </c>
      <c r="N109" s="35">
        <v>8</v>
      </c>
      <c r="O109" s="22">
        <v>10</v>
      </c>
      <c r="P109" s="21" t="s">
        <v>276</v>
      </c>
    </row>
    <row r="110" spans="1:16" ht="42.75" customHeight="1">
      <c r="A110" s="6">
        <v>108</v>
      </c>
      <c r="B110" s="37" t="s">
        <v>303</v>
      </c>
      <c r="C110" s="38" t="s">
        <v>260</v>
      </c>
      <c r="D110" s="38" t="s">
        <v>283</v>
      </c>
      <c r="E110" s="39">
        <v>10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10</v>
      </c>
      <c r="N110" s="35">
        <v>0</v>
      </c>
      <c r="O110" s="22">
        <v>10</v>
      </c>
      <c r="P110" s="21" t="s">
        <v>276</v>
      </c>
    </row>
    <row r="111" spans="1:16" ht="42.75" customHeight="1">
      <c r="A111" s="6">
        <v>109</v>
      </c>
      <c r="B111" s="37" t="s">
        <v>308</v>
      </c>
      <c r="C111" s="38" t="s">
        <v>260</v>
      </c>
      <c r="D111" s="38" t="s">
        <v>284</v>
      </c>
      <c r="E111" s="39">
        <v>10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10</v>
      </c>
      <c r="N111" s="35">
        <v>0</v>
      </c>
      <c r="O111" s="22">
        <v>10</v>
      </c>
      <c r="P111" s="21" t="s">
        <v>276</v>
      </c>
    </row>
    <row r="112" spans="1:16" ht="42.75" customHeight="1">
      <c r="A112" s="21">
        <v>110</v>
      </c>
      <c r="B112" s="37" t="s">
        <v>312</v>
      </c>
      <c r="C112" s="38" t="s">
        <v>260</v>
      </c>
      <c r="D112" s="38" t="s">
        <v>288</v>
      </c>
      <c r="E112" s="43" t="s">
        <v>325</v>
      </c>
      <c r="F112" s="44"/>
      <c r="G112" s="44"/>
      <c r="H112" s="45"/>
      <c r="I112" s="40">
        <v>10</v>
      </c>
      <c r="J112" s="40">
        <v>0</v>
      </c>
      <c r="K112" s="40">
        <v>0</v>
      </c>
      <c r="L112" s="40">
        <v>0</v>
      </c>
      <c r="M112" s="40">
        <v>10</v>
      </c>
      <c r="N112" s="35">
        <v>10</v>
      </c>
      <c r="O112" s="22">
        <v>10</v>
      </c>
      <c r="P112" s="21" t="s">
        <v>276</v>
      </c>
    </row>
    <row r="113" spans="1:16" ht="42.75" customHeight="1">
      <c r="A113" s="6">
        <v>111</v>
      </c>
      <c r="B113" s="37" t="s">
        <v>313</v>
      </c>
      <c r="C113" s="38" t="s">
        <v>260</v>
      </c>
      <c r="D113" s="38" t="s">
        <v>289</v>
      </c>
      <c r="E113" s="43" t="s">
        <v>325</v>
      </c>
      <c r="F113" s="44"/>
      <c r="G113" s="44"/>
      <c r="H113" s="45"/>
      <c r="I113" s="40">
        <v>10</v>
      </c>
      <c r="J113" s="40">
        <v>0</v>
      </c>
      <c r="K113" s="40">
        <v>0</v>
      </c>
      <c r="L113" s="40">
        <v>0</v>
      </c>
      <c r="M113" s="40">
        <v>10</v>
      </c>
      <c r="N113" s="35">
        <v>10</v>
      </c>
      <c r="O113" s="22">
        <v>10</v>
      </c>
      <c r="P113" s="21" t="s">
        <v>276</v>
      </c>
    </row>
    <row r="114" spans="1:16" ht="42.75" customHeight="1">
      <c r="A114" s="6">
        <v>112</v>
      </c>
      <c r="B114" s="37" t="s">
        <v>317</v>
      </c>
      <c r="C114" s="38" t="s">
        <v>260</v>
      </c>
      <c r="D114" s="38" t="s">
        <v>293</v>
      </c>
      <c r="E114" s="43" t="s">
        <v>325</v>
      </c>
      <c r="F114" s="44"/>
      <c r="G114" s="44"/>
      <c r="H114" s="45"/>
      <c r="I114" s="36">
        <v>10</v>
      </c>
      <c r="J114" s="36">
        <v>0</v>
      </c>
      <c r="K114" s="36">
        <v>0</v>
      </c>
      <c r="L114" s="36">
        <v>0</v>
      </c>
      <c r="M114" s="40">
        <v>10</v>
      </c>
      <c r="N114" s="35">
        <v>10</v>
      </c>
      <c r="O114" s="22">
        <v>10</v>
      </c>
      <c r="P114" s="21" t="s">
        <v>276</v>
      </c>
    </row>
    <row r="115" spans="1:16" ht="42.75" customHeight="1">
      <c r="A115" s="21">
        <v>113</v>
      </c>
      <c r="B115" s="20" t="s">
        <v>122</v>
      </c>
      <c r="C115" s="21" t="s">
        <v>258</v>
      </c>
      <c r="D115" s="21" t="s">
        <v>123</v>
      </c>
      <c r="E115" s="6">
        <v>6</v>
      </c>
      <c r="F115" s="6">
        <v>0</v>
      </c>
      <c r="G115" s="6">
        <v>0</v>
      </c>
      <c r="H115" s="6">
        <v>0</v>
      </c>
      <c r="I115" s="5">
        <v>3</v>
      </c>
      <c r="J115" s="5">
        <v>0</v>
      </c>
      <c r="K115" s="5">
        <v>0</v>
      </c>
      <c r="L115" s="5">
        <v>0</v>
      </c>
      <c r="M115" s="35">
        <v>6</v>
      </c>
      <c r="N115" s="35">
        <v>3</v>
      </c>
      <c r="O115" s="22">
        <v>9</v>
      </c>
      <c r="P115" s="21" t="s">
        <v>276</v>
      </c>
    </row>
    <row r="116" spans="1:16" ht="42.75" customHeight="1">
      <c r="A116" s="6">
        <v>114</v>
      </c>
      <c r="B116" s="20" t="s">
        <v>227</v>
      </c>
      <c r="C116" s="21" t="s">
        <v>264</v>
      </c>
      <c r="D116" s="21" t="s">
        <v>228</v>
      </c>
      <c r="E116" s="6">
        <v>0</v>
      </c>
      <c r="F116" s="6">
        <v>0</v>
      </c>
      <c r="G116" s="6">
        <v>0</v>
      </c>
      <c r="H116" s="6">
        <v>0</v>
      </c>
      <c r="I116" s="5">
        <v>7</v>
      </c>
      <c r="J116" s="5">
        <v>2</v>
      </c>
      <c r="K116" s="5">
        <v>0</v>
      </c>
      <c r="L116" s="5">
        <v>0</v>
      </c>
      <c r="M116" s="35">
        <v>0</v>
      </c>
      <c r="N116" s="35">
        <v>9</v>
      </c>
      <c r="O116" s="22">
        <v>9</v>
      </c>
      <c r="P116" s="21" t="s">
        <v>276</v>
      </c>
    </row>
    <row r="117" spans="1:16" ht="42.75" customHeight="1">
      <c r="A117" s="6">
        <v>115</v>
      </c>
      <c r="B117" s="20" t="s">
        <v>217</v>
      </c>
      <c r="C117" s="21" t="s">
        <v>259</v>
      </c>
      <c r="D117" s="21" t="s">
        <v>218</v>
      </c>
      <c r="E117" s="6">
        <v>0</v>
      </c>
      <c r="F117" s="6">
        <v>0</v>
      </c>
      <c r="G117" s="6">
        <v>0</v>
      </c>
      <c r="H117" s="6">
        <v>0</v>
      </c>
      <c r="I117" s="5">
        <v>9</v>
      </c>
      <c r="J117" s="5">
        <v>0</v>
      </c>
      <c r="K117" s="5">
        <v>0</v>
      </c>
      <c r="L117" s="5">
        <v>0</v>
      </c>
      <c r="M117" s="35">
        <v>0</v>
      </c>
      <c r="N117" s="35">
        <v>9</v>
      </c>
      <c r="O117" s="22">
        <v>9</v>
      </c>
      <c r="P117" s="21" t="s">
        <v>276</v>
      </c>
    </row>
    <row r="118" spans="1:16" ht="42.75" customHeight="1">
      <c r="A118" s="21">
        <v>116</v>
      </c>
      <c r="B118" s="37" t="s">
        <v>309</v>
      </c>
      <c r="C118" s="38" t="s">
        <v>260</v>
      </c>
      <c r="D118" s="38" t="s">
        <v>285</v>
      </c>
      <c r="E118" s="39">
        <v>0</v>
      </c>
      <c r="F118" s="40">
        <v>0</v>
      </c>
      <c r="G118" s="40">
        <v>0</v>
      </c>
      <c r="H118" s="40">
        <v>0</v>
      </c>
      <c r="I118" s="40">
        <v>9</v>
      </c>
      <c r="J118" s="40">
        <v>0</v>
      </c>
      <c r="K118" s="40">
        <v>0</v>
      </c>
      <c r="L118" s="40">
        <v>0</v>
      </c>
      <c r="M118" s="40">
        <v>9</v>
      </c>
      <c r="N118" s="35">
        <v>9</v>
      </c>
      <c r="O118" s="22">
        <v>9</v>
      </c>
      <c r="P118" s="21" t="s">
        <v>276</v>
      </c>
    </row>
    <row r="119" spans="1:16" ht="42.75" customHeight="1">
      <c r="A119" s="6">
        <v>117</v>
      </c>
      <c r="B119" s="20" t="s">
        <v>225</v>
      </c>
      <c r="C119" s="21" t="s">
        <v>266</v>
      </c>
      <c r="D119" s="21" t="s">
        <v>226</v>
      </c>
      <c r="E119" s="6">
        <v>0</v>
      </c>
      <c r="F119" s="6">
        <v>2</v>
      </c>
      <c r="G119" s="6">
        <v>0</v>
      </c>
      <c r="H119" s="6">
        <v>0</v>
      </c>
      <c r="I119" s="5">
        <v>5</v>
      </c>
      <c r="J119" s="5">
        <v>0</v>
      </c>
      <c r="K119" s="5">
        <v>0</v>
      </c>
      <c r="L119" s="5">
        <v>0</v>
      </c>
      <c r="M119" s="35">
        <v>2</v>
      </c>
      <c r="N119" s="35">
        <v>5</v>
      </c>
      <c r="O119" s="22">
        <v>7</v>
      </c>
      <c r="P119" s="21" t="s">
        <v>276</v>
      </c>
    </row>
    <row r="120" spans="1:16" ht="42.75" customHeight="1">
      <c r="A120" s="6">
        <v>118</v>
      </c>
      <c r="B120" s="20" t="s">
        <v>17</v>
      </c>
      <c r="C120" s="21" t="s">
        <v>266</v>
      </c>
      <c r="D120" s="21" t="s">
        <v>18</v>
      </c>
      <c r="E120" s="6">
        <v>0</v>
      </c>
      <c r="F120" s="6">
        <v>0</v>
      </c>
      <c r="G120" s="6">
        <v>0</v>
      </c>
      <c r="H120" s="6">
        <v>0</v>
      </c>
      <c r="I120" s="5">
        <v>7</v>
      </c>
      <c r="J120" s="5">
        <v>0</v>
      </c>
      <c r="K120" s="5">
        <v>0</v>
      </c>
      <c r="L120" s="5">
        <v>0</v>
      </c>
      <c r="M120" s="35">
        <v>0</v>
      </c>
      <c r="N120" s="35">
        <v>7</v>
      </c>
      <c r="O120" s="22">
        <v>7</v>
      </c>
      <c r="P120" s="21" t="s">
        <v>276</v>
      </c>
    </row>
    <row r="121" spans="1:16" ht="42.75" customHeight="1">
      <c r="A121" s="21">
        <v>119</v>
      </c>
      <c r="B121" s="37" t="s">
        <v>306</v>
      </c>
      <c r="C121" s="38" t="s">
        <v>277</v>
      </c>
      <c r="D121" s="38" t="s">
        <v>280</v>
      </c>
      <c r="E121" s="39">
        <v>0</v>
      </c>
      <c r="F121" s="40">
        <v>0</v>
      </c>
      <c r="G121" s="40">
        <v>0</v>
      </c>
      <c r="H121" s="40">
        <v>0</v>
      </c>
      <c r="I121" s="40">
        <v>7</v>
      </c>
      <c r="J121" s="40">
        <v>0</v>
      </c>
      <c r="K121" s="40">
        <v>0</v>
      </c>
      <c r="L121" s="40">
        <v>0</v>
      </c>
      <c r="M121" s="40">
        <v>7</v>
      </c>
      <c r="N121" s="35">
        <v>7</v>
      </c>
      <c r="O121" s="22">
        <v>7</v>
      </c>
      <c r="P121" s="21" t="s">
        <v>276</v>
      </c>
    </row>
    <row r="122" spans="1:16" ht="42.75" customHeight="1">
      <c r="A122" s="6">
        <v>120</v>
      </c>
      <c r="B122" s="37" t="s">
        <v>324</v>
      </c>
      <c r="C122" s="38" t="s">
        <v>298</v>
      </c>
      <c r="D122" s="38" t="s">
        <v>301</v>
      </c>
      <c r="E122" s="35">
        <v>0</v>
      </c>
      <c r="F122" s="5">
        <v>5</v>
      </c>
      <c r="G122" s="5">
        <v>1</v>
      </c>
      <c r="H122" s="5">
        <v>0</v>
      </c>
      <c r="I122" s="43" t="s">
        <v>325</v>
      </c>
      <c r="J122" s="44"/>
      <c r="K122" s="44"/>
      <c r="L122" s="45"/>
      <c r="M122" s="40">
        <v>6</v>
      </c>
      <c r="N122" s="35">
        <v>0</v>
      </c>
      <c r="O122" s="22">
        <v>6</v>
      </c>
      <c r="P122" s="21" t="s">
        <v>276</v>
      </c>
    </row>
    <row r="123" spans="1:16" ht="42.75" customHeight="1">
      <c r="A123" s="6">
        <v>121</v>
      </c>
      <c r="B123" s="20" t="s">
        <v>51</v>
      </c>
      <c r="C123" s="21" t="s">
        <v>265</v>
      </c>
      <c r="D123" s="21" t="s">
        <v>52</v>
      </c>
      <c r="E123" s="6">
        <v>0</v>
      </c>
      <c r="F123" s="6">
        <v>0</v>
      </c>
      <c r="G123" s="6">
        <v>0</v>
      </c>
      <c r="H123" s="6">
        <v>0</v>
      </c>
      <c r="I123" s="5">
        <v>5</v>
      </c>
      <c r="J123" s="5">
        <v>0</v>
      </c>
      <c r="K123" s="5">
        <v>0</v>
      </c>
      <c r="L123" s="5">
        <v>0</v>
      </c>
      <c r="M123" s="35">
        <v>0</v>
      </c>
      <c r="N123" s="35">
        <v>5</v>
      </c>
      <c r="O123" s="22">
        <v>5</v>
      </c>
      <c r="P123" s="21" t="s">
        <v>276</v>
      </c>
    </row>
    <row r="124" spans="1:16" ht="42.75" customHeight="1">
      <c r="A124" s="21">
        <v>122</v>
      </c>
      <c r="B124" s="20" t="s">
        <v>29</v>
      </c>
      <c r="C124" s="21" t="s">
        <v>265</v>
      </c>
      <c r="D124" s="21" t="s">
        <v>30</v>
      </c>
      <c r="E124" s="6">
        <v>0</v>
      </c>
      <c r="F124" s="6">
        <v>0</v>
      </c>
      <c r="G124" s="6">
        <v>0</v>
      </c>
      <c r="H124" s="6">
        <v>0</v>
      </c>
      <c r="I124" s="5">
        <v>5</v>
      </c>
      <c r="J124" s="5">
        <v>0</v>
      </c>
      <c r="K124" s="5">
        <v>0</v>
      </c>
      <c r="L124" s="5">
        <v>0</v>
      </c>
      <c r="M124" s="35">
        <v>0</v>
      </c>
      <c r="N124" s="35">
        <v>5</v>
      </c>
      <c r="O124" s="22">
        <v>5</v>
      </c>
      <c r="P124" s="21" t="s">
        <v>276</v>
      </c>
    </row>
    <row r="125" spans="1:16" ht="42.75" customHeight="1">
      <c r="A125" s="6">
        <v>123</v>
      </c>
      <c r="B125" s="20" t="s">
        <v>158</v>
      </c>
      <c r="C125" s="21" t="s">
        <v>263</v>
      </c>
      <c r="D125" s="21" t="s">
        <v>159</v>
      </c>
      <c r="E125" s="6">
        <v>0</v>
      </c>
      <c r="F125" s="6">
        <v>0</v>
      </c>
      <c r="G125" s="6">
        <v>2</v>
      </c>
      <c r="H125" s="6">
        <v>0</v>
      </c>
      <c r="I125" s="5">
        <v>0</v>
      </c>
      <c r="J125" s="5">
        <v>0</v>
      </c>
      <c r="K125" s="5">
        <v>0</v>
      </c>
      <c r="L125" s="5">
        <v>3</v>
      </c>
      <c r="M125" s="35">
        <v>2</v>
      </c>
      <c r="N125" s="35">
        <v>3</v>
      </c>
      <c r="O125" s="22">
        <v>5</v>
      </c>
      <c r="P125" s="21" t="s">
        <v>276</v>
      </c>
    </row>
    <row r="126" spans="1:16" ht="42.75" customHeight="1">
      <c r="A126" s="6">
        <v>124</v>
      </c>
      <c r="B126" s="20" t="s">
        <v>156</v>
      </c>
      <c r="C126" s="21" t="s">
        <v>264</v>
      </c>
      <c r="D126" s="21" t="s">
        <v>157</v>
      </c>
      <c r="E126" s="6">
        <v>0</v>
      </c>
      <c r="F126" s="6">
        <v>0</v>
      </c>
      <c r="G126" s="6">
        <v>0</v>
      </c>
      <c r="H126" s="6">
        <v>0</v>
      </c>
      <c r="I126" s="5">
        <v>5</v>
      </c>
      <c r="J126" s="5">
        <v>0</v>
      </c>
      <c r="K126" s="5">
        <v>0</v>
      </c>
      <c r="L126" s="5">
        <v>0</v>
      </c>
      <c r="M126" s="35">
        <v>0</v>
      </c>
      <c r="N126" s="35">
        <v>5</v>
      </c>
      <c r="O126" s="22">
        <v>5</v>
      </c>
      <c r="P126" s="21" t="s">
        <v>276</v>
      </c>
    </row>
    <row r="127" spans="1:16" ht="42.75" customHeight="1">
      <c r="A127" s="21">
        <v>125</v>
      </c>
      <c r="B127" s="20" t="s">
        <v>164</v>
      </c>
      <c r="C127" s="21" t="s">
        <v>260</v>
      </c>
      <c r="D127" s="21" t="s">
        <v>165</v>
      </c>
      <c r="E127" s="6">
        <v>0</v>
      </c>
      <c r="F127" s="6">
        <v>0</v>
      </c>
      <c r="G127" s="6">
        <v>0</v>
      </c>
      <c r="H127" s="6">
        <v>0</v>
      </c>
      <c r="I127" s="5">
        <v>5</v>
      </c>
      <c r="J127" s="5">
        <v>0</v>
      </c>
      <c r="K127" s="5">
        <v>0</v>
      </c>
      <c r="L127" s="5">
        <v>0</v>
      </c>
      <c r="M127" s="35">
        <v>0</v>
      </c>
      <c r="N127" s="35">
        <v>5</v>
      </c>
      <c r="O127" s="22">
        <v>5</v>
      </c>
      <c r="P127" s="21" t="s">
        <v>276</v>
      </c>
    </row>
    <row r="128" spans="1:16" ht="42.75" customHeight="1">
      <c r="A128" s="6">
        <v>126</v>
      </c>
      <c r="B128" s="20" t="s">
        <v>256</v>
      </c>
      <c r="C128" s="21" t="s">
        <v>263</v>
      </c>
      <c r="D128" s="21" t="s">
        <v>119</v>
      </c>
      <c r="E128" s="6">
        <v>0</v>
      </c>
      <c r="F128" s="6">
        <v>0</v>
      </c>
      <c r="G128" s="6">
        <v>0</v>
      </c>
      <c r="H128" s="6">
        <v>0</v>
      </c>
      <c r="I128" s="5">
        <v>3</v>
      </c>
      <c r="J128" s="5">
        <v>0</v>
      </c>
      <c r="K128" s="5">
        <v>0</v>
      </c>
      <c r="L128" s="5">
        <v>0</v>
      </c>
      <c r="M128" s="35">
        <v>0</v>
      </c>
      <c r="N128" s="35">
        <v>3</v>
      </c>
      <c r="O128" s="22">
        <v>3</v>
      </c>
      <c r="P128" s="21" t="s">
        <v>276</v>
      </c>
    </row>
    <row r="129" spans="1:16" ht="42.75" customHeight="1">
      <c r="A129" s="6">
        <v>127</v>
      </c>
      <c r="B129" s="20" t="s">
        <v>5</v>
      </c>
      <c r="C129" s="21" t="s">
        <v>263</v>
      </c>
      <c r="D129" s="21" t="s">
        <v>6</v>
      </c>
      <c r="E129" s="6">
        <v>0</v>
      </c>
      <c r="F129" s="6">
        <v>0</v>
      </c>
      <c r="G129" s="6">
        <v>0</v>
      </c>
      <c r="H129" s="6">
        <v>0</v>
      </c>
      <c r="I129" s="5">
        <v>3</v>
      </c>
      <c r="J129" s="5">
        <v>0</v>
      </c>
      <c r="K129" s="5">
        <v>0</v>
      </c>
      <c r="L129" s="5">
        <v>0</v>
      </c>
      <c r="M129" s="35">
        <v>0</v>
      </c>
      <c r="N129" s="35">
        <v>3</v>
      </c>
      <c r="O129" s="22">
        <v>3</v>
      </c>
      <c r="P129" s="21" t="s">
        <v>276</v>
      </c>
    </row>
    <row r="130" spans="1:16" ht="42.75" customHeight="1">
      <c r="A130" s="21">
        <v>128</v>
      </c>
      <c r="B130" s="20" t="s">
        <v>9</v>
      </c>
      <c r="C130" s="21" t="s">
        <v>266</v>
      </c>
      <c r="D130" s="21" t="s">
        <v>10</v>
      </c>
      <c r="E130" s="6">
        <v>0</v>
      </c>
      <c r="F130" s="6">
        <v>0</v>
      </c>
      <c r="G130" s="6">
        <v>0</v>
      </c>
      <c r="H130" s="6">
        <v>0</v>
      </c>
      <c r="I130" s="5">
        <v>3</v>
      </c>
      <c r="J130" s="5">
        <v>0</v>
      </c>
      <c r="K130" s="5">
        <v>0</v>
      </c>
      <c r="L130" s="5">
        <v>0</v>
      </c>
      <c r="M130" s="35">
        <v>0</v>
      </c>
      <c r="N130" s="35">
        <v>3</v>
      </c>
      <c r="O130" s="22">
        <v>3</v>
      </c>
      <c r="P130" s="21" t="s">
        <v>276</v>
      </c>
    </row>
    <row r="131" spans="1:16" ht="42.75" customHeight="1">
      <c r="A131" s="6">
        <v>129</v>
      </c>
      <c r="B131" s="37" t="s">
        <v>318</v>
      </c>
      <c r="C131" s="38" t="s">
        <v>260</v>
      </c>
      <c r="D131" s="38" t="s">
        <v>294</v>
      </c>
      <c r="E131" s="43" t="s">
        <v>325</v>
      </c>
      <c r="F131" s="44"/>
      <c r="G131" s="44"/>
      <c r="H131" s="45"/>
      <c r="I131" s="40">
        <v>3</v>
      </c>
      <c r="J131" s="40">
        <v>0</v>
      </c>
      <c r="K131" s="40">
        <v>0</v>
      </c>
      <c r="L131" s="40">
        <v>0</v>
      </c>
      <c r="M131" s="40">
        <v>3</v>
      </c>
      <c r="N131" s="35">
        <v>3</v>
      </c>
      <c r="O131" s="22">
        <v>3</v>
      </c>
      <c r="P131" s="21" t="s">
        <v>276</v>
      </c>
    </row>
    <row r="132" spans="1:16" ht="42.75" customHeight="1">
      <c r="A132" s="6">
        <v>130</v>
      </c>
      <c r="B132" s="37" t="s">
        <v>319</v>
      </c>
      <c r="C132" s="38" t="s">
        <v>260</v>
      </c>
      <c r="D132" s="38" t="s">
        <v>295</v>
      </c>
      <c r="E132" s="43" t="s">
        <v>325</v>
      </c>
      <c r="F132" s="44"/>
      <c r="G132" s="44"/>
      <c r="H132" s="45"/>
      <c r="I132" s="36">
        <v>3</v>
      </c>
      <c r="J132" s="36">
        <v>0</v>
      </c>
      <c r="K132" s="36">
        <v>0</v>
      </c>
      <c r="L132" s="36">
        <v>0</v>
      </c>
      <c r="M132" s="40">
        <v>3</v>
      </c>
      <c r="N132" s="35">
        <v>3</v>
      </c>
      <c r="O132" s="22">
        <v>3</v>
      </c>
      <c r="P132" s="21" t="s">
        <v>276</v>
      </c>
    </row>
    <row r="133" spans="1:16" ht="42.75" customHeight="1">
      <c r="A133" s="21">
        <v>131</v>
      </c>
      <c r="B133" s="20" t="s">
        <v>188</v>
      </c>
      <c r="C133" s="21" t="s">
        <v>267</v>
      </c>
      <c r="D133" s="21" t="s">
        <v>189</v>
      </c>
      <c r="E133" s="6">
        <v>1</v>
      </c>
      <c r="F133" s="6">
        <v>0</v>
      </c>
      <c r="G133" s="6">
        <v>0</v>
      </c>
      <c r="H133" s="6">
        <v>0</v>
      </c>
      <c r="I133" s="5">
        <v>0</v>
      </c>
      <c r="J133" s="5">
        <v>1</v>
      </c>
      <c r="K133" s="5">
        <v>0</v>
      </c>
      <c r="L133" s="5">
        <v>0</v>
      </c>
      <c r="M133" s="35">
        <v>1</v>
      </c>
      <c r="N133" s="35">
        <v>1</v>
      </c>
      <c r="O133" s="22">
        <v>2</v>
      </c>
      <c r="P133" s="21" t="s">
        <v>276</v>
      </c>
    </row>
    <row r="134" spans="1:16" ht="42.75" customHeight="1">
      <c r="A134" s="6">
        <v>132</v>
      </c>
      <c r="B134" s="20" t="s">
        <v>103</v>
      </c>
      <c r="C134" s="21" t="s">
        <v>259</v>
      </c>
      <c r="D134" s="21" t="s">
        <v>104</v>
      </c>
      <c r="E134" s="6">
        <v>0</v>
      </c>
      <c r="F134" s="6">
        <v>0</v>
      </c>
      <c r="G134" s="6">
        <v>0</v>
      </c>
      <c r="H134" s="6">
        <v>0</v>
      </c>
      <c r="I134" s="5">
        <v>1</v>
      </c>
      <c r="J134" s="5">
        <v>1</v>
      </c>
      <c r="K134" s="5">
        <v>0</v>
      </c>
      <c r="L134" s="5">
        <v>0</v>
      </c>
      <c r="M134" s="35">
        <v>0</v>
      </c>
      <c r="N134" s="35">
        <v>2</v>
      </c>
      <c r="O134" s="22">
        <v>2</v>
      </c>
      <c r="P134" s="21" t="s">
        <v>276</v>
      </c>
    </row>
    <row r="135" spans="1:16" ht="42.75" customHeight="1">
      <c r="A135" s="6">
        <v>133</v>
      </c>
      <c r="B135" s="20" t="s">
        <v>186</v>
      </c>
      <c r="C135" s="21" t="s">
        <v>263</v>
      </c>
      <c r="D135" s="21" t="s">
        <v>187</v>
      </c>
      <c r="E135" s="6">
        <v>0</v>
      </c>
      <c r="F135" s="6">
        <v>0</v>
      </c>
      <c r="G135" s="6">
        <v>0</v>
      </c>
      <c r="H135" s="6">
        <v>1</v>
      </c>
      <c r="I135" s="5">
        <v>0</v>
      </c>
      <c r="J135" s="5">
        <v>0</v>
      </c>
      <c r="K135" s="5">
        <v>0</v>
      </c>
      <c r="L135" s="5">
        <v>0</v>
      </c>
      <c r="M135" s="35">
        <v>1</v>
      </c>
      <c r="N135" s="35">
        <v>0</v>
      </c>
      <c r="O135" s="22">
        <v>1</v>
      </c>
      <c r="P135" s="21" t="s">
        <v>276</v>
      </c>
    </row>
    <row r="136" spans="1:16" ht="42.75" customHeight="1">
      <c r="A136" s="21">
        <v>134</v>
      </c>
      <c r="B136" s="20" t="s">
        <v>109</v>
      </c>
      <c r="C136" s="21" t="s">
        <v>267</v>
      </c>
      <c r="D136" s="21" t="s">
        <v>110</v>
      </c>
      <c r="E136" s="6">
        <v>0</v>
      </c>
      <c r="F136" s="6">
        <v>0</v>
      </c>
      <c r="G136" s="6">
        <v>0</v>
      </c>
      <c r="H136" s="6">
        <v>0</v>
      </c>
      <c r="I136" s="5">
        <v>1</v>
      </c>
      <c r="J136" s="5">
        <v>0</v>
      </c>
      <c r="K136" s="5">
        <v>0</v>
      </c>
      <c r="L136" s="5">
        <v>0</v>
      </c>
      <c r="M136" s="35">
        <v>0</v>
      </c>
      <c r="N136" s="35">
        <v>1</v>
      </c>
      <c r="O136" s="22">
        <v>1</v>
      </c>
      <c r="P136" s="21" t="s">
        <v>276</v>
      </c>
    </row>
    <row r="137" spans="1:16" ht="42.75" customHeight="1">
      <c r="A137" s="6">
        <v>135</v>
      </c>
      <c r="B137" s="20" t="s">
        <v>39</v>
      </c>
      <c r="C137" s="21" t="s">
        <v>264</v>
      </c>
      <c r="D137" s="21" t="s">
        <v>40</v>
      </c>
      <c r="E137" s="6">
        <v>0</v>
      </c>
      <c r="F137" s="6">
        <v>1</v>
      </c>
      <c r="G137" s="6">
        <v>0</v>
      </c>
      <c r="H137" s="6">
        <v>0</v>
      </c>
      <c r="I137" s="5">
        <v>0</v>
      </c>
      <c r="J137" s="5">
        <v>0</v>
      </c>
      <c r="K137" s="5">
        <v>0</v>
      </c>
      <c r="L137" s="5">
        <v>0</v>
      </c>
      <c r="M137" s="35">
        <v>1</v>
      </c>
      <c r="N137" s="35">
        <v>0</v>
      </c>
      <c r="O137" s="22">
        <v>1</v>
      </c>
      <c r="P137" s="21" t="s">
        <v>276</v>
      </c>
    </row>
    <row r="138" spans="1:16" ht="42.75" customHeight="1">
      <c r="A138" s="6">
        <v>136</v>
      </c>
      <c r="B138" s="37" t="s">
        <v>323</v>
      </c>
      <c r="C138" s="38" t="s">
        <v>298</v>
      </c>
      <c r="D138" s="38" t="s">
        <v>300</v>
      </c>
      <c r="E138" s="35">
        <v>0</v>
      </c>
      <c r="F138" s="5">
        <v>0</v>
      </c>
      <c r="G138" s="5">
        <v>0</v>
      </c>
      <c r="H138" s="5">
        <v>0</v>
      </c>
      <c r="I138" s="40">
        <v>1</v>
      </c>
      <c r="J138" s="40">
        <v>0</v>
      </c>
      <c r="K138" s="40">
        <v>0</v>
      </c>
      <c r="L138" s="40">
        <v>0</v>
      </c>
      <c r="M138" s="40">
        <v>1</v>
      </c>
      <c r="N138" s="35">
        <v>1</v>
      </c>
      <c r="O138" s="22">
        <v>1</v>
      </c>
      <c r="P138" s="21" t="s">
        <v>276</v>
      </c>
    </row>
    <row r="139" spans="1:16" ht="42.75" customHeight="1">
      <c r="A139" s="21">
        <v>137</v>
      </c>
      <c r="B139" s="20" t="s">
        <v>126</v>
      </c>
      <c r="C139" s="21" t="s">
        <v>259</v>
      </c>
      <c r="D139" s="21" t="s">
        <v>127</v>
      </c>
      <c r="E139" s="6">
        <v>0</v>
      </c>
      <c r="F139" s="6">
        <v>0</v>
      </c>
      <c r="G139" s="6">
        <v>0</v>
      </c>
      <c r="H139" s="6">
        <v>0</v>
      </c>
      <c r="I139" s="5">
        <v>0</v>
      </c>
      <c r="J139" s="5">
        <v>0</v>
      </c>
      <c r="K139" s="5">
        <v>0</v>
      </c>
      <c r="L139" s="5">
        <v>0</v>
      </c>
      <c r="M139" s="35">
        <v>0</v>
      </c>
      <c r="N139" s="35">
        <v>0</v>
      </c>
      <c r="O139" s="22">
        <v>0</v>
      </c>
      <c r="P139" s="21" t="s">
        <v>276</v>
      </c>
    </row>
    <row r="140" spans="1:16" ht="42.75" customHeight="1">
      <c r="A140" s="6">
        <v>138</v>
      </c>
      <c r="B140" s="20" t="s">
        <v>196</v>
      </c>
      <c r="C140" s="21" t="s">
        <v>258</v>
      </c>
      <c r="D140" s="21" t="s">
        <v>197</v>
      </c>
      <c r="E140" s="6">
        <v>0</v>
      </c>
      <c r="F140" s="6">
        <v>0</v>
      </c>
      <c r="G140" s="6">
        <v>0</v>
      </c>
      <c r="H140" s="6">
        <v>0</v>
      </c>
      <c r="I140" s="5">
        <v>0</v>
      </c>
      <c r="J140" s="5">
        <v>0</v>
      </c>
      <c r="K140" s="5">
        <v>0</v>
      </c>
      <c r="L140" s="5">
        <v>0</v>
      </c>
      <c r="M140" s="35">
        <v>0</v>
      </c>
      <c r="N140" s="35">
        <v>0</v>
      </c>
      <c r="O140" s="22">
        <v>0</v>
      </c>
      <c r="P140" s="21" t="s">
        <v>276</v>
      </c>
    </row>
    <row r="141" spans="1:16" ht="42.75" customHeight="1">
      <c r="A141" s="6">
        <v>139</v>
      </c>
      <c r="B141" s="20" t="s">
        <v>105</v>
      </c>
      <c r="C141" s="21" t="s">
        <v>258</v>
      </c>
      <c r="D141" s="21" t="s">
        <v>106</v>
      </c>
      <c r="E141" s="6">
        <v>0</v>
      </c>
      <c r="F141" s="6">
        <v>0</v>
      </c>
      <c r="G141" s="6">
        <v>0</v>
      </c>
      <c r="H141" s="6">
        <v>0</v>
      </c>
      <c r="I141" s="5">
        <v>0</v>
      </c>
      <c r="J141" s="5">
        <v>0</v>
      </c>
      <c r="K141" s="5">
        <v>0</v>
      </c>
      <c r="L141" s="5">
        <v>0</v>
      </c>
      <c r="M141" s="35">
        <v>0</v>
      </c>
      <c r="N141" s="35">
        <v>0</v>
      </c>
      <c r="O141" s="22">
        <v>0</v>
      </c>
      <c r="P141" s="21" t="s">
        <v>276</v>
      </c>
    </row>
    <row r="142" spans="1:16" ht="42.75" customHeight="1">
      <c r="A142" s="21">
        <v>140</v>
      </c>
      <c r="B142" s="20" t="s">
        <v>142</v>
      </c>
      <c r="C142" s="21" t="s">
        <v>267</v>
      </c>
      <c r="D142" s="21" t="s">
        <v>143</v>
      </c>
      <c r="E142" s="6">
        <v>0</v>
      </c>
      <c r="F142" s="6">
        <v>0</v>
      </c>
      <c r="G142" s="6">
        <v>0</v>
      </c>
      <c r="H142" s="6">
        <v>0</v>
      </c>
      <c r="I142" s="5">
        <v>0</v>
      </c>
      <c r="J142" s="5">
        <v>0</v>
      </c>
      <c r="K142" s="5">
        <v>0</v>
      </c>
      <c r="L142" s="5">
        <v>0</v>
      </c>
      <c r="M142" s="35">
        <v>0</v>
      </c>
      <c r="N142" s="35">
        <v>0</v>
      </c>
      <c r="O142" s="22">
        <v>0</v>
      </c>
      <c r="P142" s="21" t="s">
        <v>276</v>
      </c>
    </row>
    <row r="143" spans="1:16" ht="42.75" customHeight="1">
      <c r="A143" s="6">
        <v>141</v>
      </c>
      <c r="B143" s="20" t="s">
        <v>235</v>
      </c>
      <c r="C143" s="21" t="s">
        <v>267</v>
      </c>
      <c r="D143" s="21" t="s">
        <v>236</v>
      </c>
      <c r="E143" s="6">
        <v>0</v>
      </c>
      <c r="F143" s="6">
        <v>0</v>
      </c>
      <c r="G143" s="6">
        <v>0</v>
      </c>
      <c r="H143" s="6">
        <v>0</v>
      </c>
      <c r="I143" s="5">
        <v>0</v>
      </c>
      <c r="J143" s="5">
        <v>0</v>
      </c>
      <c r="K143" s="5">
        <v>0</v>
      </c>
      <c r="L143" s="5">
        <v>0</v>
      </c>
      <c r="M143" s="35">
        <v>0</v>
      </c>
      <c r="N143" s="35">
        <v>0</v>
      </c>
      <c r="O143" s="22">
        <v>0</v>
      </c>
      <c r="P143" s="21" t="s">
        <v>276</v>
      </c>
    </row>
    <row r="144" spans="1:16" ht="42.75" customHeight="1">
      <c r="A144" s="6">
        <v>142</v>
      </c>
      <c r="B144" s="20" t="s">
        <v>45</v>
      </c>
      <c r="C144" s="21" t="s">
        <v>264</v>
      </c>
      <c r="D144" s="21" t="s">
        <v>46</v>
      </c>
      <c r="E144" s="6">
        <v>0</v>
      </c>
      <c r="F144" s="6">
        <v>0</v>
      </c>
      <c r="G144" s="6">
        <v>0</v>
      </c>
      <c r="H144" s="6">
        <v>0</v>
      </c>
      <c r="I144" s="5">
        <v>0</v>
      </c>
      <c r="J144" s="5">
        <v>0</v>
      </c>
      <c r="K144" s="5">
        <v>0</v>
      </c>
      <c r="L144" s="5">
        <v>0</v>
      </c>
      <c r="M144" s="35">
        <v>0</v>
      </c>
      <c r="N144" s="35">
        <v>0</v>
      </c>
      <c r="O144" s="22">
        <v>0</v>
      </c>
      <c r="P144" s="21" t="s">
        <v>276</v>
      </c>
    </row>
    <row r="145" spans="1:16" ht="42.75" customHeight="1">
      <c r="A145" s="21">
        <v>143</v>
      </c>
      <c r="B145" s="20" t="s">
        <v>172</v>
      </c>
      <c r="C145" s="21" t="s">
        <v>264</v>
      </c>
      <c r="D145" s="21" t="s">
        <v>173</v>
      </c>
      <c r="E145" s="6">
        <v>0</v>
      </c>
      <c r="F145" s="6">
        <v>0</v>
      </c>
      <c r="G145" s="6">
        <v>0</v>
      </c>
      <c r="H145" s="6">
        <v>0</v>
      </c>
      <c r="I145" s="5">
        <v>0</v>
      </c>
      <c r="J145" s="5">
        <v>0</v>
      </c>
      <c r="K145" s="5">
        <v>0</v>
      </c>
      <c r="L145" s="5">
        <v>0</v>
      </c>
      <c r="M145" s="35">
        <v>0</v>
      </c>
      <c r="N145" s="35">
        <v>0</v>
      </c>
      <c r="O145" s="22">
        <v>0</v>
      </c>
      <c r="P145" s="21" t="s">
        <v>276</v>
      </c>
    </row>
    <row r="146" spans="1:16" ht="42.75" customHeight="1">
      <c r="A146" s="6">
        <v>144</v>
      </c>
      <c r="B146" s="37" t="s">
        <v>302</v>
      </c>
      <c r="C146" s="38" t="s">
        <v>277</v>
      </c>
      <c r="D146" s="38" t="s">
        <v>278</v>
      </c>
      <c r="E146" s="39">
        <v>0</v>
      </c>
      <c r="F146" s="6">
        <v>0</v>
      </c>
      <c r="G146" s="6">
        <v>0</v>
      </c>
      <c r="H146" s="6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35">
        <v>0</v>
      </c>
      <c r="O146" s="22">
        <v>0</v>
      </c>
      <c r="P146" s="21" t="s">
        <v>276</v>
      </c>
    </row>
    <row r="147" spans="1:16" ht="42.75" customHeight="1">
      <c r="A147" s="6">
        <v>145</v>
      </c>
      <c r="B147" s="37" t="s">
        <v>314</v>
      </c>
      <c r="C147" s="38" t="s">
        <v>260</v>
      </c>
      <c r="D147" s="38" t="s">
        <v>290</v>
      </c>
      <c r="E147" s="43" t="s">
        <v>325</v>
      </c>
      <c r="F147" s="44"/>
      <c r="G147" s="44"/>
      <c r="H147" s="45"/>
      <c r="I147" s="36">
        <v>0</v>
      </c>
      <c r="J147" s="36">
        <v>0</v>
      </c>
      <c r="K147" s="36">
        <v>0</v>
      </c>
      <c r="L147" s="36">
        <v>0</v>
      </c>
      <c r="M147" s="40">
        <v>0</v>
      </c>
      <c r="N147" s="35">
        <v>0</v>
      </c>
      <c r="O147" s="22">
        <v>0</v>
      </c>
      <c r="P147" s="21" t="s">
        <v>276</v>
      </c>
    </row>
    <row r="148" spans="1:16" ht="42.75" customHeight="1">
      <c r="A148" s="21">
        <v>146</v>
      </c>
      <c r="B148" s="37" t="s">
        <v>320</v>
      </c>
      <c r="C148" s="38" t="s">
        <v>260</v>
      </c>
      <c r="D148" s="38" t="s">
        <v>296</v>
      </c>
      <c r="E148" s="43" t="s">
        <v>325</v>
      </c>
      <c r="F148" s="44"/>
      <c r="G148" s="44"/>
      <c r="H148" s="45"/>
      <c r="I148" s="36">
        <v>0</v>
      </c>
      <c r="J148" s="36">
        <v>0</v>
      </c>
      <c r="K148" s="36">
        <v>0</v>
      </c>
      <c r="L148" s="36">
        <v>0</v>
      </c>
      <c r="M148" s="40">
        <v>0</v>
      </c>
      <c r="N148" s="35">
        <v>0</v>
      </c>
      <c r="O148" s="22">
        <v>0</v>
      </c>
      <c r="P148" s="21" t="s">
        <v>276</v>
      </c>
    </row>
    <row r="149" spans="1:16" ht="4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4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4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4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4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4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4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4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4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4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4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4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4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4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4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4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4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4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4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4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4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4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4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4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4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4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4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4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4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4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4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4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4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4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4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4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4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4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4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4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4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4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4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4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4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4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4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4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4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4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4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4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4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4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4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4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4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4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4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4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4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4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4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4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4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4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4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4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4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4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4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4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4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4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4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4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4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4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4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4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4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4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4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4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4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4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4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4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4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4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4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4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4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4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4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4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4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4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4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4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4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4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4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4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4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4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4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4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4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4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4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4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4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4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4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4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4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4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4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4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4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4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4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4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4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4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4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4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4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4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4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4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4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4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4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4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4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4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4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4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4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4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4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4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4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4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4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4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4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4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4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4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4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4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4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4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4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4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4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4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4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4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4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4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4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4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4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4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4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4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4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4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4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4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4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4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4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4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4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4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4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4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4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4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4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4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4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4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4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4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4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4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4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4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4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4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4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4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4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4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4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4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4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4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4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4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4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4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4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4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4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4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4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4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4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4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4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4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4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4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4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4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4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4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4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4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4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4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4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4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4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4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4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4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4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4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4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4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4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4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4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4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4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4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4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4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4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4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4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4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4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4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4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4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4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4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4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4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4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4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4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4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4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4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4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4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4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4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4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4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4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4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4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4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4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4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4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4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4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4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4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4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4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4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4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4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4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4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4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4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4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4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4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4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4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4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4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4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4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4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4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4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4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4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4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4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4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4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4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4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4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4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4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4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4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4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4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4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4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4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4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4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4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4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4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4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4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4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4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4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4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4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4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4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4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4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4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4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4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4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4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4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4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4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4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4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4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4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4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4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4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4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4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4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4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4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4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4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4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4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4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4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4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4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4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4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4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4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4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4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4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4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4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4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4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4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4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4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4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4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4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4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4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4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4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4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4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4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4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4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4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4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4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4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4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4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4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4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4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4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4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4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4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4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4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4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4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4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4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4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4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4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4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4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4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4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4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4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4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4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4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4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4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4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4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4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4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4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4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4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4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4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4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4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4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4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4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4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4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4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4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4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4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4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4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4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4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4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4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4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4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4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4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4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4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4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4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4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4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4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4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4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4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4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4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4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4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4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4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4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4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4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4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4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4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4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4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4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4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4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4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4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4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4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4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4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4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4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4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4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4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4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4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4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4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4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4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4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4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4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4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4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4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4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4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4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4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4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4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4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4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4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4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4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4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4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4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4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4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4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4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4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4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4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4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4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4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4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4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4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4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4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4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4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4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4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4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4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4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4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4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4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4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4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4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4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4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4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4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4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4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4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4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4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4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4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4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4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4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4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4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4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4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4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4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4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4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4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4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4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4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4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4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4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4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4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4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4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4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4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4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4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4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4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4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4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4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4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4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4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4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4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4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4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4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4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4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4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4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4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4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4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4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4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4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4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4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4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4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4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4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4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4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4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4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4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4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4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4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4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4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4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4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4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4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4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4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4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4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4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4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4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4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4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4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4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4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4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4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4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4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4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4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4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4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4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4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4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4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4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4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4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4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4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4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4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4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4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4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4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4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4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4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4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4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4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4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4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4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4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4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4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4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4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4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4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4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4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4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4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4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4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4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4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4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4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4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4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4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4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4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4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4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4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4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4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4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4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4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4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4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4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4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4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4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4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4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4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4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4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4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4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4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4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4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4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4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4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4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4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4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4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4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4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4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4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4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4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4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4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4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4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4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4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4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4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4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4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4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4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4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4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4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4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4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4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4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4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4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4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4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4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4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4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4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4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4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4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4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4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4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4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4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4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4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4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4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4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4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4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4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4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4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4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4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4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4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4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4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4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4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4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4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4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4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4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4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4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4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4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4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4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4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4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4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4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4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4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4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4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4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4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4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4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4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4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4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4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4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4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4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4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4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4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4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4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4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4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4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4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4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4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4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4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4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4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4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4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4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4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4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4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4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4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4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4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4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4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4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4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4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4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4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4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4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4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4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4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4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4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4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4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4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4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4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4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4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4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4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4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4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4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4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4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4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4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4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4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4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4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4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4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4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4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4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4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4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4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4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4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4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4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4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4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4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4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4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4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4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4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4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4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42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42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42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42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42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42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42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42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42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42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42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42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42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42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42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42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42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42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42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42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42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42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42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42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42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42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42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42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42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42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42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42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42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42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42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42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42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42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42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42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42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42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42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42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42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42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42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42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42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42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42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42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42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42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42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42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42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42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42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42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42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42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42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42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42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42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42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42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42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42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42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42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42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42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42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42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42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42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42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42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42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42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42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42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42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42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42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42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42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42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42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42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42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42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42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42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42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42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42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42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42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42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42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42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42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42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42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42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42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42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42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42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42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42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42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42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42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42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42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42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42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42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42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42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42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42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42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42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42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42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42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42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42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42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42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42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42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42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42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42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42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42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42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42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42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42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42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42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42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42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42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42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42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42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42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42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42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42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42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42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42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42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42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42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42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42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42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42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42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42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42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42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42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42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42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42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42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42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42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42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42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42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42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42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42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42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42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42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42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42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42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42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42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42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42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42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42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42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42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42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42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42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42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42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42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42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42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42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42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42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42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42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42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42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42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42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42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42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42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42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42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42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42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42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42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42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42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42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42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42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42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42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42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42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42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42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42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42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42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42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42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42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42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42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42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42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42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42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42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42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42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42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42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42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42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42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42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42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42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42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42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42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42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42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42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42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42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42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42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42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42.75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42.7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42.75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42.7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42.75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42.7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42.75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42.7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42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42.7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42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42.75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42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42.75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42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42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42.7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42.75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42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42.7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42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42.7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42.7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42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42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42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42.75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42.75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42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42.75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42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42.7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42.7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42.75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42.7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42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42.75" customHeight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42.75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42.75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42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42.7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42.7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42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42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42.7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42.75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42.75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42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42.75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42.7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42.7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42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42.7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42.7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42.75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42.75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42.75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42.7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42.75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42.7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42.75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42.75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42.75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42.7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42.7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42.7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42.75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42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42.75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42.75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42.7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42.75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42.75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42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42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42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42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42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42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42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42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42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42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42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42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42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42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42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42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42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42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42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42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42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42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42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42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42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42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42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42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42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42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42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42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42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42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42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42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42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42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42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42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42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42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42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42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42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42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42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42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42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42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42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42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42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42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42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42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42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ht="42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ht="42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ht="42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ht="42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ht="42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ht="42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ht="42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ht="42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ht="42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ht="42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ht="42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ht="42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ht="42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ht="42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ht="42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ht="42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ht="42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ht="42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ht="42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ht="42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ht="42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ht="42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ht="42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ht="42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ht="42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ht="42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ht="42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ht="42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ht="42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ht="42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ht="42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ht="42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ht="42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ht="42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ht="42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ht="42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ht="42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ht="42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ht="42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ht="42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ht="42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ht="42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ht="42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ht="42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ht="42.7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ht="42.75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ht="42.7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ht="42.7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ht="42.75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ht="42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ht="42.75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ht="42.75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ht="42.7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ht="42.75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ht="42.7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ht="42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ht="42.7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ht="42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ht="42.75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ht="42.7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ht="42.7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ht="42.75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ht="42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ht="42.75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ht="42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ht="42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ht="42.7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ht="42.75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ht="42.75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ht="42.75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ht="42.75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ht="42.75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ht="42.75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ht="42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ht="42.7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ht="42.75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ht="42.7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ht="42.7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ht="42.7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ht="42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ht="42.7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ht="42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ht="42.75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ht="42.7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ht="42.75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ht="42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ht="42.7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ht="42.7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ht="42.7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ht="42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ht="42.7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ht="42.75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ht="42.7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ht="42.75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ht="42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ht="42.7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ht="42.75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ht="42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ht="42.7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ht="42.7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ht="42.75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ht="42.7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ht="42.7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ht="42.75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ht="42.75" customHeight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ht="42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ht="42.75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ht="42.75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ht="42.75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ht="42.7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ht="42.7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ht="42.75" customHeight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ht="42.75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ht="42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ht="42.75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ht="42.75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ht="42.7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ht="42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ht="42.75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ht="42.7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ht="42.7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ht="42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ht="42.75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ht="42.75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ht="42.7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ht="42.75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ht="42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ht="42.7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ht="42.75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ht="42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ht="42.7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ht="42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ht="42.7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ht="42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ht="42.75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ht="42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ht="42.75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ht="42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ht="42.75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ht="42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ht="42.7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ht="42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ht="42.7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ht="42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ht="42.7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ht="42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ht="42.75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ht="42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ht="42.75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ht="42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ht="42.7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ht="42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ht="42.7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ht="42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ht="42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ht="42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ht="42.75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ht="42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ht="42.7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ht="42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ht="42.7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ht="42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ht="42.75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ht="42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ht="42.7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ht="42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ht="42.75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ht="42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ht="42.75" customHeight="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ht="42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ht="42.75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ht="42.7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ht="42.7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ht="42.75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ht="42.75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ht="42.7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ht="42.7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ht="42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ht="42.75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ht="42.7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ht="42.75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ht="42.7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ht="42.75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ht="42.7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ht="42.7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ht="42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ht="42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ht="42.7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ht="42.75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ht="42.7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ht="42.75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ht="42.75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ht="42.75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ht="42.7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ht="42.75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ht="42.75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ht="42.7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ht="42.7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ht="42.7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ht="42.75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ht="42.7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ht="42.75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ht="42.7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ht="42.75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ht="42.7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ht="42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ht="42.75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ht="42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ht="42.7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ht="42.7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ht="42.75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ht="42.75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ht="42.7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ht="42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ht="42.7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ht="42.75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ht="42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ht="42.7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ht="42.7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ht="42.7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ht="42.7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ht="42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ht="42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ht="42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ht="42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ht="42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ht="42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ht="42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ht="42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ht="42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ht="42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ht="42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ht="42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ht="42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ht="42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ht="42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ht="42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ht="42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ht="42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ht="42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ht="42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ht="42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ht="42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ht="42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ht="42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ht="42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ht="42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ht="42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ht="42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ht="42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ht="42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ht="42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ht="42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ht="42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ht="42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ht="42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ht="42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ht="42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ht="42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ht="42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ht="42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ht="42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ht="42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ht="42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ht="42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ht="42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ht="42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ht="42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ht="42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ht="42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ht="42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ht="42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ht="42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ht="42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ht="42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ht="42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ht="42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ht="42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ht="42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ht="42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ht="42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ht="42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ht="42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ht="42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ht="42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ht="42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ht="42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ht="42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ht="42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ht="42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ht="42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ht="42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ht="42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ht="42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ht="42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ht="42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ht="42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ht="42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ht="42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ht="42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ht="42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ht="42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ht="42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ht="42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ht="42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ht="42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ht="42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ht="42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ht="42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ht="42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ht="42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ht="42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ht="42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ht="42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ht="42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ht="42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ht="42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ht="42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ht="42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ht="42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ht="42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ht="42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ht="42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ht="42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ht="42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ht="42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ht="42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ht="42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ht="42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ht="42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ht="42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ht="42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ht="42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ht="42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ht="42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ht="42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ht="42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ht="42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ht="42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ht="42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ht="42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ht="42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ht="42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ht="42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ht="42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ht="42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ht="42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ht="42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ht="42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ht="42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ht="42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ht="42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ht="42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ht="42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ht="42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ht="42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ht="42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ht="42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ht="42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ht="42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ht="42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ht="42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ht="42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ht="42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ht="42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ht="42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ht="42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ht="42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ht="42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ht="42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ht="42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ht="42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ht="42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ht="42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ht="42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ht="42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ht="42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ht="42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ht="42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ht="42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ht="42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ht="42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ht="42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ht="42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ht="42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ht="42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ht="42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ht="42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ht="42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ht="42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ht="42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ht="42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ht="42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ht="42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ht="42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ht="42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ht="42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ht="42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ht="42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ht="42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ht="42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ht="42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ht="42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ht="42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ht="42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ht="42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ht="42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ht="42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ht="42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ht="42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ht="42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ht="42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ht="42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ht="42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ht="42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ht="42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ht="42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ht="42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ht="42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ht="42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ht="42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ht="42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ht="42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ht="42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ht="42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ht="42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ht="42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ht="42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ht="42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ht="42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ht="42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ht="42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ht="42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ht="42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ht="42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ht="42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ht="42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ht="42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ht="42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ht="42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ht="42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ht="42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ht="42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ht="42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ht="42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ht="42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ht="42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ht="42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ht="42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ht="42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ht="42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ht="42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ht="42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ht="42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ht="42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ht="42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ht="42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ht="42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ht="42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ht="42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ht="42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ht="42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ht="42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ht="42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ht="42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ht="42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ht="42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ht="42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ht="42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ht="42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ht="42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ht="42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ht="42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ht="42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ht="42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ht="42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ht="42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ht="42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ht="42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ht="42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ht="42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ht="42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ht="42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ht="42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ht="42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ht="42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ht="42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ht="42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ht="42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ht="42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ht="42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ht="42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ht="42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ht="42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ht="42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ht="42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ht="42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ht="42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ht="42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ht="42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ht="42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ht="42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ht="42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ht="42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ht="42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ht="42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ht="42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ht="42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ht="42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ht="42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ht="42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ht="42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ht="42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ht="42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ht="42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ht="42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ht="42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ht="42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ht="42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ht="42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ht="42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ht="42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ht="42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ht="42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ht="42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ht="42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ht="42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ht="42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ht="42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ht="42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ht="42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ht="42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ht="42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ht="42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ht="42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ht="42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ht="42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ht="42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ht="42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ht="42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ht="42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ht="42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ht="42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ht="42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ht="42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ht="42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ht="42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ht="42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ht="42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ht="42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ht="42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ht="42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ht="42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ht="42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ht="42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ht="42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ht="42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ht="42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ht="42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ht="42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ht="42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ht="42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ht="42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ht="42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ht="42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ht="42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ht="42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ht="42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ht="42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ht="42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ht="42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ht="42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ht="42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ht="42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ht="42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ht="42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ht="42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ht="42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ht="42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ht="42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ht="42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ht="42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ht="42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ht="42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ht="42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ht="42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ht="42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ht="42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ht="42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ht="42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ht="42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ht="42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ht="42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ht="42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ht="42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ht="42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ht="42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ht="42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ht="42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ht="42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ht="42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ht="42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ht="42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ht="42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ht="42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ht="42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ht="42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ht="42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ht="42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ht="42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ht="42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ht="42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ht="42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ht="42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ht="42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ht="42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ht="42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ht="42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ht="42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ht="42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ht="42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ht="42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ht="42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ht="42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ht="42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ht="42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ht="42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ht="42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ht="42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ht="42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ht="42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ht="42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ht="42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ht="42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ht="42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ht="42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ht="42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ht="42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ht="42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ht="42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ht="42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ht="42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ht="42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ht="42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ht="42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ht="42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ht="42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ht="42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ht="42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ht="42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ht="42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ht="42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ht="42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ht="42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ht="42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ht="42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ht="42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ht="42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ht="42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ht="42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ht="42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ht="42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ht="42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ht="42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ht="42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ht="42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ht="42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ht="42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ht="42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ht="42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ht="42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ht="42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ht="42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ht="42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ht="42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ht="42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ht="42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ht="42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ht="42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ht="42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ht="42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ht="42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ht="42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ht="42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ht="42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ht="42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ht="42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ht="42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ht="42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ht="42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ht="42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ht="42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ht="42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ht="42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ht="42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ht="42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ht="42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ht="42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ht="42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ht="42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ht="42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ht="42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ht="42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ht="42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ht="42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ht="42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ht="42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ht="42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ht="42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ht="42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ht="42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ht="42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ht="42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ht="42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ht="42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ht="42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ht="42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ht="42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ht="42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ht="42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ht="42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ht="42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ht="42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ht="42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ht="42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ht="42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ht="42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ht="42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ht="42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ht="42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ht="42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ht="42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ht="42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ht="42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ht="42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ht="42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ht="42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ht="42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ht="42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ht="42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ht="42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ht="42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ht="42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ht="42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ht="42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ht="42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ht="42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ht="42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ht="42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ht="42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ht="42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ht="42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ht="42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ht="42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ht="42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ht="42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ht="42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ht="42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ht="42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ht="42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ht="42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ht="42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ht="42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ht="42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ht="42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ht="42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ht="42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ht="42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ht="42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ht="42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ht="42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ht="42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ht="42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ht="42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ht="42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ht="42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ht="42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ht="42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ht="42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ht="42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ht="42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ht="42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ht="42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ht="42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ht="42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ht="42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ht="42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ht="42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ht="42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ht="42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ht="42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ht="42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ht="42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ht="42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ht="42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ht="42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ht="42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ht="42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ht="42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ht="42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ht="42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ht="42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ht="42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ht="42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ht="42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ht="42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ht="42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ht="42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ht="42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ht="42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ht="42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ht="42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ht="42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ht="42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ht="42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ht="42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ht="42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ht="42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ht="42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ht="42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ht="42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ht="42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ht="42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ht="42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ht="42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ht="42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ht="42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ht="42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ht="42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ht="42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ht="42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ht="42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ht="42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ht="42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ht="42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ht="42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ht="42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ht="42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ht="42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ht="42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ht="42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ht="42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ht="42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ht="42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ht="42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ht="42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ht="42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ht="42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ht="42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ht="42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ht="42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ht="42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ht="42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ht="42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ht="42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ht="42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ht="42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ht="42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ht="42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ht="42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ht="42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ht="42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ht="42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ht="42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ht="42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ht="42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ht="42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ht="42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ht="42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ht="42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ht="42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ht="42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ht="42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ht="42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ht="42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ht="42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ht="42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ht="42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ht="42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ht="42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ht="42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ht="42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ht="42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ht="42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ht="42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ht="42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ht="42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ht="42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ht="42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ht="42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ht="42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ht="42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ht="42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ht="42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ht="42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ht="42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ht="42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ht="42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ht="42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ht="42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ht="42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ht="42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ht="42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ht="42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ht="42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ht="42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ht="42.75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ht="42.75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ht="42.75" customHeight="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ht="42.75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ht="42.75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ht="42.75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 ht="42.75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 ht="42.75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 ht="42.75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 ht="42.75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 ht="42.75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 ht="42.75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 ht="42.75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ht="42.75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 ht="42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 ht="42.75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 ht="42.7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 ht="42.75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 ht="42.75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 ht="42.75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 ht="42.75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 ht="42.7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ht="42.75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 ht="42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 ht="42.7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ht="42.7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 ht="42.75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 ht="42.75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 ht="42.75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 ht="42.75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 ht="42.75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 ht="42.75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 ht="42.75" customHeight="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 ht="42.75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ht="42.75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 ht="42.75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 ht="42.75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 ht="42.75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ht="42.75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 ht="42.75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 ht="42.75" customHeight="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 ht="42.75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 ht="42.75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 ht="42.75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 ht="42.75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ht="42.75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 ht="42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 ht="42.75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 ht="42.7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 ht="42.75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ht="42.75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 ht="42.75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 ht="42.75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 ht="42.7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 ht="42.75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 ht="42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 ht="42.7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 ht="42.75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 ht="42.75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 ht="42.75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 ht="42.75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 ht="42.75" customHeight="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 ht="42.75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 ht="42.75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ht="42.75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 ht="42.75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 ht="42.75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 ht="42.75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 ht="42.75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ht="42.75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 ht="42.75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 ht="42.75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 ht="42.75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 ht="42.75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 ht="42.75" customHeight="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 ht="42.75" customHeight="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 ht="42.75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 ht="42.75" customHeight="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 ht="42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 ht="42.75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 ht="42.7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 ht="42.75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ht="42.75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 ht="42.75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 ht="42.75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 ht="42.7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 ht="42.75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 ht="42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ht="42.7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 ht="42.75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 ht="42.75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 ht="42.75" customHeight="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 ht="42.75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 ht="42.75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 ht="42.75" customHeight="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 ht="42.75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 ht="42.75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 ht="42.75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 ht="42.75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 ht="42.75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ht="42.75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ht="42.75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 ht="42.75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 ht="42.75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 ht="42.75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 ht="42.7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 ht="42.75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 ht="42.75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 ht="42.75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 ht="42.75" customHeight="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 ht="42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 ht="42.75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 ht="42.7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ht="42.75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 ht="42.75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 ht="42.75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 ht="42.75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 ht="42.7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 ht="42.75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 ht="42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 ht="42.7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 ht="42.75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 ht="42.75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 ht="42.75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 ht="42.75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 ht="42.75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 ht="42.75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 ht="42.75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 ht="42.75" customHeight="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 ht="42.75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 ht="42.75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ht="42.75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 ht="42.7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ht="42.75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 ht="42.7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 ht="42.75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 ht="42.75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 ht="42.75" customHeight="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 ht="42.75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 ht="42.75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 ht="42.7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 ht="42.75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 ht="42.75" customHeight="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 ht="42.75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 ht="42.75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 ht="42.75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 ht="42.75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 ht="42.75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 ht="42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 ht="42.75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ht="42.7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 ht="42.75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 ht="42.75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ht="42.75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 ht="42.75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 ht="42.7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 ht="42.75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 ht="42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 ht="42.7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 ht="42.75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 ht="42.75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 ht="42.75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ht="42.75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 ht="42.75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 ht="42.75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 ht="42.75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 ht="42.75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 ht="42.75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 ht="42.75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 ht="42.75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ht="42.7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 ht="42.75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 ht="42.75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 ht="42.75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 ht="42.75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 ht="42.75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 ht="42.75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 ht="42.7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 ht="42.75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ht="42.75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 ht="42.75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 ht="42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 ht="42.75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 ht="42.7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 ht="42.75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 ht="42.75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 ht="42.75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ht="42.75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 ht="42.7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 ht="42.7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 ht="42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ht="42.7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 ht="42.75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 ht="42.75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 ht="42.75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 ht="42.75" customHeight="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 ht="42.75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 ht="42.75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 ht="42.75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 ht="42.75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 ht="42.75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 ht="42.75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ht="42.75" customHeight="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 ht="42.75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 ht="42.75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 ht="42.75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ht="42.75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 ht="42.75" customHeight="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 ht="42.75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 ht="42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 ht="42.75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 ht="42.7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 ht="42.75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 ht="42.75" customHeight="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ht="42.75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 ht="42.75" customHeight="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 ht="42.7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 ht="42.75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 ht="42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 ht="42.7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 ht="42.75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 ht="42.75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 ht="42.75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 ht="42.75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ht="42.75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ht="42.75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 ht="42.75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 ht="42.75" customHeight="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 ht="42.75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 ht="42.75" customHeight="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 ht="42.75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 ht="42.75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 ht="42.75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 ht="42.75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 ht="42.7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ht="42.75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 ht="42.75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 ht="42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 ht="42.75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 ht="42.7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 ht="42.75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 ht="42.75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ht="42.75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 ht="42.75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ht="42.7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 ht="42.75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 ht="42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 ht="42.7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 ht="42.75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 ht="42.75" customHeight="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ht="42.75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 ht="42.75" customHeight="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 ht="42.75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 ht="42.75" customHeight="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ht="42.75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 ht="42.75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 ht="42.75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 ht="42.75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 ht="42.75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ht="42.75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 ht="42.75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 ht="42.75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 ht="42.75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ht="42.75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 ht="42.75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 ht="42.75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 ht="42.75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 ht="42.75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 ht="42.75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 ht="42.75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 ht="42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 ht="42.75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ht="42.7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 ht="42.75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 ht="42.75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 ht="42.75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 ht="42.75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 ht="42.7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 ht="42.75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ht="42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 ht="42.7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 ht="42.75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 ht="42.75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 ht="42.75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ht="42.75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 ht="42.75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 ht="42.75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 ht="42.75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 ht="42.75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 ht="42.75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 ht="42.75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 ht="42.75" customHeight="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 ht="42.75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ht="42.75" customHeight="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ht="42.75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 ht="42.75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 ht="42.75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 ht="42.75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 ht="42.75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 ht="42.75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ht="42.75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ht="42.7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 ht="42.75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 ht="42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 ht="42.75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 ht="42.7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 ht="42.75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ht="42.75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 ht="42.75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 ht="42.75" customHeight="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 ht="42.7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 ht="42.75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ht="42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 ht="42.7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 ht="42.75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 ht="42.75" customHeight="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 ht="42.75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 ht="42.75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 ht="42.75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ht="42.75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 ht="42.75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 ht="42.75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 ht="42.75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ht="42.75" customHeight="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 ht="42.75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 ht="42.75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 ht="42.75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 ht="42.75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 ht="42.75" customHeight="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 ht="42.75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 ht="42.75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 ht="42.75" customHeight="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ht="42.75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 ht="42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ht="42.75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 ht="42.7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 ht="42.7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 ht="42.75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 ht="42.75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 ht="42.75" customHeight="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 ht="42.7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 ht="42.75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 ht="42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 ht="42.7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ht="42.75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 ht="42.75" customHeight="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 ht="42.75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 ht="42.75" customHeight="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 ht="42.75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 ht="42.75" customHeight="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ht="42.75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 ht="42.75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 ht="42.75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ht="42.75" customHeight="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 ht="42.75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 ht="42.75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 ht="42.75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ht="42.75" customHeight="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 ht="42.75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 ht="42.75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 ht="42.75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ht="42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 ht="42.75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 ht="42.7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 ht="42.75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 ht="42.75" customHeight="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 ht="42.75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 ht="42.75" customHeight="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 ht="42.75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ht="42.75" customHeight="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 ht="42.75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 ht="42.75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 ht="42.75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ht="42.75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 ht="42.75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 ht="42.75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 ht="42.75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 ht="42.75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 ht="42.75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 ht="42.75" customHeight="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 ht="42.75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 ht="42.75" customHeight="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ht="42.75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 ht="42.75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 ht="42.75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ht="42.75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 ht="42.75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 ht="42.75" customHeight="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 ht="42.75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 ht="42.75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 ht="42.75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 ht="42.75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 ht="42.75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 ht="42.75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ht="42.75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 ht="42.75" customHeight="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 ht="42.75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ht="42.75" customHeight="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 ht="42.75" customHeight="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 ht="42.75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 ht="42.7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 ht="42.75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 ht="42.75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 ht="42.75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 ht="42.75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 ht="42.75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 ht="42.75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ht="42.75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ht="42.7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 ht="42.75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 ht="42.75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 ht="42.75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 ht="42.75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 ht="42.75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 ht="42.7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 ht="42.75" customHeight="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 ht="42.75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 ht="42.75" customHeight="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 ht="42.75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ht="42.75" customHeight="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 ht="42.75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 ht="42.75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 ht="42.75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 ht="42.75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 ht="42.75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 ht="42.75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 ht="42.75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 ht="42.75" customHeight="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 ht="42.75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ht="42.75" customHeight="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 ht="42.75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ht="42.75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 ht="42.75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 ht="42.75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 ht="42.75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 ht="42.75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 ht="42.75" customHeight="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 ht="42.75" customHeight="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 ht="42.7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 ht="42.75" customHeight="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 ht="42.75" customHeight="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ht="42.75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ht="42.7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 ht="42.75" customHeight="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 ht="42.75" customHeight="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 ht="42.75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 ht="42.75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 ht="42.75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 ht="42.75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 ht="42.75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 ht="42.75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 ht="42.75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ht="42.75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 ht="42.7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ht="42.75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 ht="42.75" customHeight="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 ht="42.7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 ht="42.7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 ht="42.75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 ht="42.75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 ht="42.75" customHeight="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 ht="42.75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 ht="42.75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 ht="42.7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 ht="42.75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ht="42.7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ht="42.75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 ht="42.7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 ht="42.7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 ht="42.75" customHeight="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 ht="42.7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 ht="42.7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 ht="42.75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 ht="42.75" customHeight="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 ht="42.75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 ht="42.75" customHeight="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ht="42.7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 ht="42.7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 ht="42.75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 ht="42.7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ht="42.75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 ht="42.75" customHeight="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 ht="42.75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 ht="42.75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 ht="42.7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 ht="42.75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ht="42.75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 ht="42.75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 ht="42.75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 ht="42.75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 ht="42.75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ht="42.75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ht="42.75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ht="42.75" customHeight="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ht="42.75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ht="42.75" customHeight="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ht="42.75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ht="42.75" customHeight="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ht="42.7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 ht="42.75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ht="42.75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 ht="42.7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 ht="42.75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ht="42.75" customHeight="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ht="42.75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ht="42.75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ht="42.75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ht="42.75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ht="42.75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ht="42.7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 ht="42.75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 ht="42.75" customHeight="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 ht="42.7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 ht="42.75" customHeight="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 ht="42.7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 ht="42.75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 ht="42.75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 ht="42.75" customHeight="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 ht="42.75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ht="42.7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 ht="42.7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 ht="42.75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ht="42.7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 ht="42.75" customHeight="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 ht="42.75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 ht="42.75" customHeight="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 ht="42.7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 ht="42.75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ht="42.7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 ht="42.75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 ht="42.7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 ht="42.75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 ht="42.7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 ht="42.75" customHeight="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ht="42.75" customHeight="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 ht="42.7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ht="42.75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 ht="42.75" customHeight="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 ht="42.75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 ht="42.7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 ht="42.7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 ht="42.75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 ht="42.7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 ht="42.75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 ht="42.75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 ht="42.7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 ht="42.7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 ht="42.75" customHeight="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 ht="42.7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ht="42.75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 ht="42.75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 ht="42.7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 ht="42.7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ht="42.75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 ht="42.7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 ht="42.7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 ht="42.75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 ht="42.7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 ht="42.75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 ht="42.75" customHeight="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 ht="42.75" customHeight="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ht="42.75" customHeight="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 ht="42.75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 ht="42.75" customHeight="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 ht="42.7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 ht="42.75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 ht="42.75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 ht="42.75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 ht="42.7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 ht="42.75" customHeight="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 ht="42.75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ht="42.7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 ht="42.75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 ht="42.7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 ht="42.75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 ht="42.7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 ht="42.75" customHeight="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 ht="42.75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 ht="42.75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 ht="42.75" customHeight="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 ht="42.75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 ht="42.75" customHeight="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 ht="42.7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 ht="42.75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ht="42.75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 ht="42.7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 ht="42.75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 ht="42.7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 ht="42.75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 ht="42.75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 ht="42.75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 ht="42.75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 ht="42.75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 ht="42.75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 ht="42.75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 ht="42.75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ht="42.7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 ht="42.75" customHeight="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 ht="42.75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 ht="42.75" customHeight="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ht="42.75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 ht="42.75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 ht="42.75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 ht="42.7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 ht="42.75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 ht="42.75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 ht="42.75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 ht="42.75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 ht="42.75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 ht="42.75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 ht="42.7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 ht="42.75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 ht="42.7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 ht="42.75" customHeight="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 ht="42.75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 ht="42.75" customHeight="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ht="42.75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 ht="42.75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 ht="42.7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 ht="42.75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 ht="42.75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 ht="42.75" customHeight="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 ht="42.75" customHeight="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 ht="42.75" customHeight="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 ht="42.7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 ht="42.7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 ht="42.75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 ht="42.75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 ht="42.75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 ht="42.75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 ht="42.75" customHeight="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 ht="42.75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 ht="42.75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 ht="42.75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 ht="42.75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ht="42.75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 ht="42.75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 ht="42.75" customHeight="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 ht="42.7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 ht="42.75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 ht="42.75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 ht="42.75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 ht="42.75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 ht="42.75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ht="42.75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 ht="42.75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 ht="42.75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 ht="42.75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 ht="42.75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 ht="42.75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 ht="42.75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 ht="42.75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ht="42.7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 ht="42.75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 ht="42.75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 ht="42.75" customHeight="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 ht="42.7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 ht="42.75" customHeight="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 ht="42.7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 ht="42.75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 ht="42.75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ht="42.75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 ht="42.75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 ht="42.75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 ht="42.75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 ht="42.75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 ht="42.7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 ht="42.75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 ht="42.75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ht="42.75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 ht="42.75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 ht="42.75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 ht="42.75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 ht="42.75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 ht="42.75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 ht="42.75" customHeight="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 ht="42.7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 ht="42.75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 ht="42.75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 ht="42.75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 ht="42.7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 ht="42.75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 ht="42.75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ht="42.75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 ht="42.75" customHeight="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 ht="42.7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 ht="42.75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 ht="42.7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 ht="42.75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 ht="42.75" customHeight="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 ht="42.75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 ht="42.75" customHeight="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 ht="42.7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 ht="42.75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 ht="42.7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 ht="42.75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ht="42.75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 ht="42.75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 ht="42.75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 ht="42.75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 ht="42.75" customHeight="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 ht="42.75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 ht="42.75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 ht="42.75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 ht="42.75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 ht="42.75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 ht="42.75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 ht="42.75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 ht="42.7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ht="42.75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 ht="42.75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 ht="42.75" customHeight="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 ht="42.75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 ht="42.75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 ht="42.75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 ht="42.75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 ht="42.75" customHeight="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 ht="42.75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 ht="42.75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 ht="42.7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 ht="42.7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ht="42.7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 ht="42.7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 ht="42.75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 ht="42.7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 ht="42.75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ht="42.75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 ht="42.75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 ht="42.7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 ht="42.75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 ht="42.75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 ht="42.7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 ht="42.75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 ht="42.75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ht="42.75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 ht="42.75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 ht="42.7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 ht="42.75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 ht="42.75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 ht="42.75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 ht="42.75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 ht="42.75" customHeight="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 ht="42.75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 ht="42.75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 ht="42.75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 ht="42.7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ht="42.75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 ht="42.75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 ht="42.75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 ht="42.75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 ht="42.7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 ht="42.75" customHeight="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 ht="42.7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 ht="42.7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 ht="42.75" customHeight="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ht="42.75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 ht="42.75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 ht="42.75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 ht="42.75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 ht="42.75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 ht="42.7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 ht="42.75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 ht="42.75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ht="42.75" customHeight="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 ht="42.7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 ht="42.75" customHeight="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 ht="42.75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 ht="42.75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ht="42.75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ht="42.75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ht="42.75" customHeight="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ht="42.75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ht="42.75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ht="42.75" customHeight="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 ht="42.75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 ht="42.75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 ht="42.7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 ht="42.75" customHeight="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ht="42.7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ht="42.75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ht="42.75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ht="42.75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ht="42.7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 ht="42.75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 ht="42.75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 ht="42.7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 ht="42.75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 ht="42.75" customHeight="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 ht="42.75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 ht="42.75" customHeight="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 ht="42.75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 ht="42.75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 ht="42.7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ht="42.7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 ht="42.75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 ht="42.75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 ht="42.75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 ht="42.75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 ht="42.75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 ht="42.75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 ht="42.75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 ht="42.75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 ht="42.75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ht="42.75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 ht="42.75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 ht="42.75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 ht="42.7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 ht="42.7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 ht="42.75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 ht="42.7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 ht="42.75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 ht="42.75" customHeight="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ht="42.75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 ht="42.75" customHeight="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 ht="42.7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 ht="42.7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 ht="42.75" customHeight="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 ht="42.75" customHeight="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 ht="42.75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 ht="42.7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ht="42.7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 ht="42.75" customHeight="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 ht="42.75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 ht="42.75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 ht="42.75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 ht="42.75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 ht="42.75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 ht="42.75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 ht="42.75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 ht="42.75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 ht="42.75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 ht="42.75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 ht="42.7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 ht="42.75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 ht="42.7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 ht="42.7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 ht="42.75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 ht="42.75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 ht="42.75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 ht="42.75" customHeight="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ht="42.75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 ht="42.75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 ht="42.7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 ht="42.75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 ht="42.75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 ht="42.75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 ht="42.75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 ht="42.75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 ht="42.75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 ht="42.75" customHeight="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 ht="42.75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 ht="42.75" customHeight="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 ht="42.75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 ht="42.75" customHeight="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 ht="42.75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 ht="42.75" customHeight="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 ht="42.75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 ht="42.75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 ht="42.75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ht="42.75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 ht="42.75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 ht="42.75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 ht="42.75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 ht="42.75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 ht="42.75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 ht="42.75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 ht="42.75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 ht="42.75" customHeight="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 ht="42.75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 ht="42.75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 ht="42.75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 ht="42.75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ht="42.75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 ht="42.75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 ht="42.75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 ht="42.75" customHeight="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 ht="42.75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 ht="42.75" customHeight="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 ht="42.75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 ht="42.75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 ht="42.75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 ht="42.75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 ht="42.75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 ht="42.75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ht="42.75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 ht="42.75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 ht="42.75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 ht="42.75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 ht="42.75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 ht="42.75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ht="42.75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 ht="42.75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 ht="42.75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 ht="42.75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 ht="42.75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 ht="42.75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ht="42.75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 ht="42.75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 ht="42.75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 ht="42.75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 ht="42.75" customHeight="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 ht="42.75" customHeight="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 ht="42.75" customHeight="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 ht="42.75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 ht="42.75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 ht="42.75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ht="42.75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ht="42.75" customHeight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 ht="42.75" customHeight="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 ht="42.75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 ht="42.75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 ht="42.75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 ht="42.75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 ht="42.75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 ht="42.75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 ht="42.75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 ht="42.75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 ht="42.75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ht="42.75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 ht="42.75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 ht="42.75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 ht="42.75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ht="42.75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 ht="42.75" customHeight="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 ht="42.75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 ht="42.75" customHeight="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 ht="42.75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 ht="42.75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ht="42.75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 ht="42.75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 ht="42.75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 ht="42.75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 ht="42.75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ht="42.75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 ht="42.75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 ht="42.75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 ht="42.75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 ht="42.7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 ht="42.75" customHeight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 ht="42.75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ht="42.75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 ht="42.75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 ht="42.75" customHeight="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ht="42.75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 ht="42.75" customHeight="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 ht="42.75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 ht="42.7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 ht="42.75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 ht="42.75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 ht="42.75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 ht="42.75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ht="42.75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 ht="42.75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 ht="42.75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 ht="42.75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ht="42.75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 ht="42.75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 ht="42.75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 ht="42.75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 ht="42.75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 ht="42.75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 ht="42.75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 ht="42.75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 ht="42.75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 ht="42.75" customHeight="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 ht="42.75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ht="42.75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 ht="42.75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 ht="42.75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 ht="42.75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 ht="42.75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 ht="42.75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 ht="42.75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 ht="42.75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 ht="42.75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ht="42.75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 ht="42.75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 ht="42.75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 ht="42.75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 ht="42.75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ht="42.7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 ht="42.75" customHeight="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 ht="42.75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ht="42.75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 ht="42.75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 ht="42.75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 ht="42.75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 ht="42.75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 ht="42.75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 ht="42.75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 ht="42.75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 ht="42.7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ht="42.75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 ht="42.75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 ht="42.75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ht="42.75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 ht="42.7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 ht="42.75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 ht="42.75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 ht="42.75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ht="42.75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 ht="42.75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 ht="42.75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 ht="42.75" customHeight="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 ht="42.75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 ht="42.75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 ht="42.75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 ht="42.75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 ht="42.75" customHeight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ht="42.75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 ht="42.75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 ht="42.75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 ht="42.75" customHeight="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 ht="42.75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 ht="42.75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 ht="42.75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 ht="42.75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 ht="42.75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 ht="42.75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ht="42.75" customHeight="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 ht="42.75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 ht="42.75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 ht="42.75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 ht="42.75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 ht="42.75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 ht="42.75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 ht="42.75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 ht="42.75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 ht="42.75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ht="42.75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 ht="42.75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 ht="42.75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 ht="42.7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 ht="42.75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 ht="42.75" customHeight="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 ht="42.75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 ht="42.75" customHeight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ht="42.75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 ht="42.75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 ht="42.75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 ht="42.75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 ht="42.75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 ht="42.75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 ht="42.75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 ht="42.75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 ht="42.75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 ht="42.7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 ht="42.75" customHeight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ht="42.75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 ht="42.75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 ht="42.75" customHeight="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 ht="42.75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 ht="42.75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 ht="42.75" customHeight="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 ht="42.75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 ht="42.75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ht="42.75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ht="42.75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 ht="42.75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 ht="42.75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 ht="42.75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 ht="42.75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 ht="42.75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 ht="42.75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 ht="42.75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ht="42.75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 ht="42.75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 ht="42.75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 ht="42.75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 ht="42.75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 ht="42.75" customHeight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 ht="42.75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 ht="42.75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 ht="42.75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ht="42.75" customHeight="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 ht="42.75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 ht="42.75" customHeight="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 ht="42.75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ht="42.75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 ht="42.75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 ht="42.75" customHeight="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 ht="42.75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 ht="42.75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 ht="42.75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 ht="42.75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 ht="42.75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 ht="42.75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ht="42.75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 ht="42.75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 ht="42.7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ht="42.75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 ht="42.75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 ht="42.75" customHeight="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 ht="42.75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 ht="42.75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 ht="42.75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 ht="42.75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 ht="42.75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 ht="42.75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ht="42.75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 ht="42.75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 ht="42.75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 ht="42.75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 ht="42.75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 ht="42.75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 ht="42.75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 ht="42.75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 ht="42.75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 ht="42.75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 ht="42.75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 ht="42.75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 ht="42.75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ht="42.75" customHeight="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 ht="42.75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 ht="42.75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 ht="42.75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 ht="42.75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 ht="42.75" customHeight="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 ht="42.75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 ht="42.75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 ht="42.75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 ht="42.75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 ht="42.75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 ht="42.75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 ht="42.75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ht="42.75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 ht="42.75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 ht="42.75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 ht="42.75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 ht="42.75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 ht="42.75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 ht="42.75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 ht="42.75" customHeight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 ht="42.75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 ht="42.75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 ht="42.75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 ht="42.75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 ht="42.75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 ht="42.75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ht="42.75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 ht="42.75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 ht="42.75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 ht="42.75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 ht="42.75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 ht="42.75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 ht="42.75" customHeight="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 ht="42.75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 ht="42.7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 ht="42.75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 ht="42.75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 ht="42.75" customHeight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 ht="42.75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ht="42.75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 ht="42.7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 ht="42.75" customHeight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 ht="42.75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 ht="42.75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 ht="42.75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 ht="42.75" customHeight="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 ht="42.75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 ht="42.7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ht="42.75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 ht="42.75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 ht="42.75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 ht="42.75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 ht="42.75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 ht="42.75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 ht="42.75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 ht="42.75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ht="42.75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 ht="42.7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 ht="42.75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 ht="42.75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 ht="42.75" customHeight="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 ht="42.75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 ht="42.75" customHeight="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 ht="42.75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 ht="42.75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ht="42.7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 ht="42.75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 ht="42.75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 ht="42.75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 ht="42.75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 ht="42.75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 ht="42.75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 ht="42.75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ht="42.75" customHeight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 ht="42.75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 ht="42.75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 ht="42.75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 ht="42.75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 ht="42.75" customHeight="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 ht="42.75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 ht="42.75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 ht="42.75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ht="42.75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 ht="42.75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 ht="42.75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 ht="42.75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 ht="42.75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 ht="42.75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 ht="42.75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 ht="42.75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ht="42.75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 ht="42.75" customHeight="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 ht="42.75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 ht="42.75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 ht="42.75" customHeight="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 ht="42.75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 ht="42.75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 ht="42.75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 ht="42.75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ht="42.75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 ht="42.75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 ht="42.75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 ht="42.7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 ht="42.75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 ht="42.75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 ht="42.75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 ht="42.75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ht="42.75" customHeight="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 ht="42.7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 ht="42.75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 ht="42.75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 ht="42.75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 ht="42.75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 ht="42.75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 ht="42.75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 ht="42.75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ht="42.75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 ht="42.75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 ht="42.75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 ht="42.75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 ht="42.75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 ht="42.75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 ht="42.75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 ht="42.75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ht="42.75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 ht="42.75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 ht="42.75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 ht="42.75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 ht="42.75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 ht="42.75" customHeight="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 ht="42.75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 ht="42.75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 ht="42.7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ht="42.75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 ht="42.75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 ht="42.75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 ht="42.75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 ht="42.75" customHeight="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 ht="42.75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 ht="42.75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 ht="42.75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ht="42.75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 ht="42.75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 ht="42.75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 ht="42.75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 ht="42.75" customHeight="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ht="42.75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ht="42.75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ht="42.75" customHeight="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ht="42.75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ht="42.75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 ht="42.75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 ht="42.75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 ht="42.75" customHeight="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 ht="42.75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ht="42.75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ht="42.75" customHeight="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ht="42.75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ht="42.75" customHeight="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 ht="42.75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 ht="42.75" customHeight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 ht="42.75" customHeight="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 ht="42.75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ht="42.75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ht="42.7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ht="42.75" customHeight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ht="42.75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ht="42.75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 ht="42.75" customHeight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 ht="42.75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 ht="42.7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ht="42.75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ht="42.75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ht="42.75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ht="42.75" customHeight="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ht="42.75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 ht="42.7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 ht="42.75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 ht="42.75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 ht="42.75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ht="42.75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ht="42.75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ht="42.75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ht="42.75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ht="42.75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 ht="42.75" customHeight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 ht="42.75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 ht="42.75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 ht="42.75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ht="42.75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ht="42.75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ht="42.75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ht="42.75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 ht="42.75" customHeight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 ht="42.75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 ht="42.75" customHeight="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 ht="42.75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ht="42.75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ht="42.75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ht="42.75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ht="42.75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ht="42.75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 ht="42.75" customHeight="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 ht="42.75" customHeight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 ht="42.75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 ht="42.75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ht="42.75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ht="42.75" customHeight="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ht="42.75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ht="42.75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 ht="42.75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 ht="42.75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 ht="42.75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 ht="42.75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ht="42.75" customHeight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ht="42.75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ht="42.75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ht="42.75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ht="42.75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 ht="42.75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 ht="42.7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 ht="42.75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 ht="42.75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ht="42.75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ht="42.75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ht="42.75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ht="42.75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 ht="42.75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 ht="42.75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 ht="42.75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 ht="42.75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ht="42.75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ht="42.75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ht="42.75" customHeight="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ht="42.75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ht="42.75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 ht="42.75" customHeight="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 ht="42.75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 ht="42.75" customHeight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 ht="42.75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ht="42.75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ht="42.75" customHeight="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ht="42.75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ht="42.75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 ht="42.75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 ht="42.75" customHeight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 ht="42.75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 ht="42.75" customHeight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 ht="42.7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 ht="42.75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 ht="42.75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 ht="42.75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ht="42.75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 ht="42.7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 ht="42.75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 ht="42.75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 ht="42.75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 ht="42.75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 ht="42.75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 ht="42.75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ht="42.75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 ht="42.75" customHeight="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 ht="42.75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 ht="42.75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 ht="42.75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 ht="42.75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 ht="42.75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 ht="42.75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 ht="42.75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ht="42.75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 ht="42.7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 ht="42.75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 ht="42.75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 ht="42.75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 ht="42.75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 ht="42.75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 ht="42.75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ht="42.75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 ht="42.75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 ht="42.75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 ht="42.75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 ht="42.75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 ht="42.75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 ht="42.75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 ht="42.75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 ht="42.75" customHeight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ht="42.75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 ht="42.75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 ht="42.75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 ht="42.75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 ht="42.75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 ht="42.75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 ht="42.75" customHeight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 ht="42.75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ht="42.75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 ht="42.7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 ht="42.75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 ht="42.75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 ht="42.75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ht="42.75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ht="42.75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ht="42.75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ht="42.75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ht="42.75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 ht="42.75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 ht="42.75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 ht="42.75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 ht="42.75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ht="42.75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ht="42.75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ht="42.75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ht="42.75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 ht="42.75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 ht="42.75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 ht="42.75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 ht="42.75" customHeight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ht="42.75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ht="42.75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ht="42.75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ht="42.75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ht="42.7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 ht="42.75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 ht="42.75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 ht="42.75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 ht="42.75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ht="42.75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ht="42.75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ht="42.75" customHeight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ht="42.75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 ht="42.75" customHeight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 ht="42.75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 ht="42.75" customHeight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 ht="42.75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ht="42.75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ht="42.75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ht="42.75" customHeight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ht="42.75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ht="42.75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 ht="42.75" customHeight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 ht="42.75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 ht="42.75" customHeight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 ht="42.75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ht="42.75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ht="42.75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ht="42.75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ht="42.75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 ht="42.75" customHeight="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 ht="42.75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 ht="42.75" customHeight="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 ht="42.75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 ht="42.75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 ht="42.75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 ht="42.75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 ht="42.75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ht="42.75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 ht="42.75" customHeight="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 ht="42.75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 ht="42.75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 ht="42.75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 ht="42.75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 ht="42.75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 ht="42.75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ht="42.75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 ht="42.75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ht="42.75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 ht="42.75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 ht="42.75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 ht="42.75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 ht="42.75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 ht="42.75" customHeight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 ht="42.75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ht="42.75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 ht="42.75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 ht="42.75" customHeight="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 ht="42.75" customHeight="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 ht="42.75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 ht="42.75" customHeight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 ht="42.75" customHeight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 ht="42.75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ht="42.7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 ht="42.75" customHeight="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ht="42.75" customHeight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 ht="42.75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 ht="42.75" customHeight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 ht="42.75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 ht="42.75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 ht="42.75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 ht="42.75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ht="42.75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 ht="42.75" customHeight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 ht="42.75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 ht="42.75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 ht="42.75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 ht="42.75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 ht="42.75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 ht="42.75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ht="42.75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ht="42.75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 ht="42.75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 ht="42.75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 ht="42.75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 ht="42.75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 ht="42.75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 ht="42.75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 ht="42.75" customHeight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ht="42.75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 ht="42.75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 ht="42.75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ht="42.75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 ht="42.75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 ht="42.75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 ht="42.75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 ht="42.75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ht="42.75" customHeight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 ht="42.75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 ht="42.75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 ht="42.75" customHeight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 ht="42.75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ht="42.75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ht="42.75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ht="42.75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ht="42.75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ht="42.75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 ht="42.75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 ht="42.75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 ht="42.75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 ht="42.75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ht="42.75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ht="42.75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ht="42.75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ht="42.75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 ht="42.75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 ht="42.75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 ht="42.75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 ht="42.75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ht="42.75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ht="42.75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ht="42.75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ht="42.75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ht="42.75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 ht="42.75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ht="42.75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 ht="42.75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 ht="42.75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ht="42.75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ht="42.75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ht="42.75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ht="42.75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ht="42.75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ht="42.75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ht="42.75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ht="42.75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ht="42.75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ht="42.75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ht="42.75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ht="42.75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ht="42.75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ht="42.75" customHeight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ht="42.75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ht="42.75" customHeight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ht="42.75" customHeight="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ht="42.75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ht="42.75" customHeight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ht="42.75" customHeight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ht="42.75" customHeight="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 ht="42.75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 ht="42.75" customHeight="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 ht="42.75" customHeight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 ht="42.75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ht="42.75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ht="42.75" customHeight="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ht="42.75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ht="42.75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ht="42.75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 ht="42.75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 ht="42.75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 ht="42.75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ht="42.75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ht="42.75" customHeight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ht="42.75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ht="42.75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ht="42.75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 ht="42.75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 ht="42.75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 ht="42.75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 ht="42.75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ht="42.75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 ht="42.75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 ht="42.75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 ht="42.75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 ht="42.75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 ht="42.7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 ht="42.75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 ht="42.75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ht="42.75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 ht="42.75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 ht="42.75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 ht="42.75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 ht="42.75" customHeight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 ht="42.75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 ht="42.75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 ht="42.75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 ht="42.75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 ht="42.75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 ht="42.75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 ht="42.75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 ht="42.75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ht="42.75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 ht="42.75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 ht="42.75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 ht="42.75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 ht="42.75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 ht="42.75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ht="42.75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 ht="42.75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 ht="42.75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 ht="42.75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 ht="42.75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ht="42.75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 ht="42.75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 ht="42.75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 ht="42.75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 ht="42.75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 ht="42.75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 ht="42.75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 ht="42.75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 ht="42.75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 ht="42.75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ht="42.75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 ht="42.75" customHeight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 ht="42.75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ht="42.75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 ht="42.75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 ht="42.75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 ht="42.75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 ht="42.75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 ht="42.75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 ht="42.75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 ht="42.75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 ht="42.75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ht="42.75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 ht="42.75" customHeight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 ht="42.75" customHeight="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 ht="42.75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 ht="42.75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 ht="42.75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 ht="42.75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 ht="42.75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 ht="42.75" customHeight="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 ht="42.75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 ht="42.75" customHeight="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ht="42.75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 ht="42.75" customHeight="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 ht="42.75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 ht="42.75" customHeight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 ht="42.75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 ht="42.75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 ht="42.75" customHeight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 ht="42.75" customHeight="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 ht="42.75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 ht="42.75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 ht="42.75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 ht="42.75" customHeight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 ht="42.75" customHeight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 ht="42.75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 ht="42.75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 ht="42.75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 ht="42.75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 ht="42.75" customHeight="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 ht="42.75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ht="42.75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 ht="42.75" customHeight="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 ht="42.75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 ht="42.75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 ht="42.75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 ht="42.75" customHeight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 ht="42.75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 ht="42.75" customHeight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 ht="42.75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 ht="42.75" customHeight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 ht="42.75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 ht="42.75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 ht="42.75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ht="42.7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 ht="42.75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 ht="42.75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 ht="42.75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 ht="42.75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 ht="42.75" customHeight="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 ht="42.75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 ht="42.75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 ht="42.7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 ht="42.75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 ht="42.7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 ht="42.75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ht="42.75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 ht="42.75" customHeight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 ht="42.75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 ht="42.75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 ht="42.75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 ht="42.75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 ht="42.75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 ht="42.75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 ht="42.75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 ht="42.75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 ht="42.75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 ht="42.75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 ht="42.75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 ht="42.75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ht="42.75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 ht="42.75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 ht="42.75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ht="42.75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 ht="42.75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 ht="42.75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 ht="42.75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 ht="42.75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 ht="42.75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 ht="42.75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 ht="42.75" customHeight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 ht="42.75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 ht="42.75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ht="42.75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 ht="42.75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 ht="42.75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 ht="42.75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 ht="42.75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 ht="42.75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 ht="42.75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 ht="42.75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 ht="42.7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 ht="42.75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 ht="42.75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 ht="42.75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 ht="42.75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 ht="42.75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ht="42.75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 ht="42.7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 ht="42.75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 ht="42.75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 ht="42.75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 ht="42.75" customHeight="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 ht="42.75" customHeight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 ht="42.75" customHeight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 ht="42.75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 ht="42.75" customHeight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 ht="42.75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 ht="42.75" customHeight="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 ht="42.75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ht="42.75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 ht="42.75" customHeight="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 ht="42.75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 ht="42.75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 ht="42.75" customHeight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 ht="42.75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 ht="42.75" customHeight="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 ht="42.75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 ht="42.75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ht="42.75" customHeight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 ht="42.75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 ht="42.75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 ht="42.75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 ht="42.75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 ht="42.75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 ht="42.75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 ht="42.75" customHeight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ht="42.75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 ht="42.75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 ht="42.75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 ht="42.75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 ht="42.75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 ht="42.75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 ht="42.75" customHeight="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 ht="42.75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 ht="42.75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 ht="42.75" customHeight="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 ht="42.75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 ht="42.75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 ht="42.7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 ht="42.75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ht="42.75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 ht="42.75" customHeight="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 ht="42.75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 ht="42.75" customHeight="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 ht="42.75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 ht="42.75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 ht="42.75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 ht="42.75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 ht="42.75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 ht="42.75" customHeight="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 ht="42.75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 ht="42.75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 ht="42.75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ht="42.75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 ht="42.75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 ht="42.75" customHeight="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 ht="42.75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 ht="42.75" customHeight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 ht="42.75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 ht="42.75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 ht="42.75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 ht="42.75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ht="42.75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 ht="42.75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 ht="42.75" customHeight="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 ht="42.75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 ht="42.75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 ht="42.75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 ht="42.75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 ht="42.75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ht="42.75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 ht="42.75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 ht="42.75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 ht="42.75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 ht="42.75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 ht="42.75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 ht="42.75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 ht="42.75" customHeight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 ht="42.75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ht="42.75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 ht="42.75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 ht="42.75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 ht="42.75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 ht="42.75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 ht="42.75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 ht="42.75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 ht="42.75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ht="42.75" customHeight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 ht="42.75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 ht="42.7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 ht="42.75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 ht="42.75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 ht="42.75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 ht="42.75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 ht="42.75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 ht="42.75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ht="42.75" customHeight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 ht="42.75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 ht="42.75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 ht="42.75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 ht="42.75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 ht="42.75" customHeight="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 ht="42.75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 ht="42.75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ht="42.75" customHeight="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 ht="42.75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 ht="42.75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 ht="42.75" customHeight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 ht="42.75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 ht="42.75" customHeight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 ht="42.75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 ht="42.75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 ht="42.75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ht="42.75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 ht="42.75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 ht="42.75" customHeight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 ht="42.75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 ht="42.75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 ht="42.75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 ht="42.75" customHeight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 ht="42.75" customHeight="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ht="42.75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 ht="42.75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 ht="42.75" customHeight="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 ht="42.75" customHeight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 ht="42.75" customHeight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 ht="42.75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 ht="42.75" customHeight="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 ht="42.75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 ht="42.75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ht="42.75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 ht="42.7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 ht="42.75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 ht="42.75" customHeight="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 ht="42.75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 ht="42.75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 ht="42.75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 ht="42.75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ht="42.75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 ht="42.75" customHeight="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 ht="42.75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 ht="42.75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 ht="42.75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 ht="42.7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 ht="42.75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 ht="42.75" customHeight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 ht="42.75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ht="42.75" customHeight="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 ht="42.75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 ht="42.75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 ht="42.75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 ht="42.75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 ht="42.75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 ht="42.75" customHeight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 ht="42.75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ht="42.75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 ht="42.75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 ht="42.75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 ht="42.75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 ht="42.75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ht="42.75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ht="42.75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ht="42.75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ht="42.75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ht="42.75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 ht="42.75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 ht="42.75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 ht="42.75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 ht="42.75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ht="42.75" customHeight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ht="42.75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ht="42.75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ht="42.75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 ht="42.75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 ht="42.75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 ht="42.75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 ht="42.75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ht="42.75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ht="42.75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ht="42.75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ht="42.75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ht="42.75" customHeight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 ht="42.75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 ht="42.75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 ht="42.75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 ht="42.75" customHeight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ht="42.75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ht="42.75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ht="42.75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ht="42.75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 ht="42.75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 ht="42.75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 ht="42.75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 ht="42.75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ht="42.75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ht="42.75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ht="42.75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ht="42.75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ht="42.75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 ht="42.75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 ht="42.75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 ht="42.75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 ht="42.75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ht="42.75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ht="42.75" customHeight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ht="42.75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ht="42.75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 ht="42.75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 ht="42.75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 ht="42.75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 ht="42.75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ht="42.75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ht="42.75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ht="42.75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ht="42.75" customHeight="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ht="42.75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 ht="42.75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 ht="42.75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 ht="42.75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 ht="42.75" customHeight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ht="42.75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ht="42.75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ht="42.75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ht="42.75" customHeight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 ht="42.75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 ht="42.75" customHeight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 ht="42.75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 ht="42.75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ht="42.75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ht="42.75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ht="42.75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ht="42.75" customHeight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ht="42.75" customHeight="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 ht="42.75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 ht="42.75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 ht="42.75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 ht="42.75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ht="42.75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ht="42.75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ht="42.75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ht="42.75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 ht="42.75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 ht="42.75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 ht="42.75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 ht="42.75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ht="42.75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ht="42.75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ht="42.75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ht="42.75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ht="42.75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 ht="42.75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 ht="42.75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 ht="42.75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 ht="42.75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ht="42.75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ht="42.75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ht="42.75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ht="42.75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 ht="42.75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 ht="42.75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 ht="42.75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 ht="42.75" customHeight="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 ht="42.75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 ht="42.75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 ht="42.75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 ht="42.75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ht="42.75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 ht="42.75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 ht="42.75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 ht="42.75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 ht="42.75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 ht="42.75" customHeight="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 ht="42.75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 ht="42.75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ht="42.75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 ht="42.75" customHeight="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 ht="42.75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 ht="42.75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 ht="42.75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 ht="42.75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 ht="42.75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 ht="42.75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 ht="42.75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ht="42.75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 ht="42.75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 ht="42.75" customHeight="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 ht="42.75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 ht="42.75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 ht="42.75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 ht="42.75" customHeight="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 ht="42.75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ht="42.75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 ht="42.75" customHeight="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 ht="42.75" customHeight="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 ht="42.75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 ht="42.75" customHeight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 ht="42.75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 ht="42.75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 ht="42.75" customHeight="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 ht="42.75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ht="42.75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 ht="42.75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 ht="42.75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 ht="42.75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 ht="42.75" customHeight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 ht="42.75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 ht="42.75" customHeight="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 ht="42.75" customHeight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ht="42.75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 ht="42.75" customHeight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 ht="42.75" customHeight="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 ht="42.75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 ht="42.75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ht="42.75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ht="42.75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ht="42.75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ht="42.75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ht="42.75" customHeight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 ht="42.75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 ht="42.75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 ht="42.75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 ht="42.75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ht="42.75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ht="42.75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ht="42.75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ht="42.75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 ht="42.75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 ht="42.75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 ht="42.75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 ht="42.75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ht="42.75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ht="42.75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ht="42.75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ht="42.75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ht="42.75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 ht="42.75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 ht="42.75" customHeight="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 ht="42.75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 ht="42.75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ht="42.75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ht="42.75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ht="42.75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ht="42.75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 ht="42.75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 ht="42.75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 ht="42.75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 ht="42.75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ht="42.75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ht="42.75" customHeight="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ht="42.75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ht="42.75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ht="42.75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 ht="42.75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 ht="42.75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 ht="42.75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 ht="42.75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ht="42.75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ht="42.75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ht="42.75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ht="42.75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 ht="42.75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 ht="42.75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 ht="42.75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 ht="42.75" customHeight="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 ht="42.75" customHeight="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 ht="42.75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 ht="42.75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 ht="42.75" customHeight="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ht="42.75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 ht="42.75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 ht="42.75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 ht="42.75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 ht="42.75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 ht="42.75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 ht="42.75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 ht="42.75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ht="42.75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 ht="42.75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 ht="42.75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 ht="42.75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 ht="42.75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 ht="42.75" customHeight="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 ht="42.75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 ht="42.75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 ht="42.75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ht="42.75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 ht="42.75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 ht="42.75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 ht="42.75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 ht="42.75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 ht="42.75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 ht="42.75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 ht="42.75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ht="42.75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 ht="42.75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 ht="42.75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 ht="42.75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 ht="42.75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 ht="42.75" customHeight="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 ht="42.75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 ht="42.75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 ht="42.75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ht="42.75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 ht="42.75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 ht="42.75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 ht="42.75" customHeight="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 ht="42.75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 ht="42.75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 ht="42.75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 ht="42.75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ht="42.75" customHeight="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 ht="42.75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 ht="42.75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 ht="42.75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 ht="42.75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 ht="42.75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 ht="42.75" customHeight="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 ht="42.75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 ht="42.75" customHeight="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ht="42.75" customHeight="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 ht="42.75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 ht="42.75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 ht="42.75" customHeight="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 ht="42.75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 ht="42.75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 ht="42.75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 ht="42.75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ht="42.75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 ht="42.75" customHeight="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 ht="42.75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 ht="42.75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 ht="42.75" customHeight="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ht="42.75" customHeight="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ht="42.75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ht="42.75" customHeight="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ht="42.75" customHeight="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ht="42.75" customHeight="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 ht="42.75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 ht="42.75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 ht="42.75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 ht="42.75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ht="42.75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ht="42.75" customHeight="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ht="42.75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ht="42.7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 ht="42.75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 ht="42.75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 ht="42.75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 ht="42.75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ht="42.75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ht="42.75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ht="42.75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ht="42.75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ht="42.75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 ht="42.75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 ht="42.75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 ht="42.75" customHeight="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 ht="42.75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ht="42.75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ht="42.75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ht="42.75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ht="42.75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 ht="42.75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 ht="42.75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 ht="42.75" customHeight="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 ht="42.75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ht="42.75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ht="42.75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ht="42.75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ht="42.75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ht="42.75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 ht="42.75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 ht="42.75" customHeight="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 ht="42.75" customHeight="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 ht="42.75" customHeight="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ht="42.75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ht="42.75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ht="42.75" customHeight="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ht="42.75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 ht="42.75" customHeight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 ht="42.75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 ht="42.75" customHeight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 ht="42.75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ht="42.75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ht="42.75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ht="42.75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ht="42.75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ht="42.75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 ht="42.75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 ht="42.75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 ht="42.75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 ht="42.75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ht="42.75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ht="42.75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ht="42.75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ht="42.75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 ht="42.75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 ht="42.75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 ht="42.75" customHeight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 ht="42.75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 ht="42.75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 ht="42.75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 ht="42.75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 ht="42.7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 ht="42.75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ht="42.75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 ht="42.7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 ht="42.75" customHeight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 ht="42.75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 ht="42.75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 ht="42.75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 ht="42.7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 ht="42.75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 ht="42.75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ht="42.75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 ht="42.75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 ht="42.75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 ht="42.75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 ht="42.75" customHeight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 ht="42.75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 ht="42.75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 ht="42.75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 ht="42.75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 ht="42.75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 ht="42.75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 ht="42.75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ht="42.75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 ht="42.75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 ht="42.7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 ht="42.75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 ht="42.75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 ht="42.75" customHeight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 ht="42.75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 ht="42.75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 ht="42.75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 ht="42.75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 ht="42.75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ht="42.75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 ht="42.75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 ht="42.75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 ht="42.75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 ht="42.75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 ht="42.75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 ht="42.75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 ht="42.75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 ht="42.75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 ht="42.75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 ht="42.75" customHeight="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 ht="42.75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ht="42.75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 ht="42.75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 ht="42.75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 ht="42.75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 ht="42.75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 ht="42.75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 ht="42.75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 ht="42.7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 ht="42.75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 ht="42.75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 ht="42.75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ht="42.75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 ht="42.75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 ht="42.75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 ht="42.75" customHeight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 ht="42.75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 ht="42.75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 ht="42.75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 ht="42.75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 ht="42.75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 ht="42.75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 ht="42.75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 ht="42.75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 ht="42.75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 ht="42.75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ht="42.75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 ht="42.75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 ht="42.75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 ht="42.75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 ht="42.7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 ht="42.75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 ht="42.75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 ht="42.75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 ht="42.75" customHeight="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 ht="42.75" customHeight="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 ht="42.75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 ht="42.7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 ht="42.75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ht="42.75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 ht="42.75" customHeight="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 ht="42.75" customHeight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 ht="42.75" customHeight="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 ht="42.75" customHeight="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 ht="42.75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 ht="42.75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 ht="42.75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 ht="42.75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 ht="42.75" customHeight="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 ht="42.75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ht="42.75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 ht="42.75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 ht="42.75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 ht="42.75" customHeight="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 ht="42.75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 ht="42.75" customHeight="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 ht="42.75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 ht="42.75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 ht="42.75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 ht="42.75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ht="42.75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 ht="42.75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 ht="42.75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 ht="42.75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 ht="42.75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 ht="42.75" customHeight="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 ht="42.75" customHeight="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 ht="42.75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 ht="42.75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 ht="42.75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 ht="42.75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 ht="42.75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ht="42.75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 ht="42.75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 ht="42.75" customHeight="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 ht="42.75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 ht="42.75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 ht="42.75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 ht="42.75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 ht="42.75" customHeight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 ht="42.75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 ht="42.75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 ht="42.75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ht="42.75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 ht="42.7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 ht="42.75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 ht="42.75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 ht="42.75" customHeight="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 ht="42.75" customHeight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 ht="42.75" customHeight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 ht="42.75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 ht="42.75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 ht="42.75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 ht="42.75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 ht="42.75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 ht="42.75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 ht="42.75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 ht="42.75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 ht="42.75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 ht="42.75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 ht="42.75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 ht="42.75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 ht="42.75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 ht="42.75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 ht="42.7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 ht="42.75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 ht="42.75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 ht="42.75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 ht="42.75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 ht="42.75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 ht="42.75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 ht="42.75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 ht="42.75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 ht="42.75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 ht="42.75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 ht="42.75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 ht="42.75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 ht="42.75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 ht="42.75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 ht="42.75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 ht="42.75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 ht="42.75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 ht="42.75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 ht="42.75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 ht="42.75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 ht="42.75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 ht="42.75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 ht="42.75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 ht="42.75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 ht="42.75" customHeight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 ht="42.75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 ht="42.75" customHeight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 ht="42.75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 ht="42.75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 ht="42.75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 ht="42.75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 ht="42.75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 ht="42.75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 ht="42.75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 ht="42.75" customHeight="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 ht="42.75" customHeight="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 ht="42.75" customHeight="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 ht="42.75" customHeight="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 ht="42.75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 ht="42.75" customHeight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 ht="42.75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 ht="42.75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 ht="42.75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 ht="42.75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 ht="42.75" customHeight="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 ht="42.75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 ht="42.75" customHeight="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ht="42.75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 ht="42.75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 ht="42.75" customHeight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 ht="42.75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 ht="42.75" customHeight="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 ht="42.75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 ht="42.75" customHeight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 ht="42.75" customHeight="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 ht="42.75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 ht="42.75" customHeight="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 ht="42.75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 ht="42.75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 ht="42.75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 ht="42.75" customHeight="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 ht="42.75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 ht="42.75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 ht="42.75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 ht="42.75" customHeight="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 ht="42.75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 ht="42.75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 ht="42.75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 ht="42.75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 ht="42.75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 ht="42.75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 ht="42.75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 ht="42.75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 ht="42.75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 ht="42.75" customHeight="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 ht="42.75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 ht="42.75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 ht="42.75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 ht="42.75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 ht="42.75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 ht="42.75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 ht="42.75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 ht="42.75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 ht="42.75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 ht="42.75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 ht="42.75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 ht="42.75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 ht="42.75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 ht="42.75" customHeight="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 ht="42.75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 ht="42.75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 ht="42.75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 ht="42.75" customHeight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 ht="42.75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 ht="42.75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 ht="42.75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 ht="42.75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 ht="42.75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 ht="42.75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 ht="42.75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 ht="42.75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 ht="42.75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 ht="42.75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 ht="42.75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 ht="42.75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 ht="42.75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 ht="42.75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 ht="42.75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 ht="42.75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 ht="42.75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 ht="42.75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 ht="42.75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 ht="42.75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 ht="42.75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 ht="42.75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ht="42.75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 ht="42.75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 ht="42.75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 ht="42.75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 ht="42.75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 ht="42.75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 ht="42.75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 ht="42.75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 ht="42.75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 ht="42.75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ht="42.75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 ht="42.75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 ht="42.75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 ht="42.75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 ht="42.75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 ht="42.75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 ht="42.75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 ht="42.75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 ht="42.75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ht="42.75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 ht="42.75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 ht="42.75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 ht="42.75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 ht="42.75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 ht="42.75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ht="42.75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ht="42.75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ht="42.75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ht="42.75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ht="42.75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ht="42.75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 ht="42.75" customHeight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 ht="42.75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 ht="42.75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 ht="42.75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 ht="42.75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ht="42.75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ht="42.75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ht="42.75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ht="42.75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ht="42.75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 ht="42.75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 ht="42.75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 ht="42.75" customHeight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 ht="42.75" customHeight="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ht="42.75" customHeight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ht="42.75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ht="42.75" customHeight="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ht="42.75" customHeight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ht="42.75" customHeight="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 ht="42.75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 ht="42.75" customHeight="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 ht="42.75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 ht="42.75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ht="42.75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ht="42.75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ht="42.75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ht="42.75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 ht="42.75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 ht="42.75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 ht="42.75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 ht="42.75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ht="42.75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ht="42.75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ht="42.75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ht="42.75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ht="42.75" customHeight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 ht="42.75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 ht="42.75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 ht="42.75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 ht="42.75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ht="42.75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ht="42.75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ht="42.75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ht="42.75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 ht="42.75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 ht="42.75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 ht="42.75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 ht="42.75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 ht="42.75" customHeight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ht="42.75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ht="42.75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ht="42.75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ht="42.75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ht="42.75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 ht="42.75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 ht="42.75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 ht="42.75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 ht="42.75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 ht="42.75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ht="42.75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ht="42.75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ht="42.75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ht="42.75" customHeight="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 ht="42.75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 ht="42.75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 ht="42.75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 ht="42.75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ht="42.75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ht="42.75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ht="42.75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ht="42.75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ht="42.75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 ht="42.75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 ht="42.75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 ht="42.75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 ht="42.75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ht="42.75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ht="42.75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ht="42.75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ht="42.75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 ht="42.75" customHeight="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 ht="42.75" customHeight="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 ht="42.75" customHeight="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 ht="42.75" customHeight="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ht="42.75" customHeight="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ht="42.75" customHeight="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ht="42.75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ht="42.75" customHeight="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ht="42.75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 ht="42.75" customHeight="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 ht="42.75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 ht="42.75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 ht="42.75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ht="42.75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ht="42.75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ht="42.75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ht="42.75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 ht="42.75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 ht="42.75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 ht="42.75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 ht="42.75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ht="42.75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ht="42.75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ht="42.75" customHeight="1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ht="42.75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ht="42.75" customHeight="1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 ht="42.75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 ht="42.75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 ht="42.75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 ht="42.75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ht="42.75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ht="42.75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ht="42.75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ht="42.75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 ht="42.75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 ht="42.75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 ht="42.75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 ht="42.75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ht="42.75" customHeight="1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ht="42.75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ht="42.75" customHeight="1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ht="42.7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ht="42.75" customHeight="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 ht="42.75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 ht="42.75" customHeight="1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 ht="42.75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 ht="42.75" customHeight="1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ht="42.75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ht="42.75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ht="42.75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ht="42.75" customHeight="1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 ht="42.75" customHeight="1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 ht="42.75" customHeight="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 ht="42.7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 ht="42.75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 ht="42.75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ht="42.75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ht="42.75" customHeight="1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ht="42.75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ht="42.75" customHeight="1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ht="42.75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 ht="42.75" customHeight="1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 ht="42.75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 ht="42.75" customHeight="1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 ht="42.75" customHeight="1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 ht="42.75" customHeight="1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ht="42.75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ht="42.75" customHeight="1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ht="42.75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ht="42.75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 ht="42.75" customHeight="1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 ht="42.75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 ht="42.75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 ht="42.75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ht="42.75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ht="42.75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ht="42.75" customHeight="1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ht="42.75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ht="42.75" customHeight="1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ht="42.75" customHeight="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ht="42.75" customHeight="1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 ht="42.75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 ht="42.75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 ht="42.75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 ht="42.75" customHeight="1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ht="42.75" customHeight="1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ht="42.75" customHeight="1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ht="42.7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ht="42.75" customHeight="1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ht="42.75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ht="42.75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 ht="42.75" customHeight="1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 ht="42.75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 ht="42.75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 ht="42.75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ht="42.75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ht="42.75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ht="42.75" customHeight="1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ht="42.75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 ht="42.75" customHeight="1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 ht="42.75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 ht="42.75" customHeight="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 ht="42.75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</row>
    <row r="5082" spans="1:16" ht="42.75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</row>
    <row r="5083" spans="1:16" ht="42.75" customHeight="1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</row>
    <row r="5084" spans="1:16" ht="42.75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</row>
    <row r="5085" spans="1:16" ht="42.75" customHeight="1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 ht="42.75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 ht="42.75" customHeight="1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 ht="42.75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 ht="42.75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 ht="42.75" customHeight="1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 ht="42.75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 ht="42.75" customHeight="1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spans="1:16" ht="42.75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spans="1:16" ht="42.75" customHeight="1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</row>
    <row r="5095" spans="1:16" ht="42.75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</row>
    <row r="5096" spans="1:16" ht="42.75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 ht="42.75" customHeight="1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 ht="42.75" customHeight="1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 ht="42.75" customHeight="1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 ht="42.75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 ht="42.75" customHeight="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 ht="42.75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 ht="42.75" customHeight="1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 ht="42.75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spans="1:16" ht="42.75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spans="1:16" ht="42.75" customHeight="1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spans="1:16" ht="42.75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spans="1:16" ht="42.75" customHeight="1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 ht="42.75" customHeight="1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 ht="42.75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 ht="42.75" customHeight="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 ht="42.75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 ht="42.75" customHeight="1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 ht="42.75" customHeight="1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 ht="42.75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</row>
    <row r="5116" spans="1:16" ht="42.75" customHeight="1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</row>
    <row r="5117" spans="1:16" ht="42.75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</row>
    <row r="5118" spans="1:16" ht="42.75" customHeight="1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spans="1:16" ht="42.75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 ht="42.75" customHeight="1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16" ht="42.75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16" ht="42.75" customHeight="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16" ht="42.75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16" ht="42.75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</row>
    <row r="5125" spans="1:16" ht="42.75" customHeight="1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</row>
    <row r="5126" spans="1:16" ht="42.75" customHeight="1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16" ht="42.75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6" ht="42.75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</row>
    <row r="5129" spans="1:16" ht="42.75" customHeight="1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</row>
    <row r="5130" spans="1:16" ht="42.75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</row>
    <row r="5131" spans="1:16" ht="42.75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</row>
    <row r="5132" spans="1:16" ht="42.75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spans="1:16" ht="42.75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6" ht="42.75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spans="1:16" ht="42.75" customHeight="1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spans="1:16" ht="42.75" customHeight="1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16" ht="42.75" customHeight="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</row>
    <row r="5138" spans="1:16" ht="42.75" customHeight="1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</row>
    <row r="5139" spans="1:16" ht="42.75" customHeight="1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6" ht="42.75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</row>
    <row r="5141" spans="1:16" ht="42.75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</row>
    <row r="5142" spans="1:16" ht="42.75" customHeight="1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</row>
    <row r="5143" spans="1:16" ht="42.75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</row>
    <row r="5144" spans="1:16" ht="42.75" customHeight="1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</row>
    <row r="5145" spans="1:16" ht="42.75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6" ht="42.75" customHeight="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spans="1:16" ht="42.75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16" ht="42.75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spans="1:16" ht="42.75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spans="1:16" ht="42.75" customHeight="1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</row>
    <row r="5151" spans="1:16" ht="42.75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6" ht="42.75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</row>
    <row r="5153" spans="1:16" ht="42.75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</row>
    <row r="5154" spans="1:16" ht="42.75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</row>
    <row r="5155" spans="1:16" ht="42.75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</row>
    <row r="5156" spans="1:16" ht="42.75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</row>
    <row r="5157" spans="1:16" ht="42.75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6" ht="42.75" customHeight="1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</row>
    <row r="5159" spans="1:16" ht="42.75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</row>
    <row r="5160" spans="1:16" ht="42.75" customHeight="1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spans="1:16" ht="42.75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spans="1:16" ht="42.75" customHeight="1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spans="1:16" ht="42.75" customHeight="1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6" ht="42.75" customHeight="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</row>
    <row r="5165" spans="1:16" ht="42.75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</row>
    <row r="5166" spans="1:16" ht="42.75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</row>
    <row r="5167" spans="1:16" ht="42.75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</row>
    <row r="5168" spans="1:16" ht="42.75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</row>
    <row r="5169" spans="1:16" ht="42.75" customHeight="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6" ht="42.75" customHeight="1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16" ht="42.75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</row>
    <row r="5172" spans="1:16" ht="42.75" customHeight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</row>
    <row r="5173" spans="1:16" ht="42.75" customHeight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</row>
    <row r="5174" spans="1:16" ht="42.75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spans="1:16" ht="42.75" customHeight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6" ht="42.75" customHeight="1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spans="1:16" ht="42.75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spans="1:16" ht="42.75" customHeight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</row>
    <row r="5179" spans="1:16" ht="42.75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</row>
    <row r="5180" spans="1:16" ht="42.75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</row>
    <row r="5181" spans="1:16" ht="42.75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6" ht="42.75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16" ht="42.75" customHeight="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</row>
    <row r="5184" spans="1:16" ht="42.75" customHeight="1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</row>
    <row r="5185" spans="1:16" ht="42.75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</row>
    <row r="5186" spans="1:16" ht="42.75" customHeight="1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</row>
    <row r="5187" spans="1:16" ht="42.75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6" ht="42.75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spans="1:16" ht="42.75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spans="1:16" ht="42.75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spans="1:16" ht="42.75" customHeight="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spans="1:16" ht="42.75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</row>
    <row r="5193" spans="1:16" ht="42.75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6" ht="42.75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16" ht="42.75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</row>
    <row r="5196" spans="1:16" ht="42.75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</row>
    <row r="5197" spans="1:16" ht="42.75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</row>
    <row r="5198" spans="1:16" ht="42.75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</row>
    <row r="5199" spans="1:16" ht="42.75" customHeight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6" ht="42.75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</row>
    <row r="5201" spans="1:16" ht="42.75" customHeight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</row>
    <row r="5202" spans="1:16" ht="42.75" customHeight="1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spans="1:16" ht="42.75" customHeight="1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spans="1:16" ht="42.75" customHeight="1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spans="1:16" ht="42.75" customHeight="1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6" ht="42.75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</row>
    <row r="5207" spans="1:16" ht="42.75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</row>
    <row r="5208" spans="1:16" ht="42.75" customHeight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</row>
    <row r="5209" spans="1:16" ht="42.75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</row>
    <row r="5210" spans="1:16" ht="42.75" customHeight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</row>
    <row r="5211" spans="1:16" ht="42.75" customHeight="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6" ht="42.75" customHeight="1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</row>
    <row r="5213" spans="1:16" ht="42.75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</row>
    <row r="5214" spans="1:16" ht="42.75" customHeight="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</row>
    <row r="5215" spans="1:16" ht="42.75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</row>
    <row r="5216" spans="1:16" ht="42.75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spans="1:16" ht="42.75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6" ht="42.75" customHeight="1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spans="1:16" ht="42.75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spans="1:16" ht="42.75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</row>
    <row r="5221" spans="1:16" ht="42.75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</row>
    <row r="5222" spans="1:16" ht="42.75" customHeight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</row>
    <row r="5223" spans="1:16" ht="42.75" customHeight="1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6" ht="42.75" customHeight="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</row>
    <row r="5225" spans="1:16" ht="42.75" customHeight="1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</row>
    <row r="5226" spans="1:16" ht="42.75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</row>
    <row r="5227" spans="1:16" ht="42.75" customHeight="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</row>
    <row r="5228" spans="1:16" ht="42.75" customHeight="1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16" ht="42.75" customHeight="1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6" ht="42.75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spans="1:16" ht="42.75" customHeight="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spans="1:16" ht="42.75" customHeight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spans="1:16" ht="42.75" customHeight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spans="1:16" ht="42.75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</row>
    <row r="5235" spans="1:16" ht="42.75" customHeight="1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6" ht="42.75" customHeight="1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</row>
    <row r="5237" spans="1:16" ht="42.75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</row>
    <row r="5238" spans="1:16" ht="42.75" customHeight="1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16" ht="42.75" customHeight="1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</row>
    <row r="5240" spans="1:16" ht="42.75" customHeight="1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</row>
    <row r="5241" spans="1:16" ht="42.75" customHeight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6" ht="42.75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</row>
    <row r="5243" spans="1:16" ht="42.75" customHeight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</row>
    <row r="5244" spans="1:16" ht="42.75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spans="1:16" ht="42.75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spans="1:16" ht="42.75" customHeight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spans="1:16" ht="42.75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6" ht="42.75" customHeight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</row>
    <row r="5249" spans="1:16" ht="42.75" customHeight="1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</row>
    <row r="5250" spans="1:16" ht="42.75" customHeight="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</row>
    <row r="5251" spans="1:16" ht="42.75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</row>
    <row r="5252" spans="1:16" ht="42.75" customHeight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</row>
    <row r="5253" spans="1:16" ht="42.75" customHeight="1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6" ht="42.75" customHeight="1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</row>
    <row r="5255" spans="1:16" ht="42.75" customHeight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</row>
    <row r="5256" spans="1:16" ht="42.75" customHeight="1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</row>
    <row r="5257" spans="1:16" ht="42.75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</row>
    <row r="5258" spans="1:16" ht="42.75" customHeight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spans="1:16" ht="42.75" customHeight="1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6" ht="42.75" customHeight="1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spans="1:16" ht="42.75" customHeight="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spans="1:16" ht="42.75" customHeight="1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</row>
    <row r="5263" spans="1:16" ht="42.75" customHeight="1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</row>
    <row r="5264" spans="1:16" ht="42.75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</row>
    <row r="5265" spans="1:16" ht="42.75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6" ht="42.75" customHeight="1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</row>
    <row r="5267" spans="1:16" ht="42.75" customHeight="1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</row>
    <row r="5268" spans="1:16" ht="42.75" customHeight="1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</row>
    <row r="5269" spans="1:16" ht="42.75" customHeight="1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</row>
    <row r="5270" spans="1:16" ht="42.75" customHeight="1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</row>
    <row r="5271" spans="1:16" ht="42.75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6" ht="42.75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spans="1:16" ht="42.75" customHeight="1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spans="1:16" ht="42.75" customHeight="1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spans="1:16" ht="42.75" customHeight="1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spans="1:16" ht="42.75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</row>
    <row r="5277" spans="1:16" ht="42.75" customHeight="1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6" ht="42.75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</row>
    <row r="5279" spans="1:16" ht="42.75" customHeight="1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</row>
    <row r="5280" spans="1:16" ht="42.75" customHeight="1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</row>
    <row r="5281" spans="1:16" ht="42.75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</row>
    <row r="5282" spans="1:16" ht="42.75" customHeight="1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</row>
    <row r="5283" spans="1:16" ht="42.75" customHeight="1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6" ht="42.75" customHeight="1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</row>
    <row r="5285" spans="1:16" ht="42.75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</row>
    <row r="5286" spans="1:16" ht="42.75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spans="1:16" ht="42.75" customHeight="1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spans="1:16" ht="42.75" customHeight="1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spans="1:16" ht="42.75" customHeight="1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6" ht="42.75" customHeight="1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</row>
    <row r="5291" spans="1:16" ht="42.75" customHeight="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</row>
    <row r="5292" spans="1:16" ht="42.75" customHeight="1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</row>
    <row r="5293" spans="1:16" ht="42.75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</row>
    <row r="5294" spans="1:16" ht="42.75" customHeight="1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</row>
    <row r="5295" spans="1:16" ht="42.75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6" ht="42.75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</row>
    <row r="5297" spans="1:16" ht="42.75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</row>
    <row r="5298" spans="1:16" ht="42.75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</row>
    <row r="5299" spans="1:16" ht="42.75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</row>
    <row r="5300" spans="1:16" ht="42.75" customHeight="1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spans="1:16" ht="42.75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6" ht="42.75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spans="1:16" ht="42.75" customHeight="1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spans="1:16" ht="42.75" customHeight="1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</row>
    <row r="5305" spans="1:16" ht="42.75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</row>
    <row r="5306" spans="1:16" ht="42.75" customHeight="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</row>
    <row r="5307" spans="1:16" ht="42.75" customHeight="1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6" ht="42.75" customHeight="1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</row>
    <row r="5309" spans="1:16" ht="42.75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</row>
    <row r="5310" spans="1:16" ht="42.75" customHeight="1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</row>
    <row r="5311" spans="1:16" ht="42.75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</row>
    <row r="5312" spans="1:16" ht="42.75" customHeight="1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</row>
    <row r="5313" spans="1:16" ht="42.75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6" ht="42.75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spans="1:16" ht="42.75" customHeight="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spans="1:16" ht="42.75" customHeight="1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spans="1:16" ht="42.75" customHeight="1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spans="1:16" ht="42.75" customHeight="1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</row>
    <row r="5319" spans="1:16" ht="42.75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6" ht="42.75" customHeight="1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</row>
    <row r="5321" spans="1:16" ht="42.75" customHeight="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</row>
    <row r="5322" spans="1:16" ht="42.75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</row>
    <row r="5323" spans="1:16" ht="42.75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</row>
    <row r="5324" spans="1:16" ht="42.75" customHeight="1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</row>
    <row r="5325" spans="1:16" ht="42.75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6" ht="42.75" customHeight="1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</row>
    <row r="5327" spans="1:16" ht="42.75" customHeight="1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</row>
    <row r="5328" spans="1:16" ht="42.75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spans="1:16" ht="42.75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spans="1:16" ht="42.75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spans="1:16" ht="42.75" customHeight="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6" ht="42.75" customHeight="1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</row>
    <row r="5333" spans="1:16" ht="42.75" customHeight="1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</row>
    <row r="5334" spans="1:16" ht="42.75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</row>
    <row r="5335" spans="1:16" ht="42.75" customHeight="1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</row>
    <row r="5336" spans="1:16" ht="42.75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</row>
    <row r="5337" spans="1:16" ht="42.75" customHeight="1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6" ht="42.75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</row>
    <row r="5339" spans="1:16" ht="42.75" customHeight="1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</row>
    <row r="5340" spans="1:16" ht="42.75" customHeight="1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</row>
    <row r="5341" spans="1:16" ht="42.75" customHeight="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</row>
    <row r="5342" spans="1:16" ht="42.75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spans="1:16" ht="42.75" customHeight="1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6" ht="42.75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spans="1:16" ht="42.75" customHeight="1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spans="1:16" ht="42.75" customHeight="1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</row>
    <row r="5347" spans="1:16" ht="42.75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</row>
    <row r="5348" spans="1:16" ht="42.75" customHeight="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</row>
    <row r="5349" spans="1:16" ht="42.75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6" ht="42.75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</row>
    <row r="5351" spans="1:16" ht="42.75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</row>
    <row r="5352" spans="1:16" ht="42.75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</row>
    <row r="5353" spans="1:16" ht="42.75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</row>
    <row r="5354" spans="1:16" ht="42.75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16" ht="42.75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6" ht="42.75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spans="1:16" ht="42.75" customHeight="1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spans="1:16" ht="42.75" customHeight="1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spans="1:16" ht="42.75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spans="1:16" ht="42.75" customHeight="1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</row>
    <row r="5361" spans="1:16" ht="42.75" customHeight="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6" ht="42.75" customHeight="1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</row>
    <row r="5363" spans="1:16" ht="42.75" customHeight="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</row>
    <row r="5364" spans="1:16" ht="42.75" customHeight="1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</row>
    <row r="5365" spans="1:16" ht="42.75" customHeight="1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</row>
    <row r="5366" spans="1:16" ht="42.75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</row>
    <row r="5367" spans="1:16" ht="42.75" customHeight="1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6" ht="42.75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</row>
    <row r="5369" spans="1:16" ht="42.75" customHeight="1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</row>
    <row r="5370" spans="1:16" ht="42.75" customHeight="1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spans="1:16" ht="42.75" customHeight="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spans="1:16" ht="42.75" customHeight="1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spans="1:16" ht="42.75" customHeight="1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6" ht="42.75" customHeight="1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</row>
    <row r="5375" spans="1:16" ht="42.75" customHeight="1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</row>
    <row r="5376" spans="1:16" ht="42.75" customHeight="1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</row>
    <row r="5377" spans="1:16" ht="42.75" customHeight="1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</row>
    <row r="5378" spans="1:16" ht="42.75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</row>
    <row r="5379" spans="1:16" ht="42.75" customHeight="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6" ht="42.75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</row>
    <row r="5381" spans="1:16" ht="42.75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</row>
    <row r="5382" spans="1:16" ht="42.75" customHeight="1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</row>
    <row r="5383" spans="1:16" ht="42.75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</row>
    <row r="5384" spans="1:16" ht="42.75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spans="1:16" ht="42.75" customHeight="1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6" ht="42.75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spans="1:16" ht="42.75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spans="1:16" ht="42.75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</row>
    <row r="5389" spans="1:16" ht="42.75" customHeight="1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</row>
    <row r="5390" spans="1:16" ht="42.75" customHeight="1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</row>
    <row r="5391" spans="1:16" ht="42.75" customHeight="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6" ht="42.75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</row>
    <row r="5393" spans="1:16" ht="42.75" customHeight="1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</row>
    <row r="5394" spans="1:16" ht="42.75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</row>
    <row r="5395" spans="1:16" ht="42.75" customHeight="1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</row>
    <row r="5396" spans="1:16" ht="42.75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</row>
    <row r="5397" spans="1:16" ht="42.75" customHeight="1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6" ht="42.75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spans="1:16" ht="42.75" customHeight="1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spans="1:16" ht="42.75" customHeight="1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spans="1:16" ht="42.75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spans="1:16" ht="42.75" customHeight="1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</row>
    <row r="5403" spans="1:16" ht="42.75" customHeight="1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6" ht="42.75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</row>
    <row r="5405" spans="1:16" ht="42.75" customHeight="1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</row>
    <row r="5406" spans="1:16" ht="42.75" customHeight="1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</row>
    <row r="5407" spans="1:16" ht="42.75" customHeight="1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</row>
    <row r="5408" spans="1:16" ht="42.75" customHeight="1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16" ht="42.75" customHeight="1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6" ht="42.75" customHeight="1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</row>
    <row r="5411" spans="1:16" ht="42.75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</row>
    <row r="5412" spans="1:16" ht="42.75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spans="1:16" ht="42.75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spans="1:16" ht="42.75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spans="1:16" ht="42.75" customHeight="1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6" ht="42.75" customHeight="1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</row>
    <row r="5417" spans="1:16" ht="42.75" customHeight="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</row>
    <row r="5418" spans="1:16" ht="42.75" customHeight="1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16" ht="42.75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</row>
    <row r="5420" spans="1:16" ht="42.75" customHeight="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</row>
    <row r="5421" spans="1:16" ht="42.75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6" ht="42.75" customHeight="1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</row>
    <row r="5423" spans="1:16" ht="42.75" customHeight="1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</row>
    <row r="5424" spans="1:16" ht="42.75" customHeight="1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</row>
    <row r="5425" spans="1:16" ht="42.75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</row>
    <row r="5426" spans="1:16" ht="42.75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spans="1:16" ht="42.75" customHeight="1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spans="1:16" ht="42.75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spans="1:16" ht="42.75" customHeight="1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spans="1:16" ht="42.75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</row>
    <row r="5431" spans="1:16" ht="42.75" customHeight="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</row>
    <row r="5432" spans="1:16" ht="42.75" customHeight="1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</row>
    <row r="5433" spans="1:16" ht="42.75" customHeight="1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</row>
    <row r="5434" spans="1:16" ht="42.75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</row>
    <row r="5435" spans="1:16" ht="42.75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</row>
    <row r="5436" spans="1:16" ht="42.75" customHeight="1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</row>
    <row r="5437" spans="1:16" ht="42.75" customHeight="1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</row>
    <row r="5438" spans="1:16" ht="42.75" customHeight="1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</row>
    <row r="5439" spans="1:16" ht="42.75" customHeight="1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</row>
    <row r="5440" spans="1:16" ht="42.75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spans="1:16" ht="42.75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spans="1:16" ht="42.75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spans="1:16" ht="42.75" customHeight="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spans="1:16" ht="42.75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</row>
    <row r="5445" spans="1:16" ht="42.75" customHeight="1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</row>
    <row r="5446" spans="1:16" ht="42.75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</row>
    <row r="5447" spans="1:16" ht="42.75" customHeight="1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</row>
    <row r="5448" spans="1:16" ht="42.75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</row>
    <row r="5449" spans="1:16" ht="42.75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</row>
    <row r="5450" spans="1:16" ht="42.75" customHeight="1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</row>
    <row r="5451" spans="1:16" ht="42.75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</row>
    <row r="5452" spans="1:16" ht="42.75" customHeight="1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</row>
    <row r="5453" spans="1:16" ht="42.75" customHeight="1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</row>
    <row r="5454" spans="1:16" ht="42.75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spans="1:16" ht="42.75" customHeight="1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spans="1:16" ht="42.75" customHeight="1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spans="1:16" ht="42.75" customHeight="1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spans="1:16" ht="42.75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</row>
    <row r="5459" spans="1:16" ht="42.75" customHeight="1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</row>
    <row r="5460" spans="1:16" ht="42.75" customHeight="1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</row>
    <row r="5461" spans="1:16" ht="42.75" customHeight="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</row>
    <row r="5462" spans="1:16" ht="42.75" customHeight="1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</row>
    <row r="5463" spans="1:16" ht="42.75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</row>
    <row r="5464" spans="1:16" ht="42.75" customHeight="1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</row>
    <row r="5465" spans="1:16" ht="42.75" customHeight="1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</row>
    <row r="5466" spans="1:16" ht="42.75" customHeight="1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</row>
    <row r="5467" spans="1:16" ht="42.75" customHeight="1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</row>
    <row r="5468" spans="1:16" ht="42.75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spans="1:16" ht="42.75" customHeight="1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spans="1:16" ht="42.75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spans="1:16" ht="42.75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spans="1:16" ht="42.75" customHeight="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</row>
    <row r="5473" spans="1:16" ht="42.75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</row>
    <row r="5474" spans="1:16" ht="42.75" customHeight="1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</row>
    <row r="5475" spans="1:16" ht="42.75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</row>
    <row r="5476" spans="1:16" ht="42.75" customHeight="1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</row>
    <row r="5477" spans="1:16" ht="42.75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</row>
    <row r="5478" spans="1:16" ht="42.75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</row>
    <row r="5479" spans="1:16" ht="42.75" customHeight="1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</row>
    <row r="5480" spans="1:16" ht="42.75" customHeight="1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</row>
    <row r="5481" spans="1:16" ht="42.75" customHeight="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</row>
    <row r="5482" spans="1:16" ht="42.75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spans="1:16" ht="42.75" customHeight="1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spans="1:16" ht="42.75" customHeight="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spans="1:16" ht="42.75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spans="1:16" ht="42.75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</row>
    <row r="5487" spans="1:16" ht="42.75" customHeight="1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</row>
    <row r="5488" spans="1:16" ht="42.75" customHeight="1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</row>
    <row r="5489" spans="1:16" ht="42.75" customHeight="1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</row>
    <row r="5490" spans="1:16" ht="42.75" customHeight="1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</row>
    <row r="5491" spans="1:16" ht="42.75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</row>
    <row r="5492" spans="1:16" ht="42.75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</row>
    <row r="5493" spans="1:16" ht="42.75" customHeight="1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</row>
    <row r="5494" spans="1:16" ht="42.75" customHeight="1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</row>
    <row r="5495" spans="1:16" ht="42.75" customHeight="1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</row>
    <row r="5496" spans="1:16" ht="42.75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spans="1:16" ht="42.75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spans="1:16" ht="42.75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spans="1:16" ht="42.75" customHeight="1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spans="1:16" ht="42.75" customHeight="1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</row>
    <row r="5501" spans="1:16" ht="42.75" customHeight="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</row>
    <row r="5502" spans="1:16" ht="42.75" customHeight="1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</row>
    <row r="5503" spans="1:16" ht="42.75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</row>
    <row r="5504" spans="1:16" ht="42.75" customHeight="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</row>
    <row r="5505" spans="1:16" ht="42.75" customHeight="1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</row>
    <row r="5506" spans="1:16" ht="42.75" customHeight="1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</row>
    <row r="5507" spans="1:16" ht="42.75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</row>
    <row r="5508" spans="1:16" ht="42.75" customHeight="1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</row>
    <row r="5509" spans="1:16" ht="42.75" customHeight="1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</row>
    <row r="5510" spans="1:16" ht="42.75" customHeight="1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</row>
    <row r="5511" spans="1:16" ht="42.75" customHeight="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</row>
    <row r="5512" spans="1:16" ht="42.75" customHeight="1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</row>
    <row r="5513" spans="1:16" ht="42.75" customHeight="1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</row>
    <row r="5514" spans="1:16" ht="42.75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</row>
    <row r="5515" spans="1:16" ht="42.75" customHeight="1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</row>
    <row r="5516" spans="1:16" ht="42.75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</row>
    <row r="5517" spans="1:16" ht="42.75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</row>
    <row r="5518" spans="1:16" ht="42.75" customHeight="1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</row>
    <row r="5519" spans="1:16" ht="42.75" customHeight="1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</row>
    <row r="5520" spans="1:16" ht="42.75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</row>
    <row r="5521" spans="1:16" ht="42.75" customHeight="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</row>
    <row r="5522" spans="1:16" ht="42.75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</row>
    <row r="5523" spans="1:16" ht="42.75" customHeight="1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</row>
    <row r="5524" spans="1:16" ht="42.75" customHeight="1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</row>
    <row r="5525" spans="1:16" ht="42.75" customHeight="1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</row>
    <row r="5526" spans="1:16" ht="42.75" customHeight="1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</row>
    <row r="5527" spans="1:16" ht="42.75" customHeight="1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</row>
    <row r="5528" spans="1:16" ht="42.75" customHeight="1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</row>
    <row r="5529" spans="1:16" ht="42.75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</row>
    <row r="5530" spans="1:16" ht="42.75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</row>
    <row r="5531" spans="1:16" ht="42.75" customHeight="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</row>
    <row r="5532" spans="1:16" ht="42.75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</row>
    <row r="5533" spans="1:16" ht="42.75" customHeight="1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</row>
    <row r="5534" spans="1:16" ht="42.75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</row>
    <row r="5535" spans="1:16" ht="42.75" customHeight="1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</row>
    <row r="5536" spans="1:16" ht="42.75" customHeight="1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</row>
    <row r="5537" spans="1:16" ht="42.75" customHeight="1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</row>
    <row r="5538" spans="1:16" ht="42.75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</row>
    <row r="5539" spans="1:16" ht="42.75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</row>
    <row r="5540" spans="1:16" ht="42.75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</row>
    <row r="5541" spans="1:16" ht="42.75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</row>
    <row r="5542" spans="1:16" ht="42.75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</row>
    <row r="5543" spans="1:16" ht="42.75" customHeight="1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</row>
    <row r="5544" spans="1:16" ht="42.75" customHeight="1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</row>
    <row r="5545" spans="1:16" ht="42.75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</row>
    <row r="5546" spans="1:16" ht="42.75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</row>
    <row r="5547" spans="1:16" ht="42.75" customHeight="1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</row>
    <row r="5548" spans="1:16" ht="42.75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</row>
    <row r="5549" spans="1:16" ht="42.75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</row>
    <row r="5550" spans="1:16" ht="42.75" customHeight="1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</row>
    <row r="5551" spans="1:16" ht="42.75" customHeight="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</row>
    <row r="5552" spans="1:16" ht="42.75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</row>
    <row r="5553" spans="1:16" ht="42.75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</row>
    <row r="5554" spans="1:16" ht="42.75" customHeight="1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</row>
    <row r="5555" spans="1:16" ht="42.75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</row>
    <row r="5556" spans="1:16" ht="42.75" customHeight="1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</row>
    <row r="5557" spans="1:16" ht="42.75" customHeight="1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</row>
    <row r="5558" spans="1:16" ht="42.75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</row>
    <row r="5559" spans="1:16" ht="42.75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</row>
    <row r="5560" spans="1:16" ht="42.75" customHeight="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</row>
    <row r="5561" spans="1:16" ht="42.75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</row>
    <row r="5562" spans="1:16" ht="42.75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</row>
    <row r="5563" spans="1:16" ht="42.75" customHeight="1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</row>
    <row r="5564" spans="1:16" ht="42.75" customHeight="1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</row>
    <row r="5565" spans="1:16" ht="42.75" customHeight="1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</row>
    <row r="5566" spans="1:16" ht="42.75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</row>
    <row r="5567" spans="1:16" ht="42.75" customHeight="1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</row>
    <row r="5568" spans="1:16" ht="42.75" customHeight="1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</row>
    <row r="5569" spans="1:16" ht="42.75" customHeight="1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</row>
    <row r="5570" spans="1:16" ht="42.75" customHeight="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</row>
    <row r="5571" spans="1:16" ht="42.75" customHeight="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</row>
    <row r="5572" spans="1:16" ht="42.75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</row>
    <row r="5573" spans="1:16" ht="42.75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</row>
    <row r="5574" spans="1:16" ht="42.75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</row>
    <row r="5575" spans="1:16" ht="42.75" customHeight="1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</row>
    <row r="5576" spans="1:16" ht="42.75" customHeight="1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</row>
    <row r="5577" spans="1:16" ht="42.75" customHeight="1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</row>
    <row r="5578" spans="1:16" ht="42.75" customHeight="1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</row>
    <row r="5579" spans="1:16" ht="42.75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</row>
    <row r="5580" spans="1:16" ht="42.75" customHeight="1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</row>
    <row r="5581" spans="1:16" ht="42.75" customHeight="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</row>
    <row r="5582" spans="1:16" ht="42.75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</row>
    <row r="5583" spans="1:16" ht="42.75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</row>
    <row r="5584" spans="1:16" ht="42.75" customHeight="1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</row>
    <row r="5585" spans="1:16" ht="42.75" customHeight="1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</row>
    <row r="5586" spans="1:16" ht="42.75" customHeight="1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</row>
    <row r="5587" spans="1:16" ht="42.75" customHeight="1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</row>
    <row r="5588" spans="1:16" ht="42.75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</row>
    <row r="5589" spans="1:16" ht="42.75" customHeight="1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</row>
    <row r="5590" spans="1:16" ht="42.75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</row>
    <row r="5591" spans="1:16" ht="42.75" customHeight="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</row>
    <row r="5592" spans="1:16" ht="42.75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</row>
    <row r="5593" spans="1:16" ht="42.75" customHeight="1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</row>
    <row r="5594" spans="1:16" ht="42.75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</row>
    <row r="5595" spans="1:16" ht="42.75" customHeight="1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</row>
    <row r="5596" spans="1:16" ht="42.75" customHeight="1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</row>
    <row r="5597" spans="1:16" ht="42.75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</row>
    <row r="5598" spans="1:16" ht="42.75" customHeight="1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</row>
    <row r="5599" spans="1:16" ht="42.75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</row>
    <row r="5600" spans="1:16" ht="42.75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</row>
    <row r="5601" spans="1:16" ht="42.75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</row>
    <row r="5602" spans="1:16" ht="42.75" customHeight="1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</row>
    <row r="5603" spans="1:16" ht="42.75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</row>
    <row r="5604" spans="1:16" ht="42.75" customHeight="1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</row>
    <row r="5605" spans="1:16" ht="42.75" customHeight="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</row>
    <row r="5606" spans="1:16" ht="42.75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</row>
    <row r="5607" spans="1:16" ht="42.75" customHeigh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</row>
    <row r="5608" spans="1:16" ht="42.75" customHeight="1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</row>
    <row r="5609" spans="1:16" ht="42.75" customHeight="1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</row>
    <row r="5610" spans="1:16" ht="42.75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</row>
    <row r="5611" spans="1:16" ht="42.75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</row>
    <row r="5612" spans="1:16" ht="42.75" customHeight="1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</row>
    <row r="5613" spans="1:16" ht="42.75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</row>
    <row r="5614" spans="1:16" ht="42.75" customHeigh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</row>
    <row r="5615" spans="1:16" ht="42.75" customHeigh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</row>
    <row r="5616" spans="1:16" ht="42.75" customHeigh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</row>
    <row r="5617" spans="1:16" ht="42.75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</row>
    <row r="5618" spans="1:16" ht="42.75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</row>
    <row r="5619" spans="1:16" ht="42.75" customHeight="1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</row>
    <row r="5620" spans="1:16" ht="42.75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</row>
    <row r="5621" spans="1:16" ht="42.75" customHeight="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</row>
    <row r="5622" spans="1:16" ht="42.75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</row>
    <row r="5623" spans="1:16" ht="42.75" customHeight="1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</row>
    <row r="5624" spans="1:16" ht="42.75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</row>
    <row r="5625" spans="1:16" ht="42.75" customHeight="1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</row>
    <row r="5626" spans="1:16" ht="42.75" customHeight="1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</row>
    <row r="5627" spans="1:16" ht="42.75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</row>
    <row r="5628" spans="1:16" ht="42.75" customHeight="1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</row>
    <row r="5629" spans="1:16" ht="42.75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</row>
    <row r="5630" spans="1:16" ht="42.75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</row>
    <row r="5631" spans="1:16" ht="42.75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</row>
    <row r="5632" spans="1:16" ht="42.75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</row>
    <row r="5633" spans="1:16" ht="42.75" customHeight="1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</row>
    <row r="5634" spans="1:16" ht="42.75" customHeight="1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</row>
    <row r="5635" spans="1:16" ht="42.75" customHeight="1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</row>
    <row r="5636" spans="1:16" ht="42.75" customHeight="1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</row>
    <row r="5637" spans="1:16" ht="42.75" customHeight="1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</row>
    <row r="5638" spans="1:16" ht="42.75" customHeight="1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</row>
    <row r="5639" spans="1:16" ht="42.75" customHeight="1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</row>
    <row r="5640" spans="1:16" ht="42.75" customHeight="1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</row>
    <row r="5641" spans="1:16" ht="42.75" customHeight="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</row>
    <row r="5642" spans="1:16" ht="42.75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</row>
    <row r="5643" spans="1:16" ht="42.75" customHeight="1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</row>
    <row r="5644" spans="1:16" ht="42.75" customHeight="1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</row>
    <row r="5645" spans="1:16" ht="42.75" customHeight="1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</row>
    <row r="5646" spans="1:16" ht="42.75" customHeight="1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</row>
    <row r="5647" spans="1:16" ht="42.75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</row>
    <row r="5648" spans="1:16" ht="42.75" customHeight="1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</row>
    <row r="5649" spans="1:16" ht="42.75" customHeight="1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</row>
    <row r="5650" spans="1:16" ht="42.75" customHeight="1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</row>
    <row r="5651" spans="1:16" ht="42.75" customHeight="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</row>
    <row r="5652" spans="1:16" ht="42.75" customHeight="1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</row>
    <row r="5653" spans="1:16" ht="42.75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</row>
    <row r="5654" spans="1:16" ht="42.75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</row>
    <row r="5655" spans="1:16" ht="42.75" customHeight="1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</row>
    <row r="5656" spans="1:16" ht="42.75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</row>
    <row r="5657" spans="1:16" ht="42.75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</row>
    <row r="5658" spans="1:16" ht="42.75" customHeight="1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</row>
    <row r="5659" spans="1:16" ht="42.75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</row>
    <row r="5660" spans="1:16" ht="42.75" customHeight="1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</row>
    <row r="5661" spans="1:16" ht="42.75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</row>
    <row r="5662" spans="1:16" ht="42.75" customHeight="1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</row>
    <row r="5663" spans="1:16" ht="42.75" customHeight="1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</row>
    <row r="5664" spans="1:16" ht="42.75" customHeight="1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</row>
    <row r="5665" spans="1:16" ht="42.75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</row>
    <row r="5666" spans="1:16" ht="42.75" customHeight="1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</row>
    <row r="5667" spans="1:16" ht="42.75" customHeight="1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</row>
    <row r="5668" spans="1:16" ht="42.75" customHeight="1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</row>
    <row r="5669" spans="1:16" ht="42.75" customHeight="1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</row>
    <row r="5670" spans="1:16" ht="42.75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</row>
    <row r="5671" spans="1:16" ht="42.75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</row>
    <row r="5672" spans="1:16" ht="42.75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</row>
    <row r="5673" spans="1:16" ht="42.75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</row>
    <row r="5674" spans="1:16" ht="42.75" customHeight="1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</row>
    <row r="5675" spans="1:16" ht="42.75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</row>
    <row r="5676" spans="1:16" ht="42.75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</row>
    <row r="5677" spans="1:16" ht="42.75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</row>
    <row r="5678" spans="1:16" ht="42.75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</row>
    <row r="5679" spans="1:16" ht="42.75" customHeight="1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</row>
    <row r="5680" spans="1:16" ht="42.75" customHeight="1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</row>
    <row r="5681" spans="1:16" ht="42.75" customHeight="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</row>
    <row r="5682" spans="1:16" ht="42.75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</row>
    <row r="5683" spans="1:16" ht="42.75" customHeight="1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</row>
    <row r="5684" spans="1:16" ht="42.75" customHeight="1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</row>
    <row r="5685" spans="1:16" ht="42.75" customHeight="1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</row>
    <row r="5686" spans="1:16" ht="42.75" customHeight="1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</row>
    <row r="5687" spans="1:16" ht="42.75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</row>
    <row r="5688" spans="1:16" ht="42.75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</row>
    <row r="5689" spans="1:16" ht="42.75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</row>
    <row r="5690" spans="1:16" ht="42.75" customHeight="1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</row>
    <row r="5691" spans="1:16" ht="42.75" customHeight="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</row>
    <row r="5692" spans="1:16" ht="42.75" customHeight="1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</row>
    <row r="5693" spans="1:16" ht="42.75" customHeight="1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</row>
    <row r="5694" spans="1:16" ht="42.75" customHeight="1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</row>
    <row r="5695" spans="1:16" ht="42.75" customHeight="1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</row>
    <row r="5696" spans="1:16" ht="42.75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</row>
    <row r="5697" spans="1:16" ht="42.75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</row>
    <row r="5698" spans="1:16" ht="42.75" customHeight="1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</row>
    <row r="5699" spans="1:16" ht="42.75" customHeight="1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</row>
    <row r="5700" spans="1:16" ht="42.75" customHeight="1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</row>
    <row r="5701" spans="1:16" ht="42.75" customHeight="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</row>
    <row r="5702" spans="1:16" ht="42.75" customHeight="1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</row>
    <row r="5703" spans="1:16" ht="42.75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</row>
    <row r="5704" spans="1:16" ht="42.75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</row>
    <row r="5705" spans="1:16" ht="42.75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</row>
    <row r="5706" spans="1:16" ht="42.75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</row>
    <row r="5707" spans="1:16" ht="42.75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</row>
    <row r="5708" spans="1:16" ht="42.75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</row>
    <row r="5709" spans="1:16" ht="42.75" customHeight="1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</row>
    <row r="5710" spans="1:16" ht="42.75" customHeight="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</row>
    <row r="5711" spans="1:16" ht="42.75" customHeight="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</row>
    <row r="5712" spans="1:16" ht="42.75" customHeight="1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</row>
    <row r="5713" spans="1:16" ht="42.75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</row>
    <row r="5714" spans="1:16" ht="42.75" customHeight="1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</row>
    <row r="5715" spans="1:16" ht="42.75" customHeight="1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</row>
    <row r="5716" spans="1:16" ht="42.75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</row>
    <row r="5717" spans="1:16" ht="42.75" customHeight="1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</row>
    <row r="5718" spans="1:16" ht="42.75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</row>
    <row r="5719" spans="1:16" ht="42.75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</row>
    <row r="5720" spans="1:16" ht="42.75" customHeight="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</row>
    <row r="5721" spans="1:16" ht="42.75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</row>
    <row r="5722" spans="1:16" ht="42.75" customHeight="1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</row>
    <row r="5723" spans="1:16" ht="42.75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</row>
    <row r="5724" spans="1:16" ht="42.75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</row>
    <row r="5725" spans="1:16" ht="42.75" customHeight="1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</row>
    <row r="5726" spans="1:16" ht="42.75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</row>
    <row r="5727" spans="1:16" ht="42.75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</row>
    <row r="5728" spans="1:16" ht="42.75" customHeight="1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</row>
    <row r="5729" spans="1:16" ht="42.75" customHeight="1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</row>
    <row r="5730" spans="1:16" ht="42.75" customHeight="1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</row>
    <row r="5731" spans="1:16" ht="42.75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</row>
    <row r="5732" spans="1:16" ht="42.75" customHeight="1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</row>
    <row r="5733" spans="1:16" ht="42.75" customHeight="1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</row>
    <row r="5734" spans="1:16" ht="42.75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</row>
    <row r="5735" spans="1:16" ht="42.75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</row>
    <row r="5736" spans="1:16" ht="42.75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</row>
    <row r="5737" spans="1:16" ht="42.75" customHeight="1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</row>
    <row r="5738" spans="1:16" ht="42.75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</row>
    <row r="5739" spans="1:16" ht="42.75" customHeight="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</row>
    <row r="5740" spans="1:16" ht="42.75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</row>
    <row r="5741" spans="1:16" ht="42.75" customHeight="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</row>
    <row r="5742" spans="1:16" ht="42.75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</row>
    <row r="5743" spans="1:16" ht="42.75" customHeight="1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</row>
    <row r="5744" spans="1:16" ht="42.75" customHeight="1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</row>
    <row r="5745" spans="1:16" ht="42.75" customHeight="1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</row>
    <row r="5746" spans="1:16" ht="42.75" customHeight="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</row>
    <row r="5747" spans="1:16" ht="42.75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</row>
    <row r="5748" spans="1:16" ht="42.75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</row>
    <row r="5749" spans="1:16" ht="42.75" customHeight="1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</row>
    <row r="5750" spans="1:16" ht="42.75" customHeight="1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</row>
    <row r="5751" spans="1:16" ht="42.75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</row>
    <row r="5752" spans="1:16" ht="42.75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</row>
    <row r="5753" spans="1:16" ht="42.75" customHeight="1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</row>
    <row r="5754" spans="1:16" ht="42.75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</row>
    <row r="5755" spans="1:16" ht="42.75" customHeight="1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</row>
    <row r="5756" spans="1:16" ht="42.75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</row>
    <row r="5757" spans="1:16" ht="42.75" customHeight="1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</row>
    <row r="5758" spans="1:16" ht="42.75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</row>
    <row r="5759" spans="1:16" ht="42.75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</row>
    <row r="5760" spans="1:16" ht="42.75" customHeight="1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</row>
    <row r="5761" spans="1:16" ht="42.75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</row>
    <row r="5762" spans="1:16" ht="42.75" customHeight="1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</row>
    <row r="5763" spans="1:16" ht="42.75" customHeight="1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</row>
    <row r="5764" spans="1:16" ht="42.75" customHeight="1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</row>
    <row r="5765" spans="1:16" ht="42.75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</row>
    <row r="5766" spans="1:16" ht="42.75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</row>
    <row r="5767" spans="1:16" ht="42.75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</row>
    <row r="5768" spans="1:16" ht="42.75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</row>
    <row r="5769" spans="1:16" ht="42.75" customHeight="1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</row>
    <row r="5770" spans="1:16" ht="42.75" customHeight="1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</row>
    <row r="5771" spans="1:16" ht="42.75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</row>
    <row r="5772" spans="1:16" ht="42.75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</row>
    <row r="5773" spans="1:16" ht="42.75" customHeight="1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</row>
    <row r="5774" spans="1:16" ht="42.75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</row>
    <row r="5775" spans="1:16" ht="42.75" customHeight="1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</row>
    <row r="5776" spans="1:16" ht="42.75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</row>
    <row r="5777" spans="1:16" ht="42.75" customHeight="1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</row>
    <row r="5778" spans="1:16" ht="42.75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</row>
    <row r="5779" spans="1:16" ht="42.75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</row>
    <row r="5780" spans="1:16" ht="42.75" customHeight="1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</row>
    <row r="5781" spans="1:16" ht="42.75" customHeight="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</row>
    <row r="5782" spans="1:16" ht="42.75" customHeight="1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</row>
    <row r="5783" spans="1:16" ht="42.75" customHeight="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</row>
    <row r="5784" spans="1:16" ht="42.75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</row>
    <row r="5785" spans="1:16" ht="42.75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</row>
    <row r="5786" spans="1:16" ht="42.75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</row>
    <row r="5787" spans="1:16" ht="42.75" customHeight="1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</row>
    <row r="5788" spans="1:16" ht="42.75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</row>
    <row r="5789" spans="1:16" ht="42.75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</row>
    <row r="5790" spans="1:16" ht="42.75" customHeight="1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</row>
    <row r="5791" spans="1:16" ht="42.75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</row>
    <row r="5792" spans="1:16" ht="42.75" customHeight="1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</row>
    <row r="5793" spans="1:16" ht="42.75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</row>
    <row r="5794" spans="1:16" ht="42.75" customHeight="1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</row>
    <row r="5795" spans="1:16" ht="42.75" customHeight="1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</row>
    <row r="5796" spans="1:16" ht="42.75" customHeight="1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</row>
    <row r="5797" spans="1:16" ht="42.75" customHeight="1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</row>
    <row r="5798" spans="1:16" ht="42.75" customHeight="1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</row>
    <row r="5799" spans="1:16" ht="42.75" customHeight="1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</row>
    <row r="5800" spans="1:16" ht="42.75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</row>
    <row r="5801" spans="1:16" ht="42.75" customHeight="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</row>
    <row r="5802" spans="1:16" ht="42.75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</row>
    <row r="5803" spans="1:16" ht="42.75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</row>
    <row r="5804" spans="1:16" ht="42.75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</row>
    <row r="5805" spans="1:16" ht="42.75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</row>
    <row r="5806" spans="1:16" ht="42.75" customHeight="1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</row>
    <row r="5807" spans="1:16" ht="42.75" customHeight="1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</row>
    <row r="5808" spans="1:16" ht="42.75" customHeight="1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</row>
    <row r="5809" spans="1:16" ht="42.75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</row>
    <row r="5810" spans="1:16" ht="42.75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</row>
    <row r="5811" spans="1:16" ht="42.75" customHeight="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</row>
    <row r="5812" spans="1:16" ht="42.75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</row>
    <row r="5813" spans="1:16" ht="42.75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</row>
    <row r="5814" spans="1:16" ht="42.75" customHeight="1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</row>
    <row r="5815" spans="1:16" ht="42.75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</row>
    <row r="5816" spans="1:16" ht="42.75" customHeight="1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</row>
    <row r="5817" spans="1:16" ht="42.75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</row>
    <row r="5818" spans="1:16" ht="42.75" customHeight="1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</row>
    <row r="5819" spans="1:16" ht="42.75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</row>
    <row r="5820" spans="1:16" ht="42.75" customHeight="1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</row>
    <row r="5821" spans="1:16" ht="42.75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</row>
    <row r="5822" spans="1:16" ht="42.75" customHeight="1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</row>
    <row r="5823" spans="1:16" ht="42.75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</row>
    <row r="5824" spans="1:16" ht="42.75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</row>
    <row r="5825" spans="1:16" ht="42.75" customHeight="1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</row>
    <row r="5826" spans="1:16" ht="42.75" customHeight="1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</row>
    <row r="5827" spans="1:16" ht="42.75" customHeight="1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</row>
    <row r="5828" spans="1:16" ht="42.75" customHeight="1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</row>
    <row r="5829" spans="1:16" ht="42.75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</row>
    <row r="5830" spans="1:16" ht="42.75" customHeight="1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</row>
    <row r="5831" spans="1:16" ht="42.75" customHeight="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</row>
    <row r="5832" spans="1:16" ht="42.75" customHeight="1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</row>
    <row r="5833" spans="1:16" ht="42.75" customHeight="1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</row>
    <row r="5834" spans="1:16" ht="42.75" customHeight="1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</row>
    <row r="5835" spans="1:16" ht="42.75" customHeight="1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</row>
    <row r="5836" spans="1:16" ht="42.75" customHeight="1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</row>
    <row r="5837" spans="1:16" ht="42.75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</row>
    <row r="5838" spans="1:16" ht="42.75" customHeight="1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</row>
    <row r="5839" spans="1:16" ht="42.75" customHeight="1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</row>
    <row r="5840" spans="1:16" ht="42.75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</row>
    <row r="5841" spans="1:16" ht="42.75" customHeight="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</row>
    <row r="5842" spans="1:16" ht="42.75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</row>
    <row r="5843" spans="1:16" ht="42.75" customHeight="1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</row>
    <row r="5844" spans="1:16" ht="42.75" customHeight="1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</row>
    <row r="5845" spans="1:16" ht="42.75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</row>
    <row r="5846" spans="1:16" ht="42.75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</row>
    <row r="5847" spans="1:16" ht="42.75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</row>
    <row r="5848" spans="1:16" ht="42.75" customHeight="1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</row>
    <row r="5849" spans="1:16" ht="42.75" customHeight="1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</row>
    <row r="5850" spans="1:16" ht="42.75" customHeight="1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</row>
    <row r="5851" spans="1:16" ht="42.75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</row>
    <row r="5852" spans="1:16" ht="42.75" customHeight="1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</row>
    <row r="5853" spans="1:16" ht="42.75" customHeight="1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</row>
    <row r="5854" spans="1:16" ht="42.75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</row>
    <row r="5855" spans="1:16" ht="42.75" customHeight="1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</row>
    <row r="5856" spans="1:16" ht="42.75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</row>
    <row r="5857" spans="1:16" ht="42.75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</row>
    <row r="5858" spans="1:16" ht="42.75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</row>
    <row r="5859" spans="1:16" ht="42.75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</row>
    <row r="5860" spans="1:16" ht="42.75" customHeight="1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</row>
    <row r="5861" spans="1:16" ht="42.75" customHeight="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</row>
    <row r="5862" spans="1:16" ht="42.75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</row>
    <row r="5863" spans="1:16" ht="42.75" customHeight="1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</row>
    <row r="5864" spans="1:16" ht="42.75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</row>
    <row r="5865" spans="1:16" ht="42.75" customHeight="1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</row>
    <row r="5866" spans="1:16" ht="42.75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</row>
    <row r="5867" spans="1:16" ht="42.75" customHeight="1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</row>
    <row r="5868" spans="1:16" ht="42.75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</row>
    <row r="5869" spans="1:16" ht="42.75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</row>
    <row r="5870" spans="1:16" ht="42.75" customHeight="1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</row>
    <row r="5871" spans="1:16" ht="42.75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</row>
    <row r="5872" spans="1:16" ht="42.75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</row>
    <row r="5873" spans="1:16" ht="42.75" customHeight="1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</row>
    <row r="5874" spans="1:16" ht="42.75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</row>
    <row r="5875" spans="1:16" ht="42.75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</row>
    <row r="5876" spans="1:16" ht="42.75" customHeight="1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</row>
    <row r="5877" spans="1:16" ht="42.75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</row>
    <row r="5878" spans="1:16" ht="42.75" customHeight="1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</row>
    <row r="5879" spans="1:16" ht="42.75" customHeight="1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</row>
    <row r="5880" spans="1:16" ht="42.75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</row>
    <row r="5881" spans="1:16" ht="42.75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</row>
    <row r="5882" spans="1:16" ht="42.75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</row>
    <row r="5883" spans="1:16" ht="42.75" customHeight="1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</row>
    <row r="5884" spans="1:16" ht="42.75" customHeight="1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</row>
    <row r="5885" spans="1:16" ht="42.75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</row>
    <row r="5886" spans="1:16" ht="42.75" customHeight="1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</row>
    <row r="5887" spans="1:16" ht="42.75" customHeight="1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</row>
    <row r="5888" spans="1:16" ht="42.75" customHeight="1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</row>
    <row r="5889" spans="1:16" ht="42.75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</row>
    <row r="5890" spans="1:16" ht="42.75" customHeight="1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</row>
    <row r="5891" spans="1:16" ht="42.75" customHeight="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</row>
    <row r="5892" spans="1:16" ht="42.75" customHeight="1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</row>
    <row r="5893" spans="1:16" ht="42.75" customHeight="1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</row>
    <row r="5894" spans="1:16" ht="42.75" customHeight="1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</row>
    <row r="5895" spans="1:16" ht="42.75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</row>
    <row r="5896" spans="1:16" ht="42.75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</row>
    <row r="5897" spans="1:16" ht="42.75" customHeight="1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</row>
    <row r="5898" spans="1:16" ht="42.75" customHeight="1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</row>
    <row r="5899" spans="1:16" ht="42.75" customHeight="1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</row>
    <row r="5900" spans="1:16" ht="42.75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</row>
    <row r="5901" spans="1:16" ht="42.75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</row>
    <row r="5902" spans="1:16" ht="42.75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</row>
    <row r="5903" spans="1:16" ht="42.75" customHeight="1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</row>
    <row r="5904" spans="1:16" ht="42.75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</row>
    <row r="5905" spans="1:16" ht="42.75" customHeight="1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</row>
    <row r="5906" spans="1:16" ht="42.75" customHeight="1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</row>
    <row r="5907" spans="1:16" ht="42.75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</row>
    <row r="5908" spans="1:16" ht="42.75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</row>
    <row r="5909" spans="1:16" ht="42.75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</row>
    <row r="5910" spans="1:16" ht="42.75" customHeight="1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</row>
    <row r="5911" spans="1:16" ht="42.75" customHeight="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</row>
    <row r="5912" spans="1:16" ht="42.75" customHeight="1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</row>
    <row r="5913" spans="1:16" ht="42.75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</row>
    <row r="5914" spans="1:16" ht="42.75" customHeight="1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</row>
    <row r="5915" spans="1:16" ht="42.75" customHeight="1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</row>
    <row r="5916" spans="1:16" ht="42.75" customHeight="1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</row>
    <row r="5917" spans="1:16" ht="42.75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</row>
    <row r="5918" spans="1:16" ht="42.75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</row>
    <row r="5919" spans="1:16" ht="42.75" customHeight="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</row>
    <row r="5920" spans="1:16" ht="42.75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</row>
    <row r="5921" spans="1:16" ht="42.75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</row>
    <row r="5922" spans="1:16" ht="42.75" customHeight="1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</row>
    <row r="5923" spans="1:16" ht="42.75" customHeight="1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</row>
    <row r="5924" spans="1:16" ht="42.75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</row>
    <row r="5925" spans="1:16" ht="42.75" customHeight="1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</row>
    <row r="5926" spans="1:16" ht="42.75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</row>
    <row r="5927" spans="1:16" ht="42.75" customHeight="1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</row>
    <row r="5928" spans="1:16" ht="42.75" customHeight="1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</row>
    <row r="5929" spans="1:16" ht="42.75" customHeight="1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</row>
    <row r="5930" spans="1:16" ht="42.75" customHeight="1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</row>
    <row r="5931" spans="1:16" ht="42.75" customHeight="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</row>
    <row r="5932" spans="1:16" ht="42.75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</row>
    <row r="5933" spans="1:16" ht="42.75" customHeight="1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</row>
    <row r="5934" spans="1:16" ht="42.75" customHeight="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</row>
    <row r="5935" spans="1:16" ht="42.75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</row>
    <row r="5936" spans="1:16" ht="42.75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</row>
    <row r="5937" spans="1:16" ht="42.75" customHeight="1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</row>
    <row r="5938" spans="1:16" ht="42.75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</row>
    <row r="5939" spans="1:16" ht="42.75" customHeight="1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</row>
    <row r="5940" spans="1:16" ht="42.75" customHeight="1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</row>
    <row r="5941" spans="1:16" ht="42.75" customHeight="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</row>
    <row r="5942" spans="1:16" ht="42.75" customHeight="1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</row>
    <row r="5943" spans="1:16" ht="42.75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</row>
    <row r="5944" spans="1:16" ht="42.75" customHeight="1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</row>
    <row r="5945" spans="1:16" ht="42.75" customHeight="1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</row>
    <row r="5946" spans="1:16" ht="42.75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</row>
    <row r="5947" spans="1:16" ht="42.75" customHeight="1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</row>
    <row r="5948" spans="1:16" ht="42.75" customHeight="1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</row>
    <row r="5949" spans="1:16" ht="42.75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</row>
    <row r="5950" spans="1:16" ht="42.75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</row>
    <row r="5951" spans="1:16" ht="42.75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</row>
    <row r="5952" spans="1:16" ht="42.75" customHeight="1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</row>
    <row r="5953" spans="1:16" ht="42.75" customHeight="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</row>
    <row r="5954" spans="1:16" ht="42.75" customHeight="1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</row>
    <row r="5955" spans="1:16" ht="42.75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</row>
    <row r="5956" spans="1:16" ht="42.75" customHeight="1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</row>
    <row r="5957" spans="1:16" ht="42.75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</row>
    <row r="5958" spans="1:16" ht="42.75" customHeight="1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</row>
    <row r="5959" spans="1:16" ht="42.75" customHeight="1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</row>
    <row r="5960" spans="1:16" ht="42.75" customHeight="1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</row>
    <row r="5961" spans="1:16" ht="42.75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</row>
    <row r="5962" spans="1:16" ht="42.75" customHeight="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</row>
    <row r="5963" spans="1:16" ht="42.75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</row>
    <row r="5964" spans="1:16" ht="42.75" customHeight="1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</row>
    <row r="5965" spans="1:16" ht="42.75" customHeight="1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</row>
    <row r="5966" spans="1:16" ht="42.75" customHeight="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</row>
    <row r="5967" spans="1:16" ht="42.75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</row>
    <row r="5968" spans="1:16" ht="42.75" customHeight="1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</row>
    <row r="5969" spans="1:16" ht="42.75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</row>
    <row r="5970" spans="1:16" ht="42.75" customHeight="1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</row>
    <row r="5971" spans="1:16" ht="42.75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</row>
    <row r="5972" spans="1:16" ht="42.75" customHeight="1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</row>
    <row r="5973" spans="1:16" ht="42.75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</row>
    <row r="5974" spans="1:16" ht="42.75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</row>
    <row r="5975" spans="1:16" ht="42.75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</row>
    <row r="5976" spans="1:16" ht="42.75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</row>
    <row r="5977" spans="1:16" ht="42.75" customHeight="1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</row>
    <row r="5978" spans="1:16" ht="42.75" customHeight="1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</row>
    <row r="5979" spans="1:16" ht="42.75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</row>
    <row r="5980" spans="1:16" ht="42.75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</row>
    <row r="5981" spans="1:16" ht="42.75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</row>
    <row r="5982" spans="1:16" ht="42.75" customHeight="1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</row>
    <row r="5983" spans="1:16" ht="42.75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</row>
    <row r="5984" spans="1:16" ht="42.75" customHeight="1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</row>
    <row r="5985" spans="1:16" ht="42.75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</row>
    <row r="5986" spans="1:16" ht="42.75" customHeight="1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</row>
    <row r="5987" spans="1:16" ht="42.75" customHeight="1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</row>
    <row r="5988" spans="1:16" ht="42.75" customHeight="1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</row>
    <row r="5989" spans="1:16" ht="42.75" customHeight="1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</row>
    <row r="5990" spans="1:16" ht="42.75" customHeight="1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</row>
    <row r="5991" spans="1:16" ht="42.75" customHeight="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</row>
    <row r="5992" spans="1:16" ht="42.75" customHeight="1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</row>
    <row r="5993" spans="1:16" ht="42.75" customHeight="1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</row>
    <row r="5994" spans="1:16" ht="42.75" customHeight="1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</row>
    <row r="5995" spans="1:16" ht="42.75" customHeight="1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</row>
    <row r="5996" spans="1:16" ht="42.75" customHeight="1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</row>
    <row r="5997" spans="1:16" ht="42.75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</row>
    <row r="5998" spans="1:16" ht="42.75" customHeight="1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</row>
    <row r="5999" spans="1:16" ht="42.75" customHeight="1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</row>
    <row r="6000" spans="1:16" ht="42.75" customHeight="1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</row>
    <row r="6001" spans="1:16" ht="42.75" customHeight="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</row>
    <row r="6002" spans="1:16" ht="42.75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</row>
    <row r="6003" spans="1:16" ht="42.75" customHeight="1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</row>
    <row r="6004" spans="1:16" ht="42.75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</row>
    <row r="6005" spans="1:16" ht="42.75" customHeight="1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</row>
    <row r="6006" spans="1:16" ht="42.75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</row>
    <row r="6007" spans="1:16" ht="42.75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</row>
    <row r="6008" spans="1:16" ht="42.75" customHeight="1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</row>
    <row r="6009" spans="1:16" ht="42.75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</row>
    <row r="6010" spans="1:16" ht="42.75" customHeight="1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</row>
    <row r="6011" spans="1:16" ht="42.75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</row>
    <row r="6012" spans="1:16" ht="42.75" customHeight="1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</row>
    <row r="6013" spans="1:16" ht="42.75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</row>
    <row r="6014" spans="1:16" ht="42.75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</row>
    <row r="6015" spans="1:16" ht="42.75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</row>
    <row r="6016" spans="1:16" ht="42.75" customHeight="1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</row>
    <row r="6017" spans="1:16" ht="42.75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</row>
    <row r="6018" spans="1:16" ht="42.75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</row>
    <row r="6019" spans="1:16" ht="42.75" customHeight="1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</row>
    <row r="6020" spans="1:16" ht="42.75" customHeight="1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</row>
    <row r="6021" spans="1:16" ht="42.75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</row>
    <row r="6022" spans="1:16" ht="42.75" customHeight="1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</row>
    <row r="6023" spans="1:16" ht="42.75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</row>
    <row r="6024" spans="1:16" ht="42.75" customHeight="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</row>
    <row r="6025" spans="1:16" ht="42.75" customHeight="1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</row>
    <row r="6026" spans="1:16" ht="42.75" customHeight="1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</row>
    <row r="6027" spans="1:16" ht="42.75" customHeight="1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</row>
    <row r="6028" spans="1:16" ht="42.75" customHeight="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</row>
    <row r="6029" spans="1:16" ht="42.75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</row>
    <row r="6030" spans="1:16" ht="42.75" customHeight="1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</row>
    <row r="6031" spans="1:16" ht="42.75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</row>
    <row r="6032" spans="1:16" ht="42.75" customHeight="1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</row>
    <row r="6033" spans="1:16" ht="42.75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</row>
    <row r="6034" spans="1:16" ht="42.75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</row>
    <row r="6035" spans="1:16" ht="42.75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</row>
    <row r="6036" spans="1:16" ht="42.75" customHeight="1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</row>
    <row r="6037" spans="1:16" ht="42.75" customHeight="1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</row>
    <row r="6038" spans="1:16" ht="42.75" customHeight="1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</row>
    <row r="6039" spans="1:16" ht="42.75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</row>
    <row r="6040" spans="1:16" ht="42.75" customHeight="1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</row>
    <row r="6041" spans="1:16" ht="42.75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</row>
    <row r="6042" spans="1:16" ht="42.75" customHeight="1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</row>
    <row r="6043" spans="1:16" ht="42.75" customHeight="1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</row>
    <row r="6044" spans="1:16" ht="42.75" customHeight="1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</row>
    <row r="6045" spans="1:16" ht="42.75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</row>
    <row r="6046" spans="1:16" ht="42.75" customHeight="1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</row>
    <row r="6047" spans="1:16" ht="42.75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</row>
    <row r="6048" spans="1:16" ht="42.75" customHeight="1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</row>
    <row r="6049" spans="1:16" ht="42.75" customHeight="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ht="42.75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  <row r="6051" spans="1:16" ht="42.75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</row>
    <row r="6052" spans="1:16" ht="42.75" customHeight="1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</row>
    <row r="6053" spans="1:16" ht="42.75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</row>
    <row r="6054" spans="1:16" ht="42.75" customHeight="1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</row>
    <row r="6055" spans="1:16" ht="42.75" customHeight="1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</row>
    <row r="6056" spans="1:16" ht="42.75" customHeight="1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</row>
    <row r="6057" spans="1:16" ht="42.75" customHeight="1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</row>
    <row r="6058" spans="1:16" ht="42.75" customHeight="1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</row>
    <row r="6059" spans="1:16" ht="42.75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</row>
    <row r="6060" spans="1:16" ht="42.75" customHeight="1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</row>
    <row r="6061" spans="1:16" ht="42.75" customHeight="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</row>
    <row r="6062" spans="1:16" ht="42.75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</row>
    <row r="6063" spans="1:16" ht="42.75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</row>
    <row r="6064" spans="1:16" ht="42.75" customHeight="1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</row>
    <row r="6065" spans="1:16" ht="42.75" customHeight="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</row>
    <row r="6066" spans="1:16" ht="42.75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</row>
    <row r="6067" spans="1:16" ht="42.75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</row>
    <row r="6068" spans="1:16" ht="42.75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</row>
    <row r="6069" spans="1:16" ht="42.75" customHeight="1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</row>
    <row r="6070" spans="1:16" ht="42.75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</row>
    <row r="6071" spans="1:16" ht="42.75" customHeight="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</row>
    <row r="6072" spans="1:16" ht="42.75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</row>
    <row r="6073" spans="1:16" ht="42.75" customHeight="1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</row>
    <row r="6074" spans="1:16" ht="42.75" customHeight="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</row>
    <row r="6075" spans="1:16" ht="42.75" customHeight="1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</row>
    <row r="6076" spans="1:16" ht="42.75" customHeight="1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</row>
    <row r="6077" spans="1:16" ht="42.75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</row>
    <row r="6078" spans="1:16" ht="42.75" customHeight="1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</row>
    <row r="6079" spans="1:16" ht="42.75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</row>
    <row r="6080" spans="1:16" ht="42.75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</row>
    <row r="6081" spans="1:16" ht="42.75" customHeight="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</row>
    <row r="6082" spans="1:16" ht="42.75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</row>
    <row r="6083" spans="1:16" ht="42.75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</row>
    <row r="6084" spans="1:16" ht="42.75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</row>
    <row r="6085" spans="1:16" ht="42.75" customHeight="1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</row>
    <row r="6086" spans="1:16" ht="42.75" customHeight="1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</row>
    <row r="6087" spans="1:16" ht="42.75" customHeight="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</row>
    <row r="6088" spans="1:16" ht="42.75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</row>
    <row r="6089" spans="1:16" ht="42.75" customHeight="1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</row>
    <row r="6090" spans="1:16" ht="42.75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</row>
    <row r="6091" spans="1:16" ht="42.75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</row>
    <row r="6092" spans="1:16" ht="42.75" customHeight="1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</row>
    <row r="6093" spans="1:16" ht="42.75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</row>
    <row r="6094" spans="1:16" ht="42.75" customHeight="1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</row>
    <row r="6095" spans="1:16" ht="42.75" customHeight="1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</row>
    <row r="6096" spans="1:16" ht="42.75" customHeight="1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</row>
    <row r="6097" spans="1:16" ht="42.75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</row>
    <row r="6098" spans="1:16" ht="42.75" customHeight="1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</row>
    <row r="6099" spans="1:16" ht="42.75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</row>
    <row r="6100" spans="1:16" ht="42.75" customHeight="1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</row>
    <row r="6101" spans="1:16" ht="42.75" customHeight="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</row>
    <row r="6102" spans="1:16" ht="42.75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</row>
    <row r="6103" spans="1:16" ht="42.75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</row>
    <row r="6104" spans="1:16" ht="42.75" customHeight="1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</row>
    <row r="6105" spans="1:16" ht="42.75" customHeight="1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</row>
    <row r="6106" spans="1:16" ht="42.75" customHeight="1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</row>
    <row r="6107" spans="1:16" ht="42.75" customHeight="1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</row>
    <row r="6108" spans="1:16" ht="42.75" customHeight="1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</row>
    <row r="6109" spans="1:16" ht="42.75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</row>
    <row r="6110" spans="1:16" ht="42.75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</row>
    <row r="6111" spans="1:16" ht="42.75" customHeight="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</row>
    <row r="6112" spans="1:16" ht="42.75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</row>
    <row r="6113" spans="1:16" ht="42.75" customHeight="1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</row>
    <row r="6114" spans="1:16" ht="42.75" customHeight="1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</row>
    <row r="6115" spans="1:16" ht="42.75" customHeight="1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</row>
    <row r="6116" spans="1:16" ht="42.75" customHeight="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</row>
    <row r="6117" spans="1:16" ht="42.75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</row>
    <row r="6118" spans="1:16" ht="42.75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</row>
    <row r="6119" spans="1:16" ht="42.75" customHeight="1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</row>
    <row r="6120" spans="1:16" ht="42.75" customHeight="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</row>
    <row r="6121" spans="1:16" ht="42.75" customHeight="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</row>
    <row r="6122" spans="1:16" ht="42.75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</row>
    <row r="6123" spans="1:16" ht="42.75" customHeight="1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</row>
    <row r="6124" spans="1:16" ht="42.75" customHeight="1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</row>
    <row r="6125" spans="1:16" ht="42.75" customHeight="1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</row>
    <row r="6126" spans="1:16" ht="42.75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</row>
    <row r="6127" spans="1:16" ht="42.75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</row>
    <row r="6128" spans="1:16" ht="42.75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</row>
    <row r="6129" spans="1:16" ht="42.75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</row>
    <row r="6130" spans="1:16" ht="42.75" customHeight="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</row>
    <row r="6131" spans="1:16" ht="42.75" customHeight="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</row>
    <row r="6132" spans="1:16" ht="42.75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</row>
    <row r="6133" spans="1:16" ht="42.75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</row>
    <row r="6134" spans="1:16" ht="42.75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</row>
    <row r="6135" spans="1:16" ht="42.75" customHeight="1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</row>
    <row r="6136" spans="1:16" ht="42.75" customHeight="1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</row>
    <row r="6137" spans="1:16" ht="42.75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</row>
    <row r="6138" spans="1:16" ht="42.75" customHeight="1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</row>
    <row r="6139" spans="1:16" ht="42.75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</row>
    <row r="6140" spans="1:16" ht="42.75" customHeight="1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</row>
    <row r="6141" spans="1:16" ht="42.75" customHeight="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</row>
    <row r="6142" spans="1:16" ht="42.75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</row>
    <row r="6143" spans="1:16" ht="42.75" customHeight="1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</row>
    <row r="6144" spans="1:16" ht="42.75" customHeight="1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</row>
    <row r="6145" spans="1:16" ht="42.75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</row>
    <row r="6146" spans="1:16" ht="42.75" customHeight="1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</row>
    <row r="6147" spans="1:16" ht="42.75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</row>
    <row r="6148" spans="1:16" ht="42.75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</row>
    <row r="6149" spans="1:16" ht="42.75" customHeight="1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</row>
    <row r="6150" spans="1:16" ht="42.75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</row>
    <row r="6151" spans="1:16" ht="42.75" customHeight="1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</row>
    <row r="6152" spans="1:16" ht="42.75" customHeight="1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</row>
    <row r="6153" spans="1:16" ht="42.75" customHeight="1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</row>
    <row r="6154" spans="1:16" ht="42.75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</row>
    <row r="6155" spans="1:16" ht="42.75" customHeight="1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</row>
    <row r="6156" spans="1:16" ht="42.75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</row>
    <row r="6157" spans="1:16" ht="42.75" customHeight="1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</row>
    <row r="6158" spans="1:16" ht="42.75" customHeight="1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</row>
    <row r="6159" spans="1:16" ht="42.75" customHeight="1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</row>
    <row r="6160" spans="1:16" ht="42.75" customHeight="1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</row>
    <row r="6161" spans="1:16" ht="42.75" customHeight="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</row>
    <row r="6162" spans="1:16" ht="42.75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</row>
    <row r="6163" spans="1:16" ht="42.75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</row>
    <row r="6164" spans="1:16" ht="42.75" customHeight="1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</row>
    <row r="6165" spans="1:16" ht="42.75" customHeight="1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</row>
    <row r="6166" spans="1:16" ht="42.75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</row>
    <row r="6167" spans="1:16" ht="42.75" customHeight="1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</row>
    <row r="6168" spans="1:16" ht="42.75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</row>
    <row r="6169" spans="1:16" ht="42.75" customHeight="1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</row>
    <row r="6170" spans="1:16" ht="42.75" customHeight="1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</row>
    <row r="6171" spans="1:16" ht="42.75" customHeight="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</row>
    <row r="6172" spans="1:16" ht="42.75" customHeight="1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</row>
    <row r="6173" spans="1:16" ht="42.75" customHeight="1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</row>
    <row r="6174" spans="1:16" ht="42.75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</row>
    <row r="6175" spans="1:16" ht="42.75" customHeight="1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</row>
    <row r="6176" spans="1:16" ht="42.75" customHeight="1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</row>
    <row r="6177" spans="1:16" ht="42.75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</row>
    <row r="6178" spans="1:16" ht="42.75" customHeight="1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</row>
    <row r="6179" spans="1:16" ht="42.75" customHeight="1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</row>
    <row r="6180" spans="1:16" ht="42.75" customHeight="1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</row>
    <row r="6181" spans="1:16" ht="42.75" customHeight="1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</row>
    <row r="6182" spans="1:16" ht="42.75" customHeight="1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</row>
    <row r="6183" spans="1:16" ht="42.75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</row>
    <row r="6184" spans="1:16" ht="42.75" customHeight="1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</row>
    <row r="6185" spans="1:16" ht="42.75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</row>
    <row r="6186" spans="1:16" ht="42.75" customHeight="1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</row>
    <row r="6187" spans="1:16" ht="42.75" customHeight="1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</row>
    <row r="6188" spans="1:16" ht="42.75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</row>
    <row r="6189" spans="1:16" ht="42.75" customHeight="1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</row>
    <row r="6190" spans="1:16" ht="42.75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</row>
    <row r="6191" spans="1:16" ht="42.75" customHeight="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</row>
    <row r="6192" spans="1:16" ht="42.75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</row>
    <row r="6193" spans="1:16" ht="42.75" customHeight="1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</row>
    <row r="6194" spans="1:16" ht="42.75" customHeight="1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</row>
    <row r="6195" spans="1:16" ht="42.75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</row>
    <row r="6196" spans="1:16" ht="42.75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</row>
    <row r="6197" spans="1:16" ht="42.75" customHeight="1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</row>
    <row r="6198" spans="1:16" ht="42.75" customHeight="1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</row>
    <row r="6199" spans="1:16" ht="42.75" customHeight="1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</row>
    <row r="6200" spans="1:16" ht="42.75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</row>
    <row r="6201" spans="1:16" ht="42.75" customHeight="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</row>
    <row r="6202" spans="1:16" ht="42.75" customHeight="1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</row>
    <row r="6203" spans="1:16" ht="42.75" customHeight="1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</row>
    <row r="6204" spans="1:16" ht="42.75" customHeight="1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</row>
    <row r="6205" spans="1:16" ht="42.75" customHeight="1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</row>
    <row r="6206" spans="1:16" ht="42.75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</row>
    <row r="6207" spans="1:16" ht="42.75" customHeight="1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</row>
    <row r="6208" spans="1:16" ht="42.75" customHeight="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</row>
    <row r="6209" spans="1:16" ht="42.75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</row>
    <row r="6210" spans="1:16" ht="42.75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</row>
    <row r="6211" spans="1:16" ht="42.75" customHeight="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</row>
    <row r="6212" spans="1:16" ht="42.75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</row>
    <row r="6213" spans="1:16" ht="42.75" customHeight="1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</row>
    <row r="6214" spans="1:16" ht="42.75" customHeight="1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</row>
    <row r="6215" spans="1:16" ht="42.75" customHeight="1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</row>
    <row r="6216" spans="1:16" ht="42.75" customHeight="1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</row>
    <row r="6217" spans="1:16" ht="42.75" customHeight="1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</row>
    <row r="6218" spans="1:16" ht="42.75" customHeight="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</row>
    <row r="6219" spans="1:16" ht="42.75" customHeight="1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</row>
    <row r="6220" spans="1:16" ht="42.75" customHeight="1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</row>
    <row r="6221" spans="1:16" ht="42.75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</row>
    <row r="6222" spans="1:16" ht="42.75" customHeight="1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</row>
    <row r="6223" spans="1:16" ht="42.75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</row>
    <row r="6224" spans="1:16" ht="42.75" customHeight="1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</row>
    <row r="6225" spans="1:16" ht="42.75" customHeight="1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</row>
    <row r="6226" spans="1:16" ht="42.75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</row>
    <row r="6227" spans="1:16" ht="42.75" customHeight="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</row>
    <row r="6228" spans="1:16" ht="42.75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</row>
    <row r="6229" spans="1:16" ht="42.75" customHeight="1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</row>
    <row r="6230" spans="1:16" ht="42.75" customHeight="1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</row>
    <row r="6231" spans="1:16" ht="42.75" customHeight="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</row>
    <row r="6232" spans="1:16" ht="42.75" customHeight="1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</row>
    <row r="6233" spans="1:16" ht="42.75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</row>
    <row r="6234" spans="1:16" ht="42.75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</row>
    <row r="6235" spans="1:16" ht="42.75" customHeight="1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</row>
    <row r="6236" spans="1:16" ht="42.75" customHeight="1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</row>
    <row r="6237" spans="1:16" ht="42.75" customHeight="1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</row>
    <row r="6238" spans="1:16" ht="42.75" customHeight="1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</row>
    <row r="6239" spans="1:16" ht="42.75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</row>
    <row r="6240" spans="1:16" ht="42.75" customHeight="1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</row>
    <row r="6241" spans="1:16" ht="42.75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</row>
    <row r="6242" spans="1:16" ht="42.75" customHeight="1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</row>
    <row r="6243" spans="1:16" ht="42.75" customHeight="1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</row>
    <row r="6244" spans="1:16" ht="42.75" customHeight="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</row>
    <row r="6245" spans="1:16" ht="42.75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</row>
    <row r="6246" spans="1:16" ht="42.75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</row>
    <row r="6247" spans="1:16" ht="42.75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</row>
    <row r="6248" spans="1:16" ht="42.75" customHeight="1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</row>
    <row r="6249" spans="1:16" ht="42.75" customHeight="1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</row>
    <row r="6250" spans="1:16" ht="42.75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</row>
    <row r="6251" spans="1:16" ht="42.75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</row>
    <row r="6252" spans="1:16" ht="42.75" customHeight="1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</row>
    <row r="6253" spans="1:16" ht="42.75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</row>
    <row r="6254" spans="1:16" ht="42.75" customHeight="1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</row>
    <row r="6255" spans="1:16" ht="42.75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</row>
    <row r="6256" spans="1:16" ht="42.75" customHeight="1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</row>
    <row r="6257" spans="1:16" ht="42.75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</row>
    <row r="6258" spans="1:16" ht="42.75" customHeight="1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</row>
    <row r="6259" spans="1:16" ht="42.75" customHeight="1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</row>
    <row r="6260" spans="1:16" ht="42.75" customHeight="1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</row>
    <row r="6261" spans="1:16" ht="42.75" customHeight="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</row>
    <row r="6262" spans="1:16" ht="42.75" customHeight="1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</row>
    <row r="6263" spans="1:16" ht="42.75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</row>
    <row r="6264" spans="1:16" ht="42.75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</row>
    <row r="6265" spans="1:16" ht="42.75" customHeight="1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</row>
    <row r="6266" spans="1:16" ht="42.75" customHeight="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</row>
    <row r="6267" spans="1:16" ht="42.75" customHeight="1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</row>
    <row r="6268" spans="1:16" ht="42.75" customHeight="1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</row>
    <row r="6269" spans="1:16" ht="42.75" customHeight="1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</row>
    <row r="6270" spans="1:16" ht="42.75" customHeight="1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</row>
    <row r="6271" spans="1:16" ht="42.75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</row>
    <row r="6272" spans="1:16" ht="42.75" customHeight="1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</row>
    <row r="6273" spans="1:16" ht="42.75" customHeight="1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</row>
    <row r="6274" spans="1:16" ht="42.75" customHeight="1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</row>
    <row r="6275" spans="1:16" ht="42.75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</row>
    <row r="6276" spans="1:16" ht="42.75" customHeight="1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</row>
    <row r="6277" spans="1:16" ht="42.75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</row>
    <row r="6278" spans="1:16" ht="42.75" customHeight="1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</row>
    <row r="6279" spans="1:16" ht="42.75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</row>
    <row r="6280" spans="1:16" ht="42.75" customHeight="1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</row>
    <row r="6281" spans="1:16" ht="42.75" customHeight="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</row>
    <row r="6282" spans="1:16" ht="42.75" customHeight="1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</row>
    <row r="6283" spans="1:16" ht="42.75" customHeight="1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</row>
    <row r="6284" spans="1:16" ht="42.75" customHeight="1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</row>
    <row r="6285" spans="1:16" ht="42.75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</row>
    <row r="6286" spans="1:16" ht="42.75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</row>
    <row r="6287" spans="1:16" ht="42.75" customHeight="1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</row>
    <row r="6288" spans="1:16" ht="42.75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</row>
    <row r="6289" spans="1:16" ht="42.75" customHeight="1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</row>
    <row r="6290" spans="1:16" ht="42.75" customHeight="1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</row>
    <row r="6291" spans="1:16" ht="42.75" customHeight="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</row>
    <row r="6292" spans="1:16" ht="42.75" customHeight="1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</row>
    <row r="6293" spans="1:16" ht="42.75" customHeight="1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</row>
    <row r="6294" spans="1:16" ht="42.75" customHeight="1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</row>
    <row r="6295" spans="1:16" ht="42.75" customHeight="1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</row>
    <row r="6296" spans="1:16" ht="42.75" customHeight="1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</row>
    <row r="6297" spans="1:16" ht="42.75" customHeight="1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</row>
    <row r="6298" spans="1:16" ht="42.75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</row>
    <row r="6299" spans="1:16" ht="42.75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</row>
    <row r="6300" spans="1:16" ht="42.75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</row>
    <row r="6301" spans="1:16" ht="42.75" customHeight="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</row>
    <row r="6302" spans="1:16" ht="42.75" customHeight="1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</row>
    <row r="6303" spans="1:16" ht="42.75" customHeight="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</row>
    <row r="6304" spans="1:16" ht="42.75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</row>
    <row r="6305" spans="1:16" ht="42.75" customHeight="1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</row>
    <row r="6306" spans="1:16" ht="42.75" customHeight="1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</row>
    <row r="6307" spans="1:16" ht="42.75" customHeight="1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</row>
    <row r="6308" spans="1:16" ht="42.75" customHeight="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</row>
    <row r="6309" spans="1:16" ht="42.75" customHeight="1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</row>
    <row r="6310" spans="1:16" ht="42.75" customHeight="1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</row>
    <row r="6311" spans="1:16" ht="42.75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</row>
    <row r="6312" spans="1:16" ht="42.75" customHeight="1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</row>
    <row r="6313" spans="1:16" ht="42.75" customHeight="1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</row>
    <row r="6314" spans="1:16" ht="42.75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</row>
    <row r="6315" spans="1:16" ht="42.75" customHeight="1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</row>
    <row r="6316" spans="1:16" ht="42.75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</row>
    <row r="6317" spans="1:16" ht="42.75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</row>
    <row r="6318" spans="1:16" ht="42.75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</row>
    <row r="6319" spans="1:16" ht="42.75" customHeight="1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</row>
    <row r="6320" spans="1:16" ht="42.75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</row>
    <row r="6321" spans="1:16" ht="42.75" customHeight="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</row>
    <row r="6322" spans="1:16" ht="42.75" customHeight="1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</row>
    <row r="6323" spans="1:16" ht="42.75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</row>
    <row r="6324" spans="1:16" ht="42.75" customHeight="1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</row>
    <row r="6325" spans="1:16" ht="42.75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</row>
    <row r="6326" spans="1:16" ht="42.75" customHeight="1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</row>
    <row r="6327" spans="1:16" ht="42.75" customHeight="1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</row>
    <row r="6328" spans="1:16" ht="42.75" customHeight="1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</row>
    <row r="6329" spans="1:16" ht="42.75" customHeight="1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</row>
    <row r="6330" spans="1:16" ht="42.75" customHeight="1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</row>
    <row r="6331" spans="1:16" ht="42.75" customHeight="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</row>
    <row r="6332" spans="1:16" ht="42.75" customHeight="1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</row>
    <row r="6333" spans="1:16" ht="42.75" customHeight="1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</row>
    <row r="6334" spans="1:16" ht="42.75" customHeight="1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</row>
    <row r="6335" spans="1:16" ht="42.75" customHeight="1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</row>
    <row r="6336" spans="1:16" ht="42.75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</row>
    <row r="6337" spans="1:16" ht="42.75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</row>
    <row r="6338" spans="1:16" ht="42.75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</row>
    <row r="6339" spans="1:16" ht="42.75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</row>
    <row r="6340" spans="1:16" ht="42.75" customHeight="1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</row>
    <row r="6341" spans="1:16" ht="42.75" customHeight="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</row>
    <row r="6342" spans="1:16" ht="42.75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</row>
    <row r="6343" spans="1:16" ht="42.75" customHeight="1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</row>
    <row r="6344" spans="1:16" ht="42.75" customHeight="1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</row>
    <row r="6345" spans="1:16" ht="42.75" customHeight="1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</row>
    <row r="6346" spans="1:16" ht="42.75" customHeight="1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</row>
    <row r="6347" spans="1:16" ht="42.75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</row>
    <row r="6348" spans="1:16" ht="42.75" customHeight="1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</row>
    <row r="6349" spans="1:16" ht="42.75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</row>
    <row r="6350" spans="1:16" ht="42.75" customHeight="1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</row>
    <row r="6351" spans="1:16" ht="42.75" customHeight="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</row>
    <row r="6352" spans="1:16" ht="42.75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</row>
    <row r="6353" spans="1:16" ht="42.75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</row>
    <row r="6354" spans="1:16" ht="42.75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</row>
    <row r="6355" spans="1:16" ht="42.75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</row>
    <row r="6356" spans="1:16" ht="42.75" customHeight="1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</row>
    <row r="6357" spans="1:16" ht="42.75" customHeight="1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</row>
    <row r="6358" spans="1:16" ht="42.75" customHeight="1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</row>
    <row r="6359" spans="1:16" ht="42.75" customHeight="1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</row>
    <row r="6360" spans="1:16" ht="42.75" customHeight="1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</row>
    <row r="6361" spans="1:16" ht="42.75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</row>
    <row r="6362" spans="1:16" ht="42.75" customHeight="1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</row>
    <row r="6363" spans="1:16" ht="42.75" customHeight="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</row>
    <row r="6364" spans="1:16" ht="42.75" customHeight="1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</row>
    <row r="6365" spans="1:16" ht="42.75" customHeight="1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</row>
    <row r="6366" spans="1:16" ht="42.75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</row>
    <row r="6367" spans="1:16" ht="42.75" customHeight="1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</row>
    <row r="6368" spans="1:16" ht="42.75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</row>
    <row r="6369" spans="1:16" ht="42.75" customHeight="1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</row>
    <row r="6370" spans="1:16" ht="42.75" customHeight="1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</row>
    <row r="6371" spans="1:16" ht="42.75" customHeight="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</row>
    <row r="6372" spans="1:16" ht="42.75" customHeight="1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</row>
    <row r="6373" spans="1:16" ht="42.75" customHeight="1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</row>
    <row r="6374" spans="1:16" ht="42.75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</row>
    <row r="6375" spans="1:16" ht="42.75" customHeight="1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</row>
    <row r="6376" spans="1:16" ht="42.75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</row>
    <row r="6377" spans="1:16" ht="42.75" customHeight="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</row>
    <row r="6378" spans="1:16" ht="42.75" customHeight="1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</row>
    <row r="6379" spans="1:16" ht="42.75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</row>
    <row r="6380" spans="1:16" ht="42.75" customHeight="1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</row>
    <row r="6381" spans="1:16" ht="42.75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</row>
    <row r="6382" spans="1:16" ht="42.75" customHeight="1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</row>
    <row r="6383" spans="1:16" ht="42.75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</row>
    <row r="6384" spans="1:16" ht="42.75" customHeight="1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</row>
    <row r="6385" spans="1:16" ht="42.75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</row>
    <row r="6386" spans="1:16" ht="42.75" customHeight="1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</row>
    <row r="6387" spans="1:16" ht="42.75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</row>
    <row r="6388" spans="1:16" ht="42.75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</row>
    <row r="6389" spans="1:16" ht="42.75" customHeight="1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</row>
    <row r="6390" spans="1:16" ht="42.75" customHeight="1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</row>
    <row r="6391" spans="1:16" ht="42.75" customHeight="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</row>
    <row r="6392" spans="1:16" ht="42.75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</row>
    <row r="6393" spans="1:16" ht="42.75" customHeight="1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</row>
    <row r="6394" spans="1:16" ht="42.75" customHeight="1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</row>
    <row r="6395" spans="1:16" ht="42.75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</row>
    <row r="6396" spans="1:16" ht="42.75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</row>
    <row r="6397" spans="1:16" ht="42.75" customHeight="1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</row>
    <row r="6398" spans="1:16" ht="42.75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</row>
    <row r="6399" spans="1:16" ht="42.75" customHeight="1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</row>
    <row r="6400" spans="1:16" ht="42.75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</row>
    <row r="6401" spans="1:16" ht="42.75" customHeight="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</row>
    <row r="6402" spans="1:16" ht="42.75" customHeight="1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</row>
    <row r="6403" spans="1:16" ht="42.75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</row>
    <row r="6404" spans="1:16" ht="42.75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</row>
    <row r="6405" spans="1:16" ht="42.75" customHeight="1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</row>
    <row r="6406" spans="1:16" ht="42.75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</row>
    <row r="6407" spans="1:16" ht="42.75" customHeight="1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</row>
    <row r="6408" spans="1:16" ht="42.75" customHeight="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</row>
    <row r="6409" spans="1:16" ht="42.75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</row>
    <row r="6410" spans="1:16" ht="42.75" customHeight="1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</row>
    <row r="6411" spans="1:16" ht="42.75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</row>
    <row r="6412" spans="1:16" ht="42.75" customHeight="1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</row>
    <row r="6413" spans="1:16" ht="42.75" customHeight="1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</row>
    <row r="6414" spans="1:16" ht="42.75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</row>
    <row r="6415" spans="1:16" ht="42.75" customHeight="1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</row>
    <row r="6416" spans="1:16" ht="42.75" customHeight="1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</row>
    <row r="6417" spans="1:16" ht="42.75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</row>
    <row r="6418" spans="1:16" ht="42.75" customHeight="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</row>
    <row r="6419" spans="1:16" ht="42.75" customHeight="1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</row>
    <row r="6420" spans="1:16" ht="42.75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</row>
    <row r="6421" spans="1:16" ht="42.75" customHeight="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</row>
    <row r="6422" spans="1:16" ht="42.75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</row>
    <row r="6423" spans="1:16" ht="42.75" customHeight="1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</row>
    <row r="6424" spans="1:16" ht="42.75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</row>
    <row r="6425" spans="1:16" ht="42.75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</row>
    <row r="6426" spans="1:16" ht="42.75" customHeight="1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</row>
    <row r="6427" spans="1:16" ht="42.75" customHeight="1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</row>
    <row r="6428" spans="1:16" ht="42.75" customHeight="1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</row>
    <row r="6429" spans="1:16" ht="42.75" customHeight="1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</row>
    <row r="6430" spans="1:16" ht="42.75" customHeight="1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</row>
    <row r="6431" spans="1:16" ht="42.75" customHeight="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</row>
    <row r="6432" spans="1:16" ht="42.75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</row>
    <row r="6433" spans="1:16" ht="42.75" customHeight="1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</row>
    <row r="6434" spans="1:16" ht="42.75" customHeight="1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</row>
    <row r="6435" spans="1:16" ht="42.75" customHeight="1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</row>
    <row r="6436" spans="1:16" ht="42.75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</row>
    <row r="6437" spans="1:16" ht="42.75" customHeight="1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</row>
    <row r="6438" spans="1:16" ht="42.75" customHeight="1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</row>
    <row r="6439" spans="1:16" ht="42.75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</row>
    <row r="6440" spans="1:16" ht="42.75" customHeight="1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</row>
    <row r="6441" spans="1:16" ht="42.75" customHeight="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</row>
    <row r="6442" spans="1:16" ht="42.75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</row>
    <row r="6443" spans="1:16" ht="42.75" customHeight="1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</row>
    <row r="6444" spans="1:16" ht="42.75" customHeight="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</row>
    <row r="6445" spans="1:16" ht="42.75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</row>
    <row r="6446" spans="1:16" ht="42.75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</row>
    <row r="6447" spans="1:16" ht="42.75" customHeight="1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</row>
    <row r="6448" spans="1:16" ht="42.75" customHeight="1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</row>
    <row r="6449" spans="1:16" ht="42.75" customHeight="1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</row>
    <row r="6450" spans="1:16" ht="42.75" customHeight="1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</row>
    <row r="6451" spans="1:16" ht="42.75" customHeight="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</row>
    <row r="6452" spans="1:16" ht="42.75" customHeight="1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</row>
    <row r="6453" spans="1:16" ht="42.75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</row>
    <row r="6454" spans="1:16" ht="42.75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</row>
    <row r="6455" spans="1:16" ht="42.75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</row>
    <row r="6456" spans="1:16" ht="42.75" customHeight="1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</row>
    <row r="6457" spans="1:16" ht="42.75" customHeight="1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</row>
    <row r="6458" spans="1:16" ht="42.75" customHeight="1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</row>
    <row r="6459" spans="1:16" ht="42.75" customHeight="1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</row>
    <row r="6460" spans="1:16" ht="42.75" customHeight="1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</row>
    <row r="6461" spans="1:16" ht="42.75" customHeight="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</row>
    <row r="6462" spans="1:16" ht="42.75" customHeight="1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</row>
    <row r="6463" spans="1:16" ht="42.75" customHeight="1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</row>
    <row r="6464" spans="1:16" ht="42.75" customHeight="1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</row>
    <row r="6465" spans="1:16" ht="42.75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</row>
    <row r="6466" spans="1:16" ht="42.75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</row>
    <row r="6467" spans="1:16" ht="42.75" customHeight="1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</row>
    <row r="6468" spans="1:16" ht="42.75" customHeight="1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</row>
    <row r="6469" spans="1:16" ht="42.75" customHeight="1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</row>
    <row r="6470" spans="1:16" ht="42.75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</row>
    <row r="6471" spans="1:16" ht="42.75" customHeight="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</row>
    <row r="6472" spans="1:16" ht="42.75" customHeight="1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</row>
    <row r="6473" spans="1:16" ht="42.75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</row>
    <row r="6474" spans="1:16" ht="42.75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</row>
    <row r="6475" spans="1:16" ht="42.75" customHeight="1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</row>
    <row r="6476" spans="1:16" ht="42.75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</row>
    <row r="6477" spans="1:16" ht="42.75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</row>
    <row r="6478" spans="1:16" ht="42.75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</row>
    <row r="6479" spans="1:16" ht="42.75" customHeight="1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</row>
    <row r="6480" spans="1:16" ht="42.75" customHeight="1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</row>
    <row r="6481" spans="1:16" ht="42.75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</row>
    <row r="6482" spans="1:16" ht="42.75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</row>
    <row r="6483" spans="1:16" ht="42.75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</row>
    <row r="6484" spans="1:16" ht="42.75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</row>
    <row r="6485" spans="1:16" ht="42.75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</row>
    <row r="6486" spans="1:16" ht="42.75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</row>
    <row r="6487" spans="1:16" ht="42.75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</row>
    <row r="6488" spans="1:16" ht="42.75" customHeight="1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</row>
    <row r="6489" spans="1:16" ht="42.75" customHeight="1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</row>
    <row r="6490" spans="1:16" ht="42.75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</row>
    <row r="6491" spans="1:16" ht="42.75" customHeight="1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</row>
    <row r="6492" spans="1:16" ht="42.75" customHeight="1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</row>
    <row r="6493" spans="1:16" ht="42.75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</row>
    <row r="6494" spans="1:16" ht="42.75" customHeight="1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</row>
    <row r="6495" spans="1:16" ht="42.75" customHeight="1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</row>
    <row r="6496" spans="1:16" ht="42.75" customHeight="1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</row>
    <row r="6497" spans="1:16" ht="42.75" customHeight="1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</row>
    <row r="6498" spans="1:16" ht="42.75" customHeight="1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</row>
    <row r="6499" spans="1:16" ht="42.75" customHeight="1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</row>
    <row r="6500" spans="1:16" ht="42.75" customHeight="1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</row>
    <row r="6501" spans="1:16" ht="42.75" customHeight="1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</row>
    <row r="6502" spans="1:16" ht="42.75" customHeight="1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</row>
    <row r="6503" spans="1:16" ht="42.75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</row>
    <row r="6504" spans="1:16" ht="42.75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</row>
    <row r="6505" spans="1:16" ht="42.75" customHeight="1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</row>
    <row r="6506" spans="1:16" ht="42.75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</row>
    <row r="6507" spans="1:16" ht="42.75" customHeight="1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</row>
    <row r="6508" spans="1:16" ht="42.75" customHeight="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</row>
    <row r="6509" spans="1:16" ht="42.75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</row>
    <row r="6510" spans="1:16" ht="42.75" customHeight="1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</row>
    <row r="6511" spans="1:16" ht="42.75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</row>
    <row r="6512" spans="1:16" ht="42.75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</row>
    <row r="6513" spans="1:16" ht="42.75" customHeight="1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</row>
    <row r="6514" spans="1:16" ht="42.75" customHeight="1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</row>
    <row r="6515" spans="1:16" ht="42.75" customHeight="1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</row>
    <row r="6516" spans="1:16" ht="42.75" customHeight="1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</row>
    <row r="6517" spans="1:16" ht="42.75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</row>
    <row r="6518" spans="1:16" ht="42.75" customHeight="1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</row>
    <row r="6519" spans="1:16" ht="42.75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</row>
    <row r="6520" spans="1:16" ht="42.75" customHeight="1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</row>
    <row r="6521" spans="1:16" ht="42.75" customHeight="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</row>
    <row r="6522" spans="1:16" ht="42.75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</row>
    <row r="6523" spans="1:16" ht="42.75" customHeight="1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</row>
    <row r="6524" spans="1:16" ht="42.75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</row>
    <row r="6525" spans="1:16" ht="42.75" customHeight="1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</row>
    <row r="6526" spans="1:16" ht="42.75" customHeight="1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</row>
    <row r="6527" spans="1:16" ht="42.75" customHeight="1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</row>
    <row r="6528" spans="1:16" ht="42.75" customHeight="1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</row>
    <row r="6529" spans="1:16" ht="42.75" customHeight="1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</row>
    <row r="6530" spans="1:16" ht="42.75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</row>
    <row r="6531" spans="1:16" ht="42.75" customHeight="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</row>
    <row r="6532" spans="1:16" ht="42.75" customHeight="1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</row>
    <row r="6533" spans="1:16" ht="42.75" customHeight="1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</row>
    <row r="6534" spans="1:16" ht="42.75" customHeight="1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</row>
    <row r="6535" spans="1:16" ht="42.75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</row>
    <row r="6536" spans="1:16" ht="42.75" customHeight="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</row>
    <row r="6537" spans="1:16" ht="42.75" customHeight="1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</row>
    <row r="6538" spans="1:16" ht="42.75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</row>
    <row r="6539" spans="1:16" ht="42.75" customHeight="1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</row>
    <row r="6540" spans="1:16" ht="42.75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</row>
    <row r="6541" spans="1:16" ht="42.75" customHeight="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</row>
    <row r="6542" spans="1:16" ht="42.75" customHeight="1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</row>
    <row r="6543" spans="1:16" ht="42.75" customHeight="1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</row>
    <row r="6544" spans="1:16" ht="42.75" customHeight="1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</row>
    <row r="6545" spans="1:16" ht="42.75" customHeight="1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</row>
    <row r="6546" spans="1:16" ht="42.75" customHeight="1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</row>
    <row r="6547" spans="1:16" ht="42.75" customHeight="1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</row>
    <row r="6548" spans="1:16" ht="42.75" customHeight="1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</row>
    <row r="6549" spans="1:16" ht="42.75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</row>
    <row r="6550" spans="1:16" ht="42.75" customHeight="1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</row>
    <row r="6551" spans="1:16" ht="42.75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</row>
    <row r="6552" spans="1:16" ht="42.75" customHeight="1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</row>
    <row r="6553" spans="1:16" ht="42.75" customHeight="1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</row>
    <row r="6554" spans="1:16" ht="42.75" customHeight="1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</row>
    <row r="6555" spans="1:16" ht="42.75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</row>
    <row r="6556" spans="1:16" ht="42.75" customHeight="1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</row>
    <row r="6557" spans="1:16" ht="42.75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</row>
    <row r="6558" spans="1:16" ht="42.75" customHeight="1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</row>
    <row r="6559" spans="1:16" ht="42.75" customHeight="1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</row>
    <row r="6560" spans="1:16" ht="42.75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</row>
    <row r="6561" spans="1:16" ht="42.75" customHeight="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</row>
    <row r="6562" spans="1:16" ht="42.75" customHeight="1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</row>
    <row r="6563" spans="1:16" ht="42.75" customHeight="1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</row>
    <row r="6564" spans="1:16" ht="42.75" customHeight="1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</row>
    <row r="6565" spans="1:16" ht="42.75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</row>
    <row r="6566" spans="1:16" ht="42.75" customHeight="1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</row>
    <row r="6567" spans="1:16" ht="42.75" customHeight="1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</row>
    <row r="6568" spans="1:16" ht="42.75" customHeight="1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</row>
    <row r="6569" spans="1:16" ht="42.75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</row>
    <row r="6570" spans="1:16" ht="42.75" customHeight="1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</row>
    <row r="6571" spans="1:16" ht="42.75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</row>
    <row r="6572" spans="1:16" ht="42.75" customHeight="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</row>
    <row r="6573" spans="1:16" ht="42.75" customHeight="1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</row>
    <row r="6574" spans="1:16" ht="42.75" customHeight="1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</row>
    <row r="6575" spans="1:16" ht="42.75" customHeight="1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</row>
    <row r="6576" spans="1:16" ht="42.75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</row>
    <row r="6577" spans="1:16" ht="42.75" customHeight="1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</row>
    <row r="6578" spans="1:16" ht="42.75" customHeight="1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</row>
    <row r="6579" spans="1:16" ht="42.75" customHeight="1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</row>
    <row r="6580" spans="1:16" ht="42.75" customHeight="1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</row>
    <row r="6581" spans="1:16" ht="42.75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</row>
    <row r="6582" spans="1:16" ht="42.75" customHeight="1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</row>
    <row r="6583" spans="1:16" ht="42.75" customHeight="1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</row>
    <row r="6584" spans="1:16" ht="42.75" customHeight="1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</row>
    <row r="6585" spans="1:16" ht="42.75" customHeight="1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</row>
    <row r="6586" spans="1:16" ht="42.75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</row>
    <row r="6587" spans="1:16" ht="42.75" customHeight="1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</row>
    <row r="6588" spans="1:16" ht="42.75" customHeight="1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</row>
    <row r="6589" spans="1:16" ht="42.75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</row>
    <row r="6590" spans="1:16" ht="42.75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</row>
    <row r="6591" spans="1:16" ht="42.75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</row>
    <row r="6592" spans="1:16" ht="42.75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</row>
    <row r="6593" spans="1:16" ht="42.75" customHeight="1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</row>
    <row r="6594" spans="1:16" ht="42.75" customHeight="1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</row>
    <row r="6595" spans="1:16" ht="42.75" customHeight="1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</row>
    <row r="6596" spans="1:16" ht="42.75" customHeight="1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</row>
    <row r="6597" spans="1:16" ht="42.75" customHeight="1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</row>
    <row r="6598" spans="1:16" ht="42.75" customHeight="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</row>
    <row r="6599" spans="1:16" ht="42.75" customHeight="1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</row>
    <row r="6600" spans="1:16" ht="42.75" customHeight="1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</row>
    <row r="6601" spans="1:16" ht="42.75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</row>
    <row r="6602" spans="1:16" ht="42.75" customHeight="1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</row>
    <row r="6603" spans="1:16" ht="42.75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</row>
    <row r="6604" spans="1:16" ht="42.75" customHeight="1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</row>
    <row r="6605" spans="1:16" ht="42.75" customHeight="1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</row>
    <row r="6606" spans="1:16" ht="42.75" customHeight="1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</row>
    <row r="6607" spans="1:16" ht="42.75" customHeight="1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</row>
    <row r="6608" spans="1:16" ht="42.75" customHeight="1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</row>
    <row r="6609" spans="1:16" ht="42.75" customHeight="1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</row>
    <row r="6610" spans="1:16" ht="42.75" customHeight="1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</row>
    <row r="6611" spans="1:16" ht="42.75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</row>
    <row r="6612" spans="1:16" ht="42.75" customHeight="1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</row>
    <row r="6613" spans="1:16" ht="42.75" customHeight="1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</row>
    <row r="6614" spans="1:16" ht="42.75" customHeight="1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</row>
    <row r="6615" spans="1:16" ht="42.75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</row>
    <row r="6616" spans="1:16" ht="42.75" customHeight="1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</row>
    <row r="6617" spans="1:16" ht="42.75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</row>
    <row r="6618" spans="1:16" ht="42.75" customHeight="1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</row>
    <row r="6619" spans="1:16" ht="42.75" customHeight="1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</row>
    <row r="6620" spans="1:16" ht="42.75" customHeight="1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</row>
    <row r="6621" spans="1:16" ht="42.75" customHeight="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</row>
    <row r="6622" spans="1:16" ht="42.75" customHeight="1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</row>
    <row r="6623" spans="1:16" ht="42.75" customHeight="1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</row>
    <row r="6624" spans="1:16" ht="42.75" customHeight="1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</row>
    <row r="6625" spans="1:16" ht="42.75" customHeight="1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</row>
    <row r="6626" spans="1:16" ht="42.75" customHeight="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</row>
    <row r="6627" spans="1:16" ht="42.75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</row>
    <row r="6628" spans="1:16" ht="42.75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</row>
    <row r="6629" spans="1:16" ht="42.75" customHeight="1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</row>
    <row r="6630" spans="1:16" ht="42.75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</row>
    <row r="6631" spans="1:16" ht="42.75" customHeight="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</row>
    <row r="6632" spans="1:16" ht="42.75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</row>
    <row r="6633" spans="1:16" ht="42.75" customHeight="1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</row>
    <row r="6634" spans="1:16" ht="42.75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</row>
    <row r="6635" spans="1:16" ht="42.75" customHeight="1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</row>
    <row r="6636" spans="1:16" ht="42.75" customHeight="1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</row>
    <row r="6637" spans="1:16" ht="42.75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</row>
    <row r="6638" spans="1:16" ht="42.75" customHeight="1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</row>
    <row r="6639" spans="1:16" ht="42.75" customHeight="1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</row>
    <row r="6640" spans="1:16" ht="42.75" customHeight="1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</row>
    <row r="6641" spans="1:16" ht="42.75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</row>
    <row r="6642" spans="1:16" ht="42.75" customHeight="1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</row>
    <row r="6643" spans="1:16" ht="42.75" customHeight="1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</row>
    <row r="6644" spans="1:16" ht="42.75" customHeight="1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</row>
    <row r="6645" spans="1:16" ht="42.75" customHeight="1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</row>
    <row r="6646" spans="1:16" ht="42.75" customHeight="1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</row>
    <row r="6647" spans="1:16" ht="42.75" customHeight="1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</row>
    <row r="6648" spans="1:16" ht="42.75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</row>
    <row r="6649" spans="1:16" ht="42.75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</row>
    <row r="6650" spans="1:16" ht="42.75" customHeight="1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</row>
    <row r="6651" spans="1:16" ht="42.75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</row>
    <row r="6652" spans="1:16" ht="42.75" customHeight="1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</row>
    <row r="6653" spans="1:16" ht="42.75" customHeight="1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</row>
    <row r="6654" spans="1:16" ht="42.75" customHeight="1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</row>
    <row r="6655" spans="1:16" ht="42.75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</row>
    <row r="6656" spans="1:16" ht="42.75" customHeight="1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</row>
    <row r="6657" spans="1:16" ht="42.75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</row>
    <row r="6658" spans="1:16" ht="42.75" customHeight="1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</row>
    <row r="6659" spans="1:16" ht="42.75" customHeight="1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</row>
    <row r="6660" spans="1:16" ht="42.75" customHeight="1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</row>
    <row r="6661" spans="1:16" ht="42.75" customHeight="1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</row>
    <row r="6662" spans="1:16" ht="42.75" customHeight="1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</row>
    <row r="6663" spans="1:16" ht="42.75" customHeight="1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</row>
    <row r="6664" spans="1:16" ht="42.75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</row>
    <row r="6665" spans="1:16" ht="42.75" customHeight="1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</row>
    <row r="6666" spans="1:16" ht="42.75" customHeight="1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</row>
    <row r="6667" spans="1:16" ht="42.75" customHeight="1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</row>
    <row r="6668" spans="1:16" ht="42.75" customHeight="1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</row>
    <row r="6669" spans="1:16" ht="42.75" customHeight="1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</row>
    <row r="6670" spans="1:16" ht="42.75" customHeight="1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</row>
    <row r="6671" spans="1:16" ht="42.75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</row>
    <row r="6672" spans="1:16" ht="42.75" customHeight="1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</row>
    <row r="6673" spans="1:16" ht="42.75" customHeight="1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</row>
    <row r="6674" spans="1:16" ht="42.75" customHeight="1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</row>
    <row r="6675" spans="1:16" ht="42.75" customHeight="1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</row>
    <row r="6676" spans="1:16" ht="42.75" customHeight="1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</row>
    <row r="6677" spans="1:16" ht="42.75" customHeight="1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</row>
    <row r="6678" spans="1:16" ht="42.75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</row>
    <row r="6679" spans="1:16" ht="42.75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</row>
    <row r="6680" spans="1:16" ht="42.75" customHeight="1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</row>
    <row r="6681" spans="1:16" ht="42.75" customHeight="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</row>
    <row r="6682" spans="1:16" ht="42.75" customHeight="1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</row>
    <row r="6683" spans="1:16" ht="42.75" customHeight="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</row>
    <row r="6684" spans="1:16" ht="42.75" customHeight="1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</row>
    <row r="6685" spans="1:16" ht="42.75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</row>
    <row r="6686" spans="1:16" ht="42.75" customHeight="1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</row>
    <row r="6687" spans="1:16" ht="42.75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</row>
    <row r="6688" spans="1:16" ht="42.75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</row>
    <row r="6689" spans="1:16" ht="42.75" customHeight="1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</row>
    <row r="6690" spans="1:16" ht="42.75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</row>
    <row r="6691" spans="1:16" ht="42.75" customHeight="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</row>
    <row r="6692" spans="1:16" ht="42.75" customHeight="1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</row>
    <row r="6693" spans="1:16" ht="42.75" customHeight="1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</row>
    <row r="6694" spans="1:16" ht="42.75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</row>
    <row r="6695" spans="1:16" ht="42.75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</row>
    <row r="6696" spans="1:16" ht="42.75" customHeight="1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</row>
    <row r="6697" spans="1:16" ht="42.75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</row>
    <row r="6698" spans="1:16" ht="42.75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</row>
    <row r="6699" spans="1:16" ht="42.75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</row>
    <row r="6700" spans="1:16" ht="42.75" customHeight="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</row>
    <row r="6701" spans="1:16" ht="42.75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</row>
    <row r="6702" spans="1:16" ht="42.75" customHeight="1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</row>
    <row r="6703" spans="1:16" ht="42.75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</row>
    <row r="6704" spans="1:16" ht="42.75" customHeight="1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</row>
    <row r="6705" spans="1:16" ht="42.75" customHeight="1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</row>
    <row r="6706" spans="1:16" ht="42.75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</row>
    <row r="6707" spans="1:16" ht="42.75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</row>
    <row r="6708" spans="1:16" ht="42.75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</row>
    <row r="6709" spans="1:16" ht="42.75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</row>
    <row r="6710" spans="1:16" ht="42.75" customHeight="1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</row>
    <row r="6711" spans="1:16" ht="42.75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</row>
    <row r="6712" spans="1:16" ht="42.75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</row>
    <row r="6713" spans="1:16" ht="42.75" customHeight="1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</row>
    <row r="6714" spans="1:16" ht="42.75" customHeight="1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</row>
    <row r="6715" spans="1:16" ht="42.75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</row>
    <row r="6716" spans="1:16" ht="42.75" customHeight="1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</row>
    <row r="6717" spans="1:16" ht="42.75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</row>
    <row r="6718" spans="1:16" ht="42.75" customHeight="1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</row>
    <row r="6719" spans="1:16" ht="42.75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</row>
    <row r="6720" spans="1:16" ht="42.75" customHeight="1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</row>
    <row r="6721" spans="1:16" ht="42.75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</row>
    <row r="6722" spans="1:16" ht="42.75" customHeight="1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</row>
    <row r="6723" spans="1:16" ht="42.75" customHeight="1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</row>
    <row r="6724" spans="1:16" ht="42.75" customHeight="1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</row>
    <row r="6725" spans="1:16" ht="42.75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</row>
    <row r="6726" spans="1:16" ht="42.75" customHeight="1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</row>
    <row r="6727" spans="1:16" ht="42.75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</row>
    <row r="6728" spans="1:16" ht="42.75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</row>
    <row r="6729" spans="1:16" ht="42.75" customHeight="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</row>
    <row r="6730" spans="1:16" ht="42.75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</row>
    <row r="6731" spans="1:16" ht="42.75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</row>
    <row r="6732" spans="1:16" ht="42.75" customHeight="1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</row>
    <row r="6733" spans="1:16" ht="42.75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</row>
    <row r="6734" spans="1:16" ht="42.75" customHeight="1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</row>
    <row r="6735" spans="1:16" ht="42.75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</row>
    <row r="6736" spans="1:16" ht="42.75" customHeight="1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</row>
    <row r="6737" spans="1:16" ht="42.75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</row>
    <row r="6738" spans="1:16" ht="42.75" customHeight="1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</row>
    <row r="6739" spans="1:16" ht="42.75" customHeight="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</row>
    <row r="6740" spans="1:16" ht="42.75" customHeight="1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</row>
    <row r="6741" spans="1:16" ht="42.75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</row>
    <row r="6742" spans="1:16" ht="42.75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</row>
    <row r="6743" spans="1:16" ht="42.75" customHeight="1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</row>
    <row r="6744" spans="1:16" ht="42.75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</row>
    <row r="6745" spans="1:16" ht="42.75" customHeight="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</row>
    <row r="6746" spans="1:16" ht="42.75" customHeight="1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</row>
    <row r="6747" spans="1:16" ht="42.75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</row>
    <row r="6748" spans="1:16" ht="42.75" customHeight="1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</row>
    <row r="6749" spans="1:16" ht="42.75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</row>
    <row r="6750" spans="1:16" ht="42.75" customHeight="1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</row>
    <row r="6751" spans="1:16" ht="42.75" customHeight="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</row>
    <row r="6752" spans="1:16" ht="42.75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</row>
    <row r="6753" spans="1:16" ht="42.75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</row>
    <row r="6754" spans="1:16" ht="42.75" customHeight="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</row>
    <row r="6755" spans="1:16" ht="42.75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</row>
    <row r="6756" spans="1:16" ht="42.75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</row>
    <row r="6757" spans="1:16" ht="42.75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</row>
    <row r="6758" spans="1:16" ht="42.75" customHeight="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</row>
    <row r="6759" spans="1:16" ht="42.75" customHeight="1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</row>
    <row r="6760" spans="1:16" ht="42.75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</row>
    <row r="6761" spans="1:16" ht="42.75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</row>
    <row r="6762" spans="1:16" ht="42.75" customHeight="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</row>
    <row r="6763" spans="1:16" ht="42.75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</row>
    <row r="6764" spans="1:16" ht="42.75" customHeight="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</row>
    <row r="6765" spans="1:16" ht="42.75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</row>
    <row r="6766" spans="1:16" ht="42.75" customHeight="1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</row>
    <row r="6767" spans="1:16" ht="42.75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</row>
    <row r="6768" spans="1:16" ht="42.75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</row>
    <row r="6769" spans="1:16" ht="42.75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</row>
    <row r="6770" spans="1:16" ht="42.75" customHeight="1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</row>
    <row r="6771" spans="1:16" ht="42.75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</row>
    <row r="6772" spans="1:16" ht="42.75" customHeight="1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</row>
    <row r="6773" spans="1:16" ht="42.75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</row>
    <row r="6774" spans="1:16" ht="42.75" customHeight="1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</row>
    <row r="6775" spans="1:16" ht="42.75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</row>
    <row r="6776" spans="1:16" ht="42.75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</row>
    <row r="6777" spans="1:16" ht="42.75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</row>
    <row r="6778" spans="1:16" ht="42.75" customHeight="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</row>
    <row r="6779" spans="1:16" ht="42.75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</row>
    <row r="6780" spans="1:16" ht="42.75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</row>
    <row r="6781" spans="1:16" ht="42.75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</row>
    <row r="6782" spans="1:16" ht="42.75" customHeight="1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</row>
    <row r="6783" spans="1:16" ht="42.75" customHeight="1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</row>
    <row r="6784" spans="1:16" ht="42.75" customHeight="1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</row>
    <row r="6785" spans="1:16" ht="42.75" customHeight="1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</row>
    <row r="6786" spans="1:16" ht="42.75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</row>
    <row r="6787" spans="1:16" ht="42.75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</row>
    <row r="6788" spans="1:16" ht="42.75" customHeight="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</row>
    <row r="6789" spans="1:16" ht="42.75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</row>
    <row r="6790" spans="1:16" ht="42.75" customHeight="1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</row>
    <row r="6791" spans="1:16" ht="42.75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</row>
    <row r="6792" spans="1:16" ht="42.75" customHeight="1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</row>
    <row r="6793" spans="1:16" ht="42.75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</row>
    <row r="6794" spans="1:16" ht="42.75" customHeight="1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</row>
    <row r="6795" spans="1:16" ht="42.75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</row>
    <row r="6796" spans="1:16" ht="42.75" customHeight="1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</row>
    <row r="6797" spans="1:16" ht="42.75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</row>
    <row r="6798" spans="1:16" ht="42.75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</row>
    <row r="6799" spans="1:16" ht="42.75" customHeight="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</row>
    <row r="6800" spans="1:16" ht="42.75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</row>
    <row r="6801" spans="1:16" ht="42.75" customHeight="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</row>
    <row r="6802" spans="1:16" ht="42.75" customHeight="1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</row>
    <row r="6803" spans="1:16" ht="42.75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</row>
    <row r="6804" spans="1:16" ht="42.75" customHeight="1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</row>
    <row r="6805" spans="1:16" ht="42.75" customHeight="1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</row>
    <row r="6806" spans="1:16" ht="42.75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</row>
    <row r="6807" spans="1:16" ht="42.75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</row>
    <row r="6808" spans="1:16" ht="42.75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</row>
    <row r="6809" spans="1:16" ht="42.75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</row>
    <row r="6810" spans="1:16" ht="42.75" customHeight="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</row>
    <row r="6811" spans="1:16" ht="42.75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</row>
    <row r="6812" spans="1:16" ht="42.75" customHeight="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</row>
    <row r="6813" spans="1:16" ht="42.75" customHeight="1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</row>
    <row r="6814" spans="1:16" ht="42.75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</row>
    <row r="6815" spans="1:16" ht="42.75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</row>
    <row r="6816" spans="1:16" ht="42.75" customHeight="1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</row>
    <row r="6817" spans="1:16" ht="42.75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</row>
    <row r="6818" spans="1:16" ht="42.75" customHeight="1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</row>
    <row r="6819" spans="1:16" ht="42.75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</row>
    <row r="6820" spans="1:16" ht="42.75" customHeight="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</row>
    <row r="6821" spans="1:16" ht="42.75" customHeight="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</row>
    <row r="6822" spans="1:16" ht="42.75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</row>
    <row r="6823" spans="1:16" ht="42.75" customHeight="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</row>
    <row r="6824" spans="1:16" ht="42.75" customHeight="1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</row>
    <row r="6825" spans="1:16" ht="42.75" customHeight="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</row>
    <row r="6826" spans="1:16" ht="42.75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</row>
    <row r="6827" spans="1:16" ht="42.75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</row>
    <row r="6828" spans="1:16" ht="42.75" customHeight="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</row>
    <row r="6829" spans="1:16" ht="42.75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</row>
    <row r="6830" spans="1:16" ht="42.75" customHeight="1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</row>
    <row r="6831" spans="1:16" ht="42.75" customHeight="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</row>
    <row r="6832" spans="1:16" ht="42.75" customHeight="1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</row>
    <row r="6833" spans="1:16" ht="42.75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</row>
    <row r="6834" spans="1:16" ht="42.75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</row>
    <row r="6835" spans="1:16" ht="42.75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</row>
    <row r="6836" spans="1:16" ht="42.75" customHeight="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</row>
    <row r="6837" spans="1:16" ht="42.75" customHeight="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</row>
    <row r="6838" spans="1:16" ht="42.75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</row>
    <row r="6839" spans="1:16" ht="42.75" customHeight="1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</row>
    <row r="6840" spans="1:16" ht="42.75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</row>
    <row r="6841" spans="1:16" ht="42.75" customHeight="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</row>
    <row r="6842" spans="1:16" ht="42.75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</row>
    <row r="6843" spans="1:16" ht="42.75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</row>
    <row r="6844" spans="1:16" ht="42.75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</row>
    <row r="6845" spans="1:16" ht="42.75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</row>
    <row r="6846" spans="1:16" ht="42.75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</row>
    <row r="6847" spans="1:16" ht="42.75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</row>
    <row r="6848" spans="1:16" ht="42.75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</row>
    <row r="6849" spans="1:16" ht="42.75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</row>
    <row r="6850" spans="1:16" ht="42.75" customHeight="1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</row>
    <row r="6851" spans="1:16" ht="42.75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</row>
    <row r="6852" spans="1:16" ht="42.75" customHeight="1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</row>
    <row r="6853" spans="1:16" ht="42.75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</row>
    <row r="6854" spans="1:16" ht="42.75" customHeight="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</row>
    <row r="6855" spans="1:16" ht="42.75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</row>
    <row r="6856" spans="1:16" ht="42.75" customHeight="1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</row>
    <row r="6857" spans="1:16" ht="42.75" customHeight="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</row>
    <row r="6858" spans="1:16" ht="42.75" customHeight="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</row>
    <row r="6859" spans="1:16" ht="42.75" customHeight="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</row>
    <row r="6860" spans="1:16" ht="42.75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</row>
    <row r="6861" spans="1:16" ht="42.75" customHeight="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</row>
    <row r="6862" spans="1:16" ht="42.75" customHeight="1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</row>
    <row r="6863" spans="1:16" ht="42.75" customHeight="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</row>
    <row r="6864" spans="1:16" ht="42.75" customHeight="1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</row>
    <row r="6865" spans="1:16" ht="42.75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</row>
    <row r="6866" spans="1:16" ht="42.75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</row>
    <row r="6867" spans="1:16" ht="42.75" customHeight="1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</row>
    <row r="6868" spans="1:16" ht="42.75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</row>
    <row r="6869" spans="1:16" ht="42.75" customHeight="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</row>
    <row r="6870" spans="1:16" ht="42.75" customHeight="1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</row>
    <row r="6871" spans="1:16" ht="42.75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</row>
    <row r="6872" spans="1:16" ht="42.75" customHeight="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</row>
    <row r="6873" spans="1:16" ht="42.75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</row>
    <row r="6874" spans="1:16" ht="42.75" customHeight="1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</row>
    <row r="6875" spans="1:16" ht="42.75" customHeight="1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</row>
    <row r="6876" spans="1:16" ht="42.75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</row>
    <row r="6877" spans="1:16" ht="42.75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</row>
    <row r="6878" spans="1:16" ht="42.75" customHeight="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</row>
    <row r="6879" spans="1:16" ht="42.75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</row>
    <row r="6880" spans="1:16" ht="42.75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</row>
    <row r="6881" spans="1:16" ht="42.75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</row>
    <row r="6882" spans="1:16" ht="42.75" customHeight="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</row>
    <row r="6883" spans="1:16" ht="42.75" customHeight="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</row>
    <row r="6884" spans="1:16" ht="42.75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</row>
    <row r="6885" spans="1:16" ht="42.75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</row>
    <row r="6886" spans="1:16" ht="42.75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</row>
    <row r="6887" spans="1:16" ht="42.75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</row>
    <row r="6888" spans="1:16" ht="42.75" customHeight="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</row>
    <row r="6889" spans="1:16" ht="42.75" customHeight="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</row>
    <row r="6890" spans="1:16" ht="42.75" customHeight="1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</row>
    <row r="6891" spans="1:16" ht="42.75" customHeight="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</row>
    <row r="6892" spans="1:16" ht="42.75" customHeight="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</row>
    <row r="6893" spans="1:16" ht="42.75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</row>
    <row r="6894" spans="1:16" ht="42.75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</row>
    <row r="6895" spans="1:16" ht="42.75" customHeight="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</row>
    <row r="6896" spans="1:16" ht="42.75" customHeight="1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</row>
    <row r="6897" spans="1:16" ht="42.75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</row>
    <row r="6898" spans="1:16" ht="42.75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</row>
    <row r="6899" spans="1:16" ht="42.75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</row>
    <row r="6900" spans="1:16" ht="42.75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</row>
    <row r="6901" spans="1:16" ht="42.75" customHeight="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</row>
    <row r="6902" spans="1:16" ht="42.75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</row>
    <row r="6903" spans="1:16" ht="42.75" customHeight="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</row>
    <row r="6904" spans="1:16" ht="42.75" customHeight="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</row>
    <row r="6905" spans="1:16" ht="42.75" customHeight="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</row>
    <row r="6906" spans="1:16" ht="42.75" customHeight="1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</row>
    <row r="6907" spans="1:16" ht="42.75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</row>
    <row r="6908" spans="1:16" ht="42.75" customHeight="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</row>
    <row r="6909" spans="1:16" ht="42.75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</row>
    <row r="6910" spans="1:16" ht="42.75" customHeight="1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</row>
    <row r="6911" spans="1:16" ht="42.75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</row>
    <row r="6912" spans="1:16" ht="42.75" customHeight="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</row>
    <row r="6913" spans="1:16" ht="42.75" customHeight="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</row>
    <row r="6914" spans="1:16" ht="42.75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</row>
    <row r="6915" spans="1:16" ht="42.75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</row>
    <row r="6916" spans="1:16" ht="42.75" customHeight="1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</row>
    <row r="6917" spans="1:16" ht="42.75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</row>
    <row r="6918" spans="1:16" ht="42.75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</row>
    <row r="6919" spans="1:16" ht="42.75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</row>
    <row r="6920" spans="1:16" ht="42.75" customHeight="1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</row>
    <row r="6921" spans="1:16" ht="42.75" customHeight="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</row>
    <row r="6922" spans="1:16" ht="42.75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</row>
    <row r="6923" spans="1:16" ht="42.75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</row>
    <row r="6924" spans="1:16" ht="42.75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</row>
    <row r="6925" spans="1:16" ht="42.75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</row>
    <row r="6926" spans="1:16" ht="42.75" customHeight="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</row>
    <row r="6927" spans="1:16" ht="42.75" customHeight="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</row>
    <row r="6928" spans="1:16" ht="42.75" customHeight="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</row>
    <row r="6929" spans="1:16" ht="42.75" customHeight="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</row>
    <row r="6930" spans="1:16" ht="42.75" customHeight="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</row>
    <row r="6931" spans="1:16" ht="42.75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</row>
    <row r="6932" spans="1:16" ht="42.75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</row>
    <row r="6933" spans="1:16" ht="42.75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</row>
    <row r="6934" spans="1:16" ht="42.75" customHeight="1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</row>
    <row r="6935" spans="1:16" ht="42.75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</row>
    <row r="6936" spans="1:16" ht="42.75" customHeight="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</row>
    <row r="6937" spans="1:16" ht="42.75" customHeight="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</row>
    <row r="6938" spans="1:16" ht="42.75" customHeight="1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</row>
    <row r="6939" spans="1:16" ht="42.75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</row>
    <row r="6940" spans="1:16" ht="42.75" customHeight="1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</row>
    <row r="6941" spans="1:16" ht="42.75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</row>
    <row r="6942" spans="1:16" ht="42.75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</row>
    <row r="6943" spans="1:16" ht="42.75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</row>
    <row r="6944" spans="1:16" ht="42.75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</row>
    <row r="6945" spans="1:16" ht="42.75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</row>
    <row r="6946" spans="1:16" ht="42.75" customHeight="1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</row>
    <row r="6947" spans="1:16" ht="42.75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</row>
    <row r="6948" spans="1:16" ht="42.75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</row>
    <row r="6949" spans="1:16" ht="42.75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</row>
    <row r="6950" spans="1:16" ht="42.75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</row>
    <row r="6951" spans="1:16" ht="42.75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</row>
    <row r="6952" spans="1:16" ht="42.75" customHeight="1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</row>
    <row r="6953" spans="1:16" ht="42.75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</row>
    <row r="6954" spans="1:16" ht="42.75" customHeight="1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</row>
    <row r="6955" spans="1:16" ht="42.75" customHeight="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</row>
    <row r="6956" spans="1:16" ht="42.75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</row>
    <row r="6957" spans="1:16" ht="42.75" customHeight="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</row>
    <row r="6958" spans="1:16" ht="42.75" customHeight="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</row>
    <row r="6959" spans="1:16" ht="42.75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</row>
    <row r="6960" spans="1:16" ht="42.75" customHeight="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</row>
    <row r="6961" spans="1:16" ht="42.75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</row>
    <row r="6962" spans="1:16" ht="42.75" customHeight="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</row>
    <row r="6963" spans="1:16" ht="42.75" customHeight="1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</row>
    <row r="6964" spans="1:16" ht="42.75" customHeight="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</row>
    <row r="6965" spans="1:16" ht="42.75" customHeight="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</row>
    <row r="6966" spans="1:16" ht="42.75" customHeight="1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</row>
    <row r="6967" spans="1:16" ht="42.75" customHeight="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</row>
    <row r="6968" spans="1:16" ht="42.75" customHeight="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</row>
    <row r="6969" spans="1:16" ht="42.75" customHeight="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</row>
    <row r="6970" spans="1:16" ht="42.75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</row>
    <row r="6971" spans="1:16" ht="42.75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</row>
    <row r="6972" spans="1:16" ht="42.75" customHeight="1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</row>
    <row r="6973" spans="1:16" ht="42.75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</row>
    <row r="6974" spans="1:16" ht="42.75" customHeight="1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</row>
    <row r="6975" spans="1:16" ht="42.75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</row>
    <row r="6976" spans="1:16" ht="42.75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</row>
    <row r="6977" spans="1:16" ht="42.75" customHeight="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</row>
    <row r="6978" spans="1:16" ht="42.75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</row>
    <row r="6979" spans="1:16" ht="42.75" customHeight="1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</row>
    <row r="6980" spans="1:16" ht="42.75" customHeight="1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</row>
    <row r="6981" spans="1:16" ht="42.75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</row>
    <row r="6982" spans="1:16" ht="42.75" customHeight="1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</row>
    <row r="6983" spans="1:16" ht="42.75" customHeight="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</row>
    <row r="6984" spans="1:16" ht="42.75" customHeight="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</row>
    <row r="6985" spans="1:16" ht="42.75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</row>
    <row r="6986" spans="1:16" ht="42.75" customHeight="1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</row>
    <row r="6987" spans="1:16" ht="42.75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</row>
    <row r="6988" spans="1:16" ht="42.75" customHeight="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</row>
    <row r="6989" spans="1:16" ht="42.75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</row>
    <row r="6990" spans="1:16" ht="42.75" customHeight="1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</row>
    <row r="6991" spans="1:16" ht="42.75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</row>
    <row r="6992" spans="1:16" ht="42.75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</row>
    <row r="6993" spans="1:16" ht="42.75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</row>
    <row r="6994" spans="1:16" ht="42.75" customHeight="1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</row>
    <row r="6995" spans="1:16" ht="42.75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</row>
    <row r="6996" spans="1:16" ht="42.75" customHeight="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</row>
    <row r="6997" spans="1:16" ht="42.75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</row>
    <row r="6998" spans="1:16" ht="42.75" customHeight="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</row>
    <row r="6999" spans="1:16" ht="42.75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</row>
    <row r="7000" spans="1:16" ht="42.75" customHeight="1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</row>
    <row r="7001" spans="1:16" ht="42.75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</row>
    <row r="7002" spans="1:16" ht="42.75" customHeight="1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</row>
    <row r="7003" spans="1:16" ht="42.75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</row>
    <row r="7004" spans="1:16" ht="42.75" customHeight="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</row>
    <row r="7005" spans="1:16" ht="42.75" customHeight="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</row>
    <row r="7006" spans="1:16" ht="42.75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</row>
    <row r="7007" spans="1:16" ht="42.75" customHeight="1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</row>
    <row r="7008" spans="1:16" ht="42.75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</row>
    <row r="7009" spans="1:16" ht="42.75" customHeight="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</row>
    <row r="7010" spans="1:16" ht="42.75" customHeight="1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</row>
    <row r="7011" spans="1:16" ht="42.75" customHeight="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</row>
    <row r="7012" spans="1:16" ht="42.75" customHeight="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</row>
    <row r="7013" spans="1:16" ht="42.75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</row>
    <row r="7014" spans="1:16" ht="42.75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</row>
    <row r="7015" spans="1:16" ht="42.75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</row>
    <row r="7016" spans="1:16" ht="42.75" customHeight="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</row>
    <row r="7017" spans="1:16" ht="42.75" customHeight="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</row>
    <row r="7018" spans="1:16" ht="42.75" customHeight="1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</row>
    <row r="7019" spans="1:16" ht="42.75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</row>
    <row r="7020" spans="1:16" ht="42.75" customHeight="1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</row>
    <row r="7021" spans="1:16" ht="42.75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</row>
    <row r="7022" spans="1:16" ht="42.75" customHeight="1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</row>
    <row r="7023" spans="1:16" ht="42.75" customHeight="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</row>
    <row r="7024" spans="1:16" ht="42.75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</row>
    <row r="7025" spans="1:16" ht="42.75" customHeight="1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</row>
    <row r="7026" spans="1:16" ht="42.75" customHeight="1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</row>
    <row r="7027" spans="1:16" ht="42.75" customHeight="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</row>
    <row r="7028" spans="1:16" ht="42.75" customHeight="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</row>
    <row r="7029" spans="1:16" ht="42.75" customHeight="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</row>
    <row r="7030" spans="1:16" ht="42.75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</row>
    <row r="7031" spans="1:16" ht="42.75" customHeight="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</row>
    <row r="7032" spans="1:16" ht="42.75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</row>
    <row r="7033" spans="1:16" ht="42.75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</row>
    <row r="7034" spans="1:16" ht="42.75" customHeight="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</row>
    <row r="7035" spans="1:16" ht="42.75" customHeight="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</row>
    <row r="7036" spans="1:16" ht="42.75" customHeight="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</row>
    <row r="7037" spans="1:16" ht="42.75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</row>
    <row r="7038" spans="1:16" ht="42.75" customHeight="1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</row>
    <row r="7039" spans="1:16" ht="42.75" customHeight="1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</row>
    <row r="7040" spans="1:16" ht="42.75" customHeight="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</row>
    <row r="7041" spans="1:16" ht="42.75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</row>
    <row r="7042" spans="1:16" ht="42.75" customHeight="1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</row>
    <row r="7043" spans="1:16" ht="42.75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</row>
    <row r="7044" spans="1:16" ht="42.75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</row>
    <row r="7045" spans="1:16" ht="42.75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</row>
    <row r="7046" spans="1:16" ht="42.75" customHeight="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</row>
    <row r="7047" spans="1:16" ht="42.75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</row>
    <row r="7048" spans="1:16" ht="42.75" customHeight="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</row>
    <row r="7049" spans="1:16" ht="42.75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</row>
    <row r="7050" spans="1:16" ht="42.75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</row>
    <row r="7051" spans="1:16" ht="42.75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</row>
    <row r="7052" spans="1:16" ht="42.75" customHeight="1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</row>
    <row r="7053" spans="1:16" ht="42.75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</row>
    <row r="7054" spans="1:16" ht="42.75" customHeight="1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</row>
    <row r="7055" spans="1:16" ht="42.75" customHeight="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</row>
    <row r="7056" spans="1:16" ht="42.75" customHeight="1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</row>
    <row r="7057" spans="1:16" ht="42.75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</row>
    <row r="7058" spans="1:16" ht="42.75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</row>
    <row r="7059" spans="1:16" ht="42.75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</row>
    <row r="7060" spans="1:16" ht="42.75" customHeight="1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</row>
    <row r="7061" spans="1:16" ht="42.75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</row>
    <row r="7062" spans="1:16" ht="42.75" customHeight="1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</row>
    <row r="7063" spans="1:16" ht="42.75" customHeight="1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</row>
    <row r="7064" spans="1:16" ht="42.75" customHeight="1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</row>
    <row r="7065" spans="1:16" ht="42.75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</row>
    <row r="7066" spans="1:16" ht="42.75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</row>
    <row r="7067" spans="1:16" ht="42.75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</row>
    <row r="7068" spans="1:16" ht="42.75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</row>
    <row r="7069" spans="1:16" ht="42.75" customHeight="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</row>
    <row r="7070" spans="1:16" ht="42.75" customHeight="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</row>
    <row r="7071" spans="1:16" ht="42.75" customHeight="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</row>
    <row r="7072" spans="1:16" ht="42.75" customHeight="1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</row>
    <row r="7073" spans="1:16" ht="42.75" customHeight="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</row>
    <row r="7074" spans="1:16" ht="42.75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</row>
    <row r="7075" spans="1:16" ht="42.75" customHeight="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</row>
    <row r="7076" spans="1:16" ht="42.75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</row>
    <row r="7077" spans="1:16" ht="42.75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</row>
    <row r="7078" spans="1:16" ht="42.75" customHeight="1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</row>
    <row r="7079" spans="1:16" ht="42.75" customHeight="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</row>
    <row r="7080" spans="1:16" ht="42.75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</row>
    <row r="7081" spans="1:16" ht="42.75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</row>
    <row r="7082" spans="1:16" ht="42.75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</row>
    <row r="7083" spans="1:16" ht="42.75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</row>
    <row r="7084" spans="1:16" ht="42.75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</row>
    <row r="7085" spans="1:16" ht="42.75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</row>
    <row r="7086" spans="1:16" ht="42.75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</row>
    <row r="7087" spans="1:16" ht="42.75" customHeight="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</row>
    <row r="7088" spans="1:16" ht="42.75" customHeight="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</row>
    <row r="7089" spans="1:16" ht="42.75" customHeight="1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</row>
    <row r="7090" spans="1:16" ht="42.75" customHeight="1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</row>
    <row r="7091" spans="1:16" ht="42.75" customHeight="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</row>
    <row r="7092" spans="1:16" ht="42.75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</row>
    <row r="7093" spans="1:16" ht="42.75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</row>
    <row r="7094" spans="1:16" ht="42.75" customHeight="1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</row>
    <row r="7095" spans="1:16" ht="42.75" customHeight="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</row>
    <row r="7096" spans="1:16" ht="42.75" customHeight="1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</row>
    <row r="7097" spans="1:16" ht="42.75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</row>
    <row r="7098" spans="1:16" ht="42.75" customHeight="1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</row>
    <row r="7099" spans="1:16" ht="42.75" customHeight="1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</row>
    <row r="7100" spans="1:16" ht="42.75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</row>
    <row r="7101" spans="1:16" ht="42.75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</row>
    <row r="7102" spans="1:16" ht="42.75" customHeight="1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</row>
    <row r="7103" spans="1:16" ht="42.75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</row>
    <row r="7104" spans="1:16" ht="42.75" customHeight="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</row>
    <row r="7105" spans="1:16" ht="42.75" customHeight="1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</row>
    <row r="7106" spans="1:16" ht="42.75" customHeight="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</row>
    <row r="7107" spans="1:16" ht="42.75" customHeight="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</row>
    <row r="7108" spans="1:16" ht="42.75" customHeight="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</row>
    <row r="7109" spans="1:16" ht="42.75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</row>
    <row r="7110" spans="1:16" ht="42.75" customHeight="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</row>
    <row r="7111" spans="1:16" ht="42.75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</row>
    <row r="7112" spans="1:16" ht="42.75" customHeight="1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</row>
    <row r="7113" spans="1:16" ht="42.75" customHeight="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</row>
    <row r="7114" spans="1:16" ht="42.75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</row>
    <row r="7115" spans="1:16" ht="42.75" customHeight="1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</row>
    <row r="7116" spans="1:16" ht="42.75" customHeight="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</row>
    <row r="7117" spans="1:16" ht="42.75" customHeight="1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</row>
    <row r="7118" spans="1:16" ht="42.75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</row>
    <row r="7119" spans="1:16" ht="42.75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</row>
    <row r="7120" spans="1:16" ht="42.75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</row>
    <row r="7121" spans="1:16" ht="42.75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</row>
    <row r="7122" spans="1:16" ht="42.75" customHeight="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</row>
    <row r="7123" spans="1:16" ht="42.75" customHeight="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</row>
    <row r="7124" spans="1:16" ht="42.75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</row>
    <row r="7125" spans="1:16" ht="42.75" customHeight="1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</row>
    <row r="7126" spans="1:16" ht="42.75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</row>
    <row r="7127" spans="1:16" ht="42.75" customHeight="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</row>
    <row r="7128" spans="1:16" ht="42.75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</row>
    <row r="7129" spans="1:16" ht="42.75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</row>
    <row r="7130" spans="1:16" ht="42.75" customHeight="1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</row>
    <row r="7131" spans="1:16" ht="42.75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</row>
    <row r="7132" spans="1:16" ht="42.75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</row>
    <row r="7133" spans="1:16" ht="42.75" customHeight="1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</row>
    <row r="7134" spans="1:16" ht="42.75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</row>
    <row r="7135" spans="1:16" ht="42.75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</row>
    <row r="7136" spans="1:16" ht="42.75" customHeight="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</row>
    <row r="7137" spans="1:16" ht="42.75" customHeight="1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</row>
    <row r="7138" spans="1:16" ht="42.75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</row>
    <row r="7139" spans="1:16" ht="42.75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</row>
    <row r="7140" spans="1:16" ht="42.75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</row>
    <row r="7141" spans="1:16" ht="42.75" customHeight="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</row>
    <row r="7142" spans="1:16" ht="42.75" customHeight="1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</row>
    <row r="7143" spans="1:16" ht="42.75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</row>
    <row r="7144" spans="1:16" ht="42.75" customHeight="1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</row>
    <row r="7145" spans="1:16" ht="42.75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</row>
    <row r="7146" spans="1:16" ht="42.75" customHeight="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</row>
    <row r="7147" spans="1:16" ht="42.75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</row>
    <row r="7148" spans="1:16" ht="42.75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</row>
    <row r="7149" spans="1:16" ht="42.75" customHeight="1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</row>
    <row r="7150" spans="1:16" ht="42.75" customHeight="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</row>
    <row r="7151" spans="1:16" ht="42.75" customHeight="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</row>
    <row r="7152" spans="1:16" ht="42.75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</row>
    <row r="7153" spans="1:16" ht="42.75" customHeight="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</row>
    <row r="7154" spans="1:16" ht="42.75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</row>
    <row r="7155" spans="1:16" ht="42.75" customHeight="1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</row>
    <row r="7156" spans="1:16" ht="42.75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</row>
    <row r="7157" spans="1:16" ht="42.75" customHeight="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</row>
    <row r="7158" spans="1:16" ht="42.75" customHeight="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</row>
    <row r="7159" spans="1:16" ht="42.75" customHeight="1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</row>
    <row r="7160" spans="1:16" ht="42.75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</row>
    <row r="7161" spans="1:16" ht="42.75" customHeight="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</row>
    <row r="7162" spans="1:16" ht="42.75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</row>
    <row r="7163" spans="1:16" ht="42.75" customHeight="1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</row>
    <row r="7164" spans="1:16" ht="42.75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</row>
    <row r="7165" spans="1:16" ht="42.75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</row>
    <row r="7166" spans="1:16" ht="42.75" customHeight="1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</row>
    <row r="7167" spans="1:16" ht="42.75" customHeight="1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</row>
    <row r="7168" spans="1:16" ht="42.75" customHeight="1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</row>
    <row r="7169" spans="1:16" ht="42.75" customHeight="1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</row>
    <row r="7170" spans="1:16" ht="42.75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</row>
    <row r="7171" spans="1:16" ht="42.75" customHeight="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</row>
    <row r="7172" spans="1:16" ht="42.75" customHeight="1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</row>
    <row r="7173" spans="1:16" ht="42.75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</row>
    <row r="7174" spans="1:16" ht="42.75" customHeight="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</row>
    <row r="7175" spans="1:16" ht="42.75" customHeight="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</row>
    <row r="7176" spans="1:16" ht="42.75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</row>
    <row r="7177" spans="1:16" ht="42.75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</row>
    <row r="7178" spans="1:16" ht="42.75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</row>
    <row r="7179" spans="1:16" ht="42.75" customHeight="1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</row>
    <row r="7180" spans="1:16" ht="42.75" customHeight="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</row>
    <row r="7181" spans="1:16" ht="42.75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</row>
    <row r="7182" spans="1:16" ht="42.75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</row>
    <row r="7183" spans="1:16" ht="42.75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</row>
    <row r="7184" spans="1:16" ht="42.75" customHeight="1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</row>
    <row r="7185" spans="1:16" ht="42.75" customHeight="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</row>
    <row r="7186" spans="1:16" ht="42.75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</row>
    <row r="7187" spans="1:16" ht="42.75" customHeight="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</row>
    <row r="7188" spans="1:16" ht="42.75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</row>
    <row r="7189" spans="1:16" ht="42.75" customHeight="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</row>
    <row r="7190" spans="1:16" ht="42.75" customHeight="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</row>
    <row r="7191" spans="1:16" ht="42.75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</row>
    <row r="7192" spans="1:16" ht="42.75" customHeight="1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</row>
    <row r="7193" spans="1:16" ht="42.75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</row>
    <row r="7194" spans="1:16" ht="42.75" customHeight="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</row>
    <row r="7195" spans="1:16" ht="42.75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</row>
    <row r="7196" spans="1:16" ht="42.75" customHeight="1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</row>
    <row r="7197" spans="1:16" ht="42.75" customHeight="1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</row>
    <row r="7198" spans="1:16" ht="42.75" customHeight="1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</row>
    <row r="7199" spans="1:16" ht="42.75" customHeight="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</row>
    <row r="7200" spans="1:16" ht="42.75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</row>
    <row r="7201" spans="1:16" ht="42.75" customHeight="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</row>
    <row r="7202" spans="1:16" ht="42.75" customHeight="1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</row>
    <row r="7203" spans="1:16" ht="42.75" customHeight="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</row>
    <row r="7204" spans="1:16" ht="42.75" customHeight="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</row>
    <row r="7205" spans="1:16" ht="42.75" customHeight="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</row>
    <row r="7206" spans="1:16" ht="42.75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</row>
    <row r="7207" spans="1:16" ht="42.75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</row>
    <row r="7208" spans="1:16" ht="42.75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</row>
    <row r="7209" spans="1:16" ht="42.75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</row>
    <row r="7210" spans="1:16" ht="42.75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</row>
    <row r="7211" spans="1:16" ht="42.75" customHeight="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</row>
    <row r="7212" spans="1:16" ht="42.75" customHeight="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</row>
    <row r="7213" spans="1:16" ht="42.75" customHeight="1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</row>
    <row r="7214" spans="1:16" ht="42.75" customHeight="1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</row>
    <row r="7215" spans="1:16" ht="42.75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</row>
    <row r="7216" spans="1:16" ht="42.75" customHeight="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</row>
    <row r="7217" spans="1:16" ht="42.75" customHeight="1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</row>
    <row r="7218" spans="1:16" ht="42.75" customHeight="1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</row>
    <row r="7219" spans="1:16" ht="42.75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</row>
    <row r="7220" spans="1:16" ht="42.75" customHeight="1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</row>
    <row r="7221" spans="1:16" ht="42.75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</row>
    <row r="7222" spans="1:16" ht="42.75" customHeight="1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</row>
    <row r="7223" spans="1:16" ht="42.75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</row>
    <row r="7224" spans="1:16" ht="42.75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</row>
    <row r="7225" spans="1:16" ht="42.75" customHeight="1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</row>
    <row r="7226" spans="1:16" ht="42.75" customHeight="1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</row>
    <row r="7227" spans="1:16" ht="42.75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</row>
    <row r="7228" spans="1:16" ht="42.75" customHeight="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</row>
    <row r="7229" spans="1:16" ht="42.75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</row>
    <row r="7230" spans="1:16" ht="42.75" customHeight="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</row>
    <row r="7231" spans="1:16" ht="42.75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</row>
    <row r="7232" spans="1:16" ht="42.75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</row>
    <row r="7233" spans="1:16" ht="42.75" customHeight="1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</row>
    <row r="7234" spans="1:16" ht="42.75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</row>
    <row r="7235" spans="1:16" ht="42.75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</row>
    <row r="7236" spans="1:16" ht="42.75" customHeight="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</row>
    <row r="7237" spans="1:16" ht="42.75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</row>
    <row r="7238" spans="1:16" ht="42.75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</row>
    <row r="7239" spans="1:16" ht="42.75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</row>
    <row r="7240" spans="1:16" ht="42.75" customHeight="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</row>
    <row r="7241" spans="1:16" ht="42.75" customHeight="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</row>
    <row r="7242" spans="1:16" ht="42.75" customHeight="1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</row>
    <row r="7243" spans="1:16" ht="42.75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</row>
    <row r="7244" spans="1:16" ht="42.75" customHeight="1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</row>
    <row r="7245" spans="1:16" ht="42.75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</row>
    <row r="7246" spans="1:16" ht="42.75" customHeight="1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</row>
    <row r="7247" spans="1:16" ht="42.75" customHeight="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</row>
    <row r="7248" spans="1:16" ht="42.75" customHeight="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</row>
    <row r="7249" spans="1:16" ht="42.75" customHeight="1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</row>
    <row r="7250" spans="1:16" ht="42.75" customHeight="1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</row>
    <row r="7251" spans="1:16" ht="42.75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</row>
    <row r="7252" spans="1:16" ht="42.75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</row>
    <row r="7253" spans="1:16" ht="42.75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</row>
    <row r="7254" spans="1:16" ht="42.75" customHeight="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</row>
    <row r="7255" spans="1:16" ht="42.75" customHeight="1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</row>
    <row r="7256" spans="1:16" ht="42.75" customHeight="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</row>
    <row r="7257" spans="1:16" ht="42.75" customHeight="1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</row>
    <row r="7258" spans="1:16" ht="42.75" customHeight="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</row>
    <row r="7259" spans="1:16" ht="42.75" customHeight="1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</row>
    <row r="7260" spans="1:16" ht="42.75" customHeight="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</row>
    <row r="7261" spans="1:16" ht="42.75" customHeight="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</row>
    <row r="7262" spans="1:16" ht="42.75" customHeight="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</row>
    <row r="7263" spans="1:16" ht="42.75" customHeight="1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</row>
    <row r="7264" spans="1:16" ht="42.75" customHeight="1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</row>
    <row r="7265" spans="1:16" ht="42.75" customHeight="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</row>
    <row r="7266" spans="1:16" ht="42.75" customHeight="1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</row>
    <row r="7267" spans="1:16" ht="42.75" customHeight="1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</row>
    <row r="7268" spans="1:16" ht="42.75" customHeight="1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</row>
    <row r="7269" spans="1:16" ht="42.75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</row>
    <row r="7270" spans="1:16" ht="42.75" customHeight="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</row>
    <row r="7271" spans="1:16" ht="42.75" customHeight="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</row>
    <row r="7272" spans="1:16" ht="42.75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</row>
    <row r="7273" spans="1:16" ht="42.75" customHeight="1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</row>
    <row r="7274" spans="1:16" ht="42.75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</row>
    <row r="7275" spans="1:16" ht="42.75" customHeight="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</row>
    <row r="7276" spans="1:16" ht="42.75" customHeight="1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</row>
    <row r="7277" spans="1:16" ht="42.75" customHeight="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</row>
    <row r="7278" spans="1:16" ht="42.75" customHeight="1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</row>
    <row r="7279" spans="1:16" ht="42.75" customHeight="1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</row>
    <row r="7280" spans="1:16" ht="42.75" customHeight="1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</row>
    <row r="7281" spans="1:16" ht="42.75" customHeight="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</row>
    <row r="7282" spans="1:16" ht="42.75" customHeight="1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</row>
    <row r="7283" spans="1:16" ht="42.75" customHeight="1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</row>
    <row r="7284" spans="1:16" ht="42.75" customHeight="1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</row>
    <row r="7285" spans="1:16" ht="42.75" customHeight="1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</row>
    <row r="7286" spans="1:16" ht="42.75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</row>
    <row r="7287" spans="1:16" ht="42.75" customHeight="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</row>
    <row r="7288" spans="1:16" ht="42.75" customHeight="1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</row>
    <row r="7289" spans="1:16" ht="42.75" customHeight="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</row>
    <row r="7290" spans="1:16" ht="42.75" customHeight="1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</row>
    <row r="7291" spans="1:16" ht="42.75" customHeight="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</row>
    <row r="7292" spans="1:16" ht="42.75" customHeight="1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</row>
    <row r="7293" spans="1:16" ht="42.75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</row>
    <row r="7294" spans="1:16" ht="42.75" customHeight="1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</row>
    <row r="7295" spans="1:16" ht="42.75" customHeight="1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</row>
    <row r="7296" spans="1:16" ht="42.75" customHeight="1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</row>
    <row r="7297" spans="1:16" ht="42.75" customHeight="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</row>
    <row r="7298" spans="1:16" ht="42.75" customHeight="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</row>
    <row r="7299" spans="1:16" ht="42.75" customHeight="1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</row>
    <row r="7300" spans="1:16" ht="42.75" customHeight="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</row>
    <row r="7301" spans="1:16" ht="42.75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</row>
    <row r="7302" spans="1:16" ht="42.75" customHeight="1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</row>
    <row r="7303" spans="1:16" ht="42.75" customHeight="1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</row>
    <row r="7304" spans="1:16" ht="42.75" customHeight="1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</row>
    <row r="7305" spans="1:16" ht="42.75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</row>
    <row r="7306" spans="1:16" ht="42.75" customHeight="1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</row>
    <row r="7307" spans="1:16" ht="42.75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</row>
    <row r="7308" spans="1:16" ht="42.75" customHeight="1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</row>
    <row r="7309" spans="1:16" ht="42.75" customHeight="1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</row>
    <row r="7310" spans="1:16" ht="42.75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</row>
    <row r="7311" spans="1:16" ht="42.75" customHeight="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</row>
    <row r="7312" spans="1:16" ht="42.75" customHeight="1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</row>
    <row r="7313" spans="1:16" ht="42.75" customHeight="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</row>
    <row r="7314" spans="1:16" ht="42.75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</row>
    <row r="7315" spans="1:16" ht="42.75" customHeight="1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</row>
    <row r="7316" spans="1:16" ht="42.75" customHeight="1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</row>
    <row r="7317" spans="1:16" ht="42.75" customHeight="1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</row>
    <row r="7318" spans="1:16" ht="42.75" customHeight="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</row>
    <row r="7319" spans="1:16" ht="42.75" customHeight="1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</row>
    <row r="7320" spans="1:16" ht="42.75" customHeight="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</row>
    <row r="7321" spans="1:16" ht="42.75" customHeight="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</row>
    <row r="7322" spans="1:16" ht="42.75" customHeight="1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</row>
    <row r="7323" spans="1:16" ht="42.75" customHeight="1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</row>
    <row r="7324" spans="1:16" ht="42.75" customHeight="1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</row>
    <row r="7325" spans="1:16" ht="42.75" customHeight="1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</row>
    <row r="7326" spans="1:16" ht="42.75" customHeight="1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</row>
    <row r="7327" spans="1:16" ht="42.75" customHeight="1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</row>
    <row r="7328" spans="1:16" ht="42.75" customHeight="1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</row>
    <row r="7329" spans="1:16" ht="42.75" customHeight="1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</row>
    <row r="7330" spans="1:16" ht="42.75" customHeight="1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</row>
    <row r="7331" spans="1:16" ht="42.75" customHeight="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</row>
    <row r="7332" spans="1:16" ht="42.75" customHeight="1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</row>
    <row r="7333" spans="1:16" ht="42.75" customHeight="1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</row>
    <row r="7334" spans="1:16" ht="42.75" customHeight="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</row>
    <row r="7335" spans="1:16" ht="42.75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</row>
    <row r="7336" spans="1:16" ht="42.75" customHeight="1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</row>
    <row r="7337" spans="1:16" ht="42.75" customHeight="1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</row>
    <row r="7338" spans="1:16" ht="42.75" customHeight="1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</row>
    <row r="7339" spans="1:16" ht="42.75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</row>
    <row r="7340" spans="1:16" ht="42.75" customHeight="1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</row>
    <row r="7341" spans="1:16" ht="42.75" customHeight="1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</row>
    <row r="7342" spans="1:16" ht="42.75" customHeight="1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</row>
    <row r="7343" spans="1:16" ht="42.75" customHeight="1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</row>
    <row r="7344" spans="1:16" ht="42.75" customHeight="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</row>
    <row r="7345" spans="1:16" ht="42.75" customHeight="1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</row>
    <row r="7346" spans="1:16" ht="42.75" customHeight="1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</row>
    <row r="7347" spans="1:16" ht="42.75" customHeight="1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</row>
    <row r="7348" spans="1:16" ht="42.75" customHeight="1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</row>
    <row r="7349" spans="1:16" ht="42.75" customHeight="1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</row>
    <row r="7350" spans="1:16" ht="42.75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</row>
    <row r="7351" spans="1:16" ht="42.75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</row>
    <row r="7352" spans="1:16" ht="42.75" customHeight="1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</row>
    <row r="7353" spans="1:16" ht="42.75" customHeight="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</row>
    <row r="7354" spans="1:16" ht="42.75" customHeight="1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</row>
    <row r="7355" spans="1:16" ht="42.75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</row>
    <row r="7356" spans="1:16" ht="42.75" customHeight="1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</row>
    <row r="7357" spans="1:16" ht="42.75" customHeight="1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</row>
    <row r="7358" spans="1:16" ht="42.75" customHeight="1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</row>
    <row r="7359" spans="1:16" ht="42.75" customHeight="1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</row>
    <row r="7360" spans="1:16" ht="42.75" customHeight="1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</row>
    <row r="7361" spans="1:16" ht="42.75" customHeight="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</row>
    <row r="7362" spans="1:16" ht="42.75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</row>
    <row r="7363" spans="1:16" ht="42.75" customHeight="1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</row>
    <row r="7364" spans="1:16" ht="42.75" customHeight="1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</row>
    <row r="7365" spans="1:16" ht="42.75" customHeight="1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</row>
    <row r="7366" spans="1:16" ht="42.75" customHeight="1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</row>
    <row r="7367" spans="1:16" ht="42.75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</row>
    <row r="7368" spans="1:16" ht="42.75" customHeight="1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</row>
    <row r="7369" spans="1:16" ht="42.75" customHeight="1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</row>
    <row r="7370" spans="1:16" ht="42.75" customHeight="1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</row>
    <row r="7371" spans="1:16" ht="42.75" customHeight="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</row>
    <row r="7372" spans="1:16" ht="42.75" customHeight="1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</row>
    <row r="7373" spans="1:16" ht="42.75" customHeight="1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</row>
    <row r="7374" spans="1:16" ht="42.75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</row>
    <row r="7375" spans="1:16" ht="42.75" customHeight="1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</row>
    <row r="7376" spans="1:16" ht="42.75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</row>
    <row r="7377" spans="1:16" ht="42.75" customHeight="1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</row>
    <row r="7378" spans="1:16" ht="42.75" customHeight="1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</row>
    <row r="7379" spans="1:16" ht="42.75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</row>
    <row r="7380" spans="1:16" ht="42.75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</row>
    <row r="7381" spans="1:16" ht="42.75" customHeight="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</row>
    <row r="7382" spans="1:16" ht="42.75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</row>
    <row r="7383" spans="1:16" ht="42.75" customHeight="1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</row>
    <row r="7384" spans="1:16" ht="42.75" customHeight="1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</row>
    <row r="7385" spans="1:16" ht="42.75" customHeight="1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</row>
    <row r="7386" spans="1:16" ht="42.75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</row>
    <row r="7387" spans="1:16" ht="42.75" customHeight="1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</row>
    <row r="7388" spans="1:16" ht="42.75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</row>
    <row r="7389" spans="1:16" ht="42.75" customHeight="1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</row>
    <row r="7390" spans="1:16" ht="42.75" customHeight="1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</row>
    <row r="7391" spans="1:16" ht="42.75" customHeight="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</row>
    <row r="7392" spans="1:16" ht="42.75" customHeight="1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</row>
    <row r="7393" spans="1:16" ht="42.75" customHeight="1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</row>
    <row r="7394" spans="1:16" ht="42.75" customHeight="1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</row>
    <row r="7395" spans="1:16" ht="42.75" customHeight="1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</row>
    <row r="7396" spans="1:16" ht="42.75" customHeight="1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</row>
    <row r="7397" spans="1:16" ht="42.75" customHeight="1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</row>
    <row r="7398" spans="1:16" ht="42.75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</row>
    <row r="7399" spans="1:16" ht="42.75" customHeight="1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</row>
    <row r="7400" spans="1:16" ht="42.75" customHeight="1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</row>
    <row r="7401" spans="1:16" ht="42.75" customHeight="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</row>
    <row r="7402" spans="1:16" ht="42.75" customHeight="1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</row>
    <row r="7403" spans="1:16" ht="42.75" customHeight="1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</row>
    <row r="7404" spans="1:16" ht="42.75" customHeight="1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</row>
    <row r="7405" spans="1:16" ht="42.75" customHeight="1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</row>
    <row r="7406" spans="1:16" ht="42.75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</row>
    <row r="7407" spans="1:16" ht="42.75" customHeight="1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</row>
    <row r="7408" spans="1:16" ht="42.75" customHeight="1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</row>
    <row r="7409" spans="1:16" ht="42.75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</row>
    <row r="7410" spans="1:16" ht="42.75" customHeight="1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</row>
    <row r="7411" spans="1:16" ht="42.75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</row>
    <row r="7412" spans="1:16" ht="42.75" customHeight="1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</row>
    <row r="7413" spans="1:16" ht="42.75" customHeight="1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</row>
    <row r="7414" spans="1:16" ht="42.75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</row>
    <row r="7415" spans="1:16" ht="42.75" customHeight="1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</row>
    <row r="7416" spans="1:16" ht="42.75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</row>
    <row r="7417" spans="1:16" ht="42.75" customHeight="1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</row>
    <row r="7418" spans="1:16" ht="42.75" customHeight="1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</row>
    <row r="7419" spans="1:16" ht="42.75" customHeight="1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</row>
    <row r="7420" spans="1:16" ht="42.75" customHeight="1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</row>
    <row r="7421" spans="1:16" ht="42.75" customHeight="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</row>
    <row r="7422" spans="1:16" ht="42.75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</row>
    <row r="7423" spans="1:16" ht="42.75" customHeight="1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</row>
    <row r="7424" spans="1:16" ht="42.75" customHeight="1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</row>
    <row r="7425" spans="1:16" ht="42.75" customHeight="1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</row>
    <row r="7426" spans="1:16" ht="42.75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</row>
    <row r="7427" spans="1:16" ht="42.75" customHeight="1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</row>
    <row r="7428" spans="1:16" ht="42.75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</row>
    <row r="7429" spans="1:16" ht="42.75" customHeight="1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</row>
    <row r="7430" spans="1:16" ht="42.75" customHeight="1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</row>
    <row r="7431" spans="1:16" ht="42.75" customHeight="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</row>
    <row r="7432" spans="1:16" ht="42.75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</row>
    <row r="7433" spans="1:16" ht="42.75" customHeight="1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</row>
    <row r="7434" spans="1:16" ht="42.75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</row>
    <row r="7435" spans="1:16" ht="42.75" customHeight="1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</row>
    <row r="7436" spans="1:16" ht="42.75" customHeight="1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</row>
    <row r="7437" spans="1:16" ht="42.75" customHeight="1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</row>
    <row r="7438" spans="1:16" ht="42.75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</row>
    <row r="7439" spans="1:16" ht="42.75" customHeight="1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</row>
    <row r="7440" spans="1:16" ht="42.75" customHeight="1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</row>
    <row r="7441" spans="1:16" ht="42.75" customHeight="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</row>
    <row r="7442" spans="1:16" ht="42.75" customHeight="1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</row>
    <row r="7443" spans="1:16" ht="42.75" customHeight="1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</row>
    <row r="7444" spans="1:16" ht="42.75" customHeight="1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</row>
    <row r="7445" spans="1:16" ht="42.75" customHeight="1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</row>
    <row r="7446" spans="1:16" ht="42.75" customHeight="1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</row>
    <row r="7447" spans="1:16" ht="42.75" customHeight="1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</row>
    <row r="7448" spans="1:16" ht="42.75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</row>
    <row r="7449" spans="1:16" ht="42.75" customHeight="1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</row>
    <row r="7450" spans="1:16" ht="42.75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</row>
    <row r="7451" spans="1:16" ht="42.75" customHeight="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</row>
    <row r="7452" spans="1:16" ht="42.75" customHeight="1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</row>
    <row r="7453" spans="1:16" ht="42.75" customHeight="1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</row>
    <row r="7454" spans="1:16" ht="42.75" customHeight="1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</row>
    <row r="7455" spans="1:16" ht="42.75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</row>
    <row r="7456" spans="1:16" ht="42.75" customHeight="1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</row>
    <row r="7457" spans="1:16" ht="42.75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</row>
    <row r="7458" spans="1:16" ht="42.75" customHeight="1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</row>
    <row r="7459" spans="1:16" ht="42.75" customHeight="1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</row>
    <row r="7460" spans="1:16" ht="42.75" customHeight="1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</row>
    <row r="7461" spans="1:16" ht="42.75" customHeight="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</row>
    <row r="7462" spans="1:16" ht="42.75" customHeight="1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</row>
    <row r="7463" spans="1:16" ht="42.75" customHeight="1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</row>
    <row r="7464" spans="1:16" ht="42.75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</row>
    <row r="7465" spans="1:16" ht="42.75" customHeight="1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</row>
    <row r="7466" spans="1:16" ht="42.75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</row>
    <row r="7467" spans="1:16" ht="42.75" customHeight="1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</row>
    <row r="7468" spans="1:16" ht="42.75" customHeight="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</row>
    <row r="7469" spans="1:16" ht="42.75" customHeight="1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</row>
    <row r="7470" spans="1:16" ht="42.75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</row>
    <row r="7471" spans="1:16" ht="42.75" customHeight="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</row>
    <row r="7472" spans="1:16" ht="42.75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</row>
    <row r="7473" spans="1:16" ht="42.75" customHeight="1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</row>
    <row r="7474" spans="1:16" ht="42.75" customHeight="1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</row>
    <row r="7475" spans="1:16" ht="42.75" customHeight="1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</row>
    <row r="7476" spans="1:16" ht="42.75" customHeight="1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</row>
    <row r="7477" spans="1:16" ht="42.75" customHeight="1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</row>
    <row r="7478" spans="1:16" ht="42.75" customHeight="1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</row>
    <row r="7479" spans="1:16" ht="42.75" customHeight="1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</row>
    <row r="7480" spans="1:16" ht="42.75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</row>
    <row r="7481" spans="1:16" ht="42.75" customHeight="1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</row>
    <row r="7482" spans="1:16" ht="42.75" customHeight="1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</row>
    <row r="7483" spans="1:16" ht="42.75" customHeight="1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</row>
    <row r="7484" spans="1:16" ht="42.75" customHeight="1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</row>
    <row r="7485" spans="1:16" ht="42.75" customHeight="1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</row>
    <row r="7486" spans="1:16" ht="42.75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</row>
    <row r="7487" spans="1:16" ht="42.75" customHeight="1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</row>
    <row r="7488" spans="1:16" ht="42.75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</row>
    <row r="7489" spans="1:16" ht="42.75" customHeight="1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</row>
    <row r="7490" spans="1:16" ht="42.75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</row>
    <row r="7491" spans="1:16" ht="42.75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</row>
    <row r="7492" spans="1:16" ht="42.75" customHeight="1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</row>
    <row r="7493" spans="1:16" ht="42.75" customHeight="1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</row>
    <row r="7494" spans="1:16" ht="42.75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</row>
    <row r="7495" spans="1:16" ht="42.75" customHeight="1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</row>
    <row r="7496" spans="1:16" ht="42.75" customHeight="1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</row>
    <row r="7497" spans="1:16" ht="42.75" customHeight="1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</row>
    <row r="7498" spans="1:16" ht="42.75" customHeight="1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</row>
    <row r="7499" spans="1:16" ht="42.75" customHeight="1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</row>
    <row r="7500" spans="1:16" ht="42.75" customHeight="1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</row>
    <row r="7501" spans="1:16" ht="42.75" customHeight="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</row>
    <row r="7502" spans="1:16" ht="42.75" customHeight="1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</row>
    <row r="7503" spans="1:16" ht="42.75" customHeight="1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</row>
    <row r="7504" spans="1:16" ht="42.75" customHeight="1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</row>
    <row r="7505" spans="1:16" ht="42.75" customHeight="1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</row>
    <row r="7506" spans="1:16" ht="42.75" customHeight="1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</row>
    <row r="7507" spans="1:16" ht="42.75" customHeight="1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</row>
    <row r="7508" spans="1:16" ht="42.75" customHeight="1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</row>
    <row r="7509" spans="1:16" ht="42.75" customHeight="1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</row>
    <row r="7510" spans="1:16" ht="42.75" customHeight="1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</row>
    <row r="7511" spans="1:16" ht="42.75" customHeight="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</row>
    <row r="7512" spans="1:16" ht="42.75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</row>
    <row r="7513" spans="1:16" ht="42.75" customHeight="1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</row>
    <row r="7514" spans="1:16" ht="42.75" customHeight="1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</row>
    <row r="7515" spans="1:16" ht="42.75" customHeight="1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</row>
    <row r="7516" spans="1:16" ht="42.75" customHeight="1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</row>
    <row r="7517" spans="1:16" ht="42.75" customHeight="1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</row>
    <row r="7518" spans="1:16" ht="42.75" customHeight="1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</row>
    <row r="7519" spans="1:16" ht="42.75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</row>
    <row r="7520" spans="1:16" ht="42.75" customHeight="1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</row>
    <row r="7521" spans="1:16" ht="42.75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</row>
    <row r="7522" spans="1:16" ht="42.75" customHeight="1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</row>
    <row r="7523" spans="1:16" ht="42.75" customHeight="1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</row>
    <row r="7524" spans="1:16" ht="42.75" customHeight="1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</row>
    <row r="7525" spans="1:16" ht="42.75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</row>
    <row r="7526" spans="1:16" ht="42.75" customHeight="1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</row>
    <row r="7527" spans="1:16" ht="42.75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</row>
    <row r="7528" spans="1:16" ht="42.75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</row>
    <row r="7529" spans="1:16" ht="42.75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</row>
    <row r="7530" spans="1:16" ht="42.75" customHeight="1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</row>
    <row r="7531" spans="1:16" ht="42.75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</row>
    <row r="7532" spans="1:16" ht="42.75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</row>
    <row r="7533" spans="1:16" ht="42.75" customHeight="1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</row>
    <row r="7534" spans="1:16" ht="42.75" customHeight="1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</row>
    <row r="7535" spans="1:16" ht="42.75" customHeight="1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</row>
    <row r="7536" spans="1:16" ht="42.75" customHeight="1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</row>
    <row r="7537" spans="1:16" ht="42.75" customHeight="1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</row>
    <row r="7538" spans="1:16" ht="42.75" customHeight="1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</row>
    <row r="7539" spans="1:16" ht="42.75" customHeight="1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</row>
    <row r="7540" spans="1:16" ht="42.75" customHeight="1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</row>
    <row r="7541" spans="1:16" ht="42.75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</row>
    <row r="7542" spans="1:16" ht="42.75" customHeight="1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</row>
    <row r="7543" spans="1:16" ht="42.75" customHeight="1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</row>
    <row r="7544" spans="1:16" ht="42.75" customHeight="1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</row>
    <row r="7545" spans="1:16" ht="42.75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</row>
    <row r="7546" spans="1:16" ht="42.75" customHeight="1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</row>
    <row r="7547" spans="1:16" ht="42.75" customHeight="1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</row>
    <row r="7548" spans="1:16" ht="42.75" customHeight="1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</row>
    <row r="7549" spans="1:16" ht="42.75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</row>
    <row r="7550" spans="1:16" ht="42.75" customHeight="1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</row>
    <row r="7551" spans="1:16" ht="42.75" customHeight="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</row>
    <row r="7552" spans="1:16" ht="42.75" customHeight="1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</row>
    <row r="7553" spans="1:16" ht="42.75" customHeight="1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</row>
    <row r="7554" spans="1:16" ht="42.75" customHeight="1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</row>
    <row r="7555" spans="1:16" ht="42.75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</row>
    <row r="7556" spans="1:16" ht="42.75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</row>
    <row r="7557" spans="1:16" ht="42.75" customHeight="1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</row>
    <row r="7558" spans="1:16" ht="42.75" customHeight="1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</row>
    <row r="7559" spans="1:16" ht="42.75" customHeight="1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</row>
    <row r="7560" spans="1:16" ht="42.75" customHeight="1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</row>
    <row r="7561" spans="1:16" ht="42.75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</row>
    <row r="7562" spans="1:16" ht="42.75" customHeight="1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</row>
    <row r="7563" spans="1:16" ht="42.75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</row>
    <row r="7564" spans="1:16" ht="42.75" customHeight="1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</row>
    <row r="7565" spans="1:16" ht="42.75" customHeight="1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</row>
    <row r="7566" spans="1:16" ht="42.75" customHeight="1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</row>
    <row r="7567" spans="1:16" ht="42.75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</row>
    <row r="7568" spans="1:16" ht="42.75" customHeight="1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</row>
    <row r="7569" spans="1:16" ht="42.75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</row>
    <row r="7570" spans="1:16" ht="42.75" customHeight="1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</row>
    <row r="7571" spans="1:16" ht="42.75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</row>
    <row r="7572" spans="1:16" ht="42.75" customHeight="1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</row>
    <row r="7573" spans="1:16" ht="42.75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</row>
    <row r="7574" spans="1:16" ht="42.75" customHeight="1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</row>
    <row r="7575" spans="1:16" ht="42.75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</row>
    <row r="7576" spans="1:16" ht="42.75" customHeight="1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</row>
    <row r="7577" spans="1:16" ht="42.75" customHeight="1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</row>
    <row r="7578" spans="1:16" ht="42.75" customHeight="1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</row>
    <row r="7579" spans="1:16" ht="42.75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</row>
    <row r="7580" spans="1:16" ht="42.75" customHeight="1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</row>
    <row r="7581" spans="1:16" ht="42.75" customHeight="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</row>
    <row r="7582" spans="1:16" ht="42.75" customHeight="1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</row>
    <row r="7583" spans="1:16" ht="42.75" customHeight="1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</row>
    <row r="7584" spans="1:16" ht="42.75" customHeight="1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</row>
    <row r="7585" spans="1:16" ht="42.75" customHeight="1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</row>
    <row r="7586" spans="1:16" ht="42.75" customHeight="1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</row>
    <row r="7587" spans="1:16" ht="42.75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</row>
    <row r="7588" spans="1:16" ht="42.75" customHeight="1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</row>
    <row r="7589" spans="1:16" ht="42.75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</row>
    <row r="7590" spans="1:16" ht="42.75" customHeight="1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</row>
    <row r="7591" spans="1:16" ht="42.75" customHeight="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</row>
    <row r="7592" spans="1:16" ht="42.75" customHeight="1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</row>
    <row r="7593" spans="1:16" ht="42.75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</row>
    <row r="7594" spans="1:16" ht="42.75" customHeight="1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</row>
    <row r="7595" spans="1:16" ht="42.75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</row>
    <row r="7596" spans="1:16" ht="42.75" customHeight="1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</row>
    <row r="7597" spans="1:16" ht="42.75" customHeight="1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</row>
    <row r="7598" spans="1:16" ht="42.75" customHeight="1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</row>
    <row r="7599" spans="1:16" ht="42.75" customHeight="1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</row>
    <row r="7600" spans="1:16" ht="42.75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</row>
    <row r="7601" spans="1:16" ht="42.75" customHeight="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</row>
    <row r="7602" spans="1:16" ht="42.75" customHeight="1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</row>
    <row r="7603" spans="1:16" ht="42.75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</row>
    <row r="7604" spans="1:16" ht="42.75" customHeight="1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</row>
    <row r="7605" spans="1:16" ht="42.75" customHeight="1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</row>
    <row r="7606" spans="1:16" ht="42.75" customHeight="1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</row>
    <row r="7607" spans="1:16" ht="42.75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</row>
    <row r="7608" spans="1:16" ht="42.75" customHeight="1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</row>
    <row r="7609" spans="1:16" ht="42.75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</row>
    <row r="7610" spans="1:16" ht="42.75" customHeight="1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</row>
    <row r="7611" spans="1:16" ht="42.75" customHeight="1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</row>
    <row r="7612" spans="1:16" ht="42.75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</row>
    <row r="7613" spans="1:16" ht="42.75" customHeight="1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</row>
    <row r="7614" spans="1:16" ht="42.75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</row>
    <row r="7615" spans="1:16" ht="42.75" customHeight="1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</row>
    <row r="7616" spans="1:16" ht="42.75" customHeight="1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</row>
    <row r="7617" spans="1:16" ht="42.75" customHeight="1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</row>
    <row r="7618" spans="1:16" ht="42.75" customHeight="1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</row>
    <row r="7619" spans="1:16" ht="42.75" customHeight="1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</row>
    <row r="7620" spans="1:16" ht="42.75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</row>
    <row r="7621" spans="1:16" ht="42.75" customHeight="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</row>
    <row r="7622" spans="1:16" ht="42.75" customHeight="1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</row>
    <row r="7623" spans="1:16" ht="42.75" customHeight="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</row>
    <row r="7624" spans="1:16" ht="42.75" customHeight="1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</row>
    <row r="7625" spans="1:16" ht="42.75" customHeight="1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</row>
    <row r="7626" spans="1:16" ht="42.75" customHeight="1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</row>
    <row r="7627" spans="1:16" ht="42.75" customHeight="1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</row>
    <row r="7628" spans="1:16" ht="42.75" customHeight="1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</row>
    <row r="7629" spans="1:16" ht="42.75" customHeight="1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</row>
    <row r="7630" spans="1:16" ht="42.75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</row>
    <row r="7631" spans="1:16" ht="42.75" customHeight="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</row>
    <row r="7632" spans="1:16" ht="42.75" customHeight="1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</row>
    <row r="7633" spans="1:16" ht="42.75" customHeight="1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</row>
    <row r="7634" spans="1:16" ht="42.75" customHeight="1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</row>
    <row r="7635" spans="1:16" ht="42.75" customHeight="1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</row>
    <row r="7636" spans="1:16" ht="42.75" customHeight="1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</row>
    <row r="7637" spans="1:16" ht="42.75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</row>
    <row r="7638" spans="1:16" ht="42.75" customHeight="1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</row>
    <row r="7639" spans="1:16" ht="42.75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</row>
    <row r="7640" spans="1:16" ht="42.75" customHeight="1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</row>
    <row r="7641" spans="1:16" ht="42.75" customHeight="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</row>
    <row r="7642" spans="1:16" ht="42.75" customHeight="1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</row>
    <row r="7643" spans="1:16" ht="42.75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</row>
    <row r="7644" spans="1:16" ht="42.75" customHeight="1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</row>
    <row r="7645" spans="1:16" ht="42.75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</row>
    <row r="7646" spans="1:16" ht="42.75" customHeight="1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</row>
    <row r="7647" spans="1:16" ht="42.75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</row>
    <row r="7648" spans="1:16" ht="42.75" customHeight="1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</row>
    <row r="7649" spans="1:16" ht="42.75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</row>
    <row r="7650" spans="1:16" ht="42.75" customHeight="1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</row>
    <row r="7651" spans="1:16" ht="42.75" customHeight="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</row>
    <row r="7652" spans="1:16" ht="42.75" customHeight="1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</row>
    <row r="7653" spans="1:16" ht="42.75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</row>
    <row r="7654" spans="1:16" ht="42.75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</row>
    <row r="7655" spans="1:16" ht="42.75" customHeight="1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</row>
    <row r="7656" spans="1:16" ht="42.75" customHeight="1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</row>
    <row r="7657" spans="1:16" ht="42.75" customHeight="1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</row>
    <row r="7658" spans="1:16" ht="42.75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</row>
    <row r="7659" spans="1:16" ht="42.75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</row>
    <row r="7660" spans="1:16" ht="42.75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</row>
    <row r="7661" spans="1:16" ht="42.75" customHeight="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</row>
    <row r="7662" spans="1:16" ht="42.75" customHeight="1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</row>
    <row r="7663" spans="1:16" ht="42.75" customHeight="1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</row>
    <row r="7664" spans="1:16" ht="42.75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</row>
    <row r="7665" spans="1:16" ht="42.75" customHeight="1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</row>
    <row r="7666" spans="1:16" ht="42.75" customHeight="1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</row>
    <row r="7667" spans="1:16" ht="42.75" customHeight="1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</row>
    <row r="7668" spans="1:16" ht="42.75" customHeight="1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</row>
    <row r="7669" spans="1:16" ht="42.75" customHeight="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</row>
    <row r="7670" spans="1:16" ht="42.75" customHeight="1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</row>
    <row r="7671" spans="1:16" ht="42.75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</row>
    <row r="7672" spans="1:16" ht="42.75" customHeight="1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</row>
    <row r="7673" spans="1:16" ht="42.75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</row>
    <row r="7674" spans="1:16" ht="42.75" customHeight="1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</row>
    <row r="7675" spans="1:16" ht="42.75" customHeight="1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</row>
    <row r="7676" spans="1:16" ht="42.75" customHeight="1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</row>
    <row r="7677" spans="1:16" ht="42.75" customHeight="1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</row>
    <row r="7678" spans="1:16" ht="42.75" customHeight="1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</row>
    <row r="7679" spans="1:16" ht="42.75" customHeight="1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</row>
    <row r="7680" spans="1:16" ht="42.75" customHeight="1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</row>
    <row r="7681" spans="1:16" ht="42.75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</row>
    <row r="7682" spans="1:16" ht="42.75" customHeight="1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</row>
    <row r="7683" spans="1:16" ht="42.75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</row>
    <row r="7684" spans="1:16" ht="42.75" customHeight="1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</row>
    <row r="7685" spans="1:16" ht="42.75" customHeight="1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</row>
    <row r="7686" spans="1:16" ht="42.75" customHeight="1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</row>
    <row r="7687" spans="1:16" ht="42.75" customHeight="1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</row>
    <row r="7688" spans="1:16" ht="42.75" customHeight="1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</row>
    <row r="7689" spans="1:16" ht="42.75" customHeight="1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</row>
    <row r="7690" spans="1:16" ht="42.75" customHeight="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</row>
    <row r="7691" spans="1:16" ht="42.75" customHeight="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</row>
    <row r="7692" spans="1:16" ht="42.75" customHeight="1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</row>
    <row r="7693" spans="1:16" ht="42.75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</row>
    <row r="7694" spans="1:16" ht="42.75" customHeight="1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</row>
    <row r="7695" spans="1:16" ht="42.75" customHeight="1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</row>
    <row r="7696" spans="1:16" ht="42.75" customHeight="1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</row>
    <row r="7697" spans="1:16" ht="42.75" customHeight="1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</row>
    <row r="7698" spans="1:16" ht="42.75" customHeight="1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</row>
    <row r="7699" spans="1:16" ht="42.75" customHeight="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</row>
    <row r="7700" spans="1:16" ht="42.75" customHeight="1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</row>
    <row r="7701" spans="1:16" ht="42.75" customHeight="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</row>
    <row r="7702" spans="1:16" ht="42.75" customHeight="1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</row>
    <row r="7703" spans="1:16" ht="42.75" customHeight="1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</row>
    <row r="7704" spans="1:16" ht="42.75" customHeight="1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</row>
    <row r="7705" spans="1:16" ht="42.75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</row>
    <row r="7706" spans="1:16" ht="42.75" customHeight="1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</row>
    <row r="7707" spans="1:16" ht="42.75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</row>
    <row r="7708" spans="1:16" ht="42.75" customHeight="1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</row>
    <row r="7709" spans="1:16" ht="42.75" customHeight="1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</row>
    <row r="7710" spans="1:16" ht="42.75" customHeight="1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</row>
    <row r="7711" spans="1:16" ht="42.75" customHeight="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</row>
    <row r="7712" spans="1:16" ht="42.75" customHeight="1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</row>
    <row r="7713" spans="1:16" ht="42.75" customHeight="1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</row>
    <row r="7714" spans="1:16" ht="42.75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</row>
    <row r="7715" spans="1:16" ht="42.75" customHeight="1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</row>
    <row r="7716" spans="1:16" ht="42.75" customHeight="1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</row>
    <row r="7717" spans="1:16" ht="42.75" customHeight="1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</row>
    <row r="7718" spans="1:16" ht="42.75" customHeight="1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</row>
    <row r="7719" spans="1:16" ht="42.75" customHeight="1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</row>
    <row r="7720" spans="1:16" ht="42.75" customHeight="1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</row>
    <row r="7721" spans="1:16" ht="42.75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</row>
    <row r="7722" spans="1:16" ht="42.75" customHeight="1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</row>
    <row r="7723" spans="1:16" ht="42.75" customHeight="1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</row>
    <row r="7724" spans="1:16" ht="42.75" customHeight="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</row>
    <row r="7725" spans="1:16" ht="42.75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</row>
    <row r="7726" spans="1:16" ht="42.75" customHeight="1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</row>
    <row r="7727" spans="1:16" ht="42.75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</row>
    <row r="7728" spans="1:16" ht="42.75" customHeight="1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</row>
    <row r="7729" spans="1:16" ht="42.75" customHeight="1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</row>
    <row r="7730" spans="1:16" ht="42.75" customHeight="1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</row>
    <row r="7731" spans="1:16" ht="42.75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</row>
    <row r="7732" spans="1:16" ht="42.75" customHeight="1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</row>
    <row r="7733" spans="1:16" ht="42.75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</row>
    <row r="7734" spans="1:16" ht="42.75" customHeight="1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</row>
    <row r="7735" spans="1:16" ht="42.75" customHeight="1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</row>
    <row r="7736" spans="1:16" ht="42.75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</row>
    <row r="7737" spans="1:16" ht="42.75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</row>
    <row r="7738" spans="1:16" ht="42.75" customHeight="1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</row>
    <row r="7739" spans="1:16" ht="42.75" customHeight="1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</row>
    <row r="7740" spans="1:16" ht="42.75" customHeight="1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</row>
    <row r="7741" spans="1:16" ht="42.75" customHeight="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</row>
    <row r="7742" spans="1:16" ht="42.75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</row>
    <row r="7743" spans="1:16" ht="42.75" customHeight="1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</row>
    <row r="7744" spans="1:16" ht="42.75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</row>
    <row r="7745" spans="1:16" ht="42.75" customHeight="1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</row>
    <row r="7746" spans="1:16" ht="42.75" customHeight="1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</row>
    <row r="7747" spans="1:16" ht="42.75" customHeight="1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</row>
    <row r="7748" spans="1:16" ht="42.75" customHeight="1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</row>
    <row r="7749" spans="1:16" ht="42.75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</row>
    <row r="7750" spans="1:16" ht="42.75" customHeight="1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</row>
    <row r="7751" spans="1:16" ht="42.75" customHeight="1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</row>
    <row r="7752" spans="1:16" ht="42.75" customHeight="1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</row>
    <row r="7753" spans="1:16" ht="42.75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</row>
    <row r="7754" spans="1:16" ht="42.75" customHeight="1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</row>
    <row r="7755" spans="1:16" ht="42.75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</row>
    <row r="7756" spans="1:16" ht="42.75" customHeight="1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</row>
    <row r="7757" spans="1:16" ht="42.75" customHeight="1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</row>
    <row r="7758" spans="1:16" ht="42.75" customHeight="1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</row>
    <row r="7759" spans="1:16" ht="42.75" customHeight="1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</row>
    <row r="7760" spans="1:16" ht="42.75" customHeight="1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</row>
    <row r="7761" spans="1:16" ht="42.75" customHeight="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</row>
    <row r="7762" spans="1:16" ht="42.75" customHeight="1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</row>
    <row r="7763" spans="1:16" ht="42.75" customHeight="1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</row>
    <row r="7764" spans="1:16" ht="42.75" customHeight="1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</row>
    <row r="7765" spans="1:16" ht="42.75" customHeight="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</row>
    <row r="7766" spans="1:16" ht="42.75" customHeight="1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</row>
    <row r="7767" spans="1:16" ht="42.75" customHeight="1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</row>
    <row r="7768" spans="1:16" ht="42.75" customHeight="1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</row>
    <row r="7769" spans="1:16" ht="42.75" customHeight="1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</row>
    <row r="7770" spans="1:16" ht="42.75" customHeight="1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</row>
  </sheetData>
  <mergeCells count="13">
    <mergeCell ref="E147:H147"/>
    <mergeCell ref="E148:H148"/>
    <mergeCell ref="E131:H131"/>
    <mergeCell ref="E132:H132"/>
    <mergeCell ref="A1:P1"/>
    <mergeCell ref="I122:L122"/>
    <mergeCell ref="E103:H103"/>
    <mergeCell ref="E104:H104"/>
    <mergeCell ref="E105:H105"/>
    <mergeCell ref="E100:H100"/>
    <mergeCell ref="E112:H112"/>
    <mergeCell ref="E113:H113"/>
    <mergeCell ref="E114:H114"/>
  </mergeCells>
  <conditionalFormatting sqref="A1">
    <cfRule type="duplicateValues" dxfId="0" priority="1"/>
  </conditionalFormatting>
  <pageMargins left="0.7" right="0.7" top="0.75" bottom="0.75" header="0.3" footer="0.3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official result for web-site</vt:lpstr>
      <vt:lpstr>'official result for web-site'!Область_печати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OnePC</dc:creator>
  <cp:lastModifiedBy>meliboyevazamatziyo@gmail.com</cp:lastModifiedBy>
  <cp:lastPrinted>2026-06-05T19:18:17Z</cp:lastPrinted>
  <dcterms:created xsi:type="dcterms:W3CDTF">2015-06-05T18:19:34Z</dcterms:created>
  <dcterms:modified xsi:type="dcterms:W3CDTF">2026-06-07T08:26:06Z</dcterms:modified>
</cp:coreProperties>
</file>