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家計指標" sheetId="1" r:id="rId4"/>
    <sheet state="visible" name="労働指標" sheetId="2" r:id="rId5"/>
    <sheet state="visible" name="医療健康指標" sheetId="3" r:id="rId6"/>
    <sheet state="visible" name="自然指標" sheetId="4" r:id="rId7"/>
    <sheet state="visible" name="カテゴリカル" sheetId="5" r:id="rId8"/>
    <sheet state="visible" name="都道府県" sheetId="6" r:id="rId9"/>
    <sheet state="visible" name="指標一覧" sheetId="7" r:id="rId10"/>
    <sheet state="visible" name="演習1" sheetId="8" r:id="rId11"/>
    <sheet state="visible" name="演習2" sheetId="9" r:id="rId12"/>
    <sheet state="visible" name="演習3" sheetId="10" r:id="rId13"/>
    <sheet state="visible" name="演習4" sheetId="11" r:id="rId14"/>
  </sheets>
  <definedNames>
    <definedName name="_xlchart.v1.1">'演習1'!$B$2:$B$48</definedName>
    <definedName name="_xlchart.v1.0">'演習1'!$B$1</definedName>
    <definedName name="_xlchart.v1.2">'演習4'!$B$1</definedName>
    <definedName name="_xlchart.v1.3">'演習4'!$B$2:$B$48</definedName>
  </definedNames>
  <calcPr/>
  <pivotCaches>
    <pivotCache cacheId="0" r:id="rId15"/>
  </pivotCaches>
  <extLst>
    <ext uri="GoogleSheetsCustomDataVersion1">
      <go:sheetsCustomData xmlns:go="http://customooxmlschemas.google.com/" r:id="rId16" roundtripDataSignature="AMtx7mhjsIXMxHzyus+ZqYP2OwQuJB8Evw=="/>
    </ext>
  </extLst>
</workbook>
</file>

<file path=xl/sharedStrings.xml><?xml version="1.0" encoding="utf-8"?>
<sst xmlns="http://schemas.openxmlformats.org/spreadsheetml/2006/main" count="1447" uniqueCount="285">
  <si>
    <t>コード</t>
  </si>
  <si>
    <t>県名</t>
  </si>
  <si>
    <t>実収入</t>
  </si>
  <si>
    <t>世帯主収入</t>
  </si>
  <si>
    <t>消費支出</t>
  </si>
  <si>
    <t>食料費割合</t>
  </si>
  <si>
    <t>住居費割合</t>
  </si>
  <si>
    <t>光熱・水道費割合</t>
  </si>
  <si>
    <t>家具・家事用品費割合</t>
  </si>
  <si>
    <t>被服及び履物費割合</t>
  </si>
  <si>
    <t>保健医療費割合</t>
  </si>
  <si>
    <t>01</t>
  </si>
  <si>
    <t>北 海 道</t>
  </si>
  <si>
    <t>02</t>
  </si>
  <si>
    <t>青 森 県</t>
  </si>
  <si>
    <t>03</t>
  </si>
  <si>
    <t>岩 手 県</t>
  </si>
  <si>
    <t>04</t>
  </si>
  <si>
    <t>宮 城 県</t>
  </si>
  <si>
    <t>05</t>
  </si>
  <si>
    <t>秋 田 県</t>
  </si>
  <si>
    <t>06</t>
  </si>
  <si>
    <t>山 形 県</t>
  </si>
  <si>
    <t>07</t>
  </si>
  <si>
    <t>福 島 県</t>
  </si>
  <si>
    <t>08</t>
  </si>
  <si>
    <t>茨 城 県</t>
  </si>
  <si>
    <t>09</t>
  </si>
  <si>
    <t>栃 木 県</t>
  </si>
  <si>
    <t>10</t>
  </si>
  <si>
    <t>群 馬 県</t>
  </si>
  <si>
    <t>11</t>
  </si>
  <si>
    <t>埼 玉 県</t>
  </si>
  <si>
    <t>12</t>
  </si>
  <si>
    <t>千 葉 県</t>
  </si>
  <si>
    <t>13</t>
  </si>
  <si>
    <t>東 京 都</t>
  </si>
  <si>
    <t>14</t>
  </si>
  <si>
    <t>神奈川県</t>
  </si>
  <si>
    <t>15</t>
  </si>
  <si>
    <t>新 潟 県</t>
  </si>
  <si>
    <t>16</t>
  </si>
  <si>
    <t>富 山 県</t>
  </si>
  <si>
    <t>17</t>
  </si>
  <si>
    <t>石 川 県</t>
  </si>
  <si>
    <t>18</t>
  </si>
  <si>
    <t>福 井 県</t>
  </si>
  <si>
    <t>19</t>
  </si>
  <si>
    <t>山 梨 県</t>
  </si>
  <si>
    <t>20</t>
  </si>
  <si>
    <t>長 野 県</t>
  </si>
  <si>
    <t>21</t>
  </si>
  <si>
    <t>岐 阜 県</t>
  </si>
  <si>
    <t>22</t>
  </si>
  <si>
    <t>静 岡 県</t>
  </si>
  <si>
    <t>23</t>
  </si>
  <si>
    <t>愛 知 県</t>
  </si>
  <si>
    <t>24</t>
  </si>
  <si>
    <t>三 重 県</t>
  </si>
  <si>
    <t>25</t>
  </si>
  <si>
    <t>滋 賀 県</t>
  </si>
  <si>
    <t>26</t>
  </si>
  <si>
    <t>京 都 府</t>
  </si>
  <si>
    <t>27</t>
  </si>
  <si>
    <t>大 阪 府</t>
  </si>
  <si>
    <t>28</t>
  </si>
  <si>
    <t>兵 庫 県</t>
  </si>
  <si>
    <t>29</t>
  </si>
  <si>
    <t>奈 良 県</t>
  </si>
  <si>
    <t>30</t>
  </si>
  <si>
    <t>和歌山県</t>
  </si>
  <si>
    <t>31</t>
  </si>
  <si>
    <t>鳥 取 県</t>
  </si>
  <si>
    <t>32</t>
  </si>
  <si>
    <t>島 根 県</t>
  </si>
  <si>
    <t>33</t>
  </si>
  <si>
    <t>岡 山 県</t>
  </si>
  <si>
    <t>34</t>
  </si>
  <si>
    <t>広 島 県</t>
  </si>
  <si>
    <t>35</t>
  </si>
  <si>
    <t>山 口 県</t>
  </si>
  <si>
    <t>36</t>
  </si>
  <si>
    <t>徳 島 県</t>
  </si>
  <si>
    <t>37</t>
  </si>
  <si>
    <t>香 川 県</t>
  </si>
  <si>
    <t>38</t>
  </si>
  <si>
    <t>愛 媛 県</t>
  </si>
  <si>
    <t>39</t>
  </si>
  <si>
    <t>高 知 県</t>
  </si>
  <si>
    <t>40</t>
  </si>
  <si>
    <t>福 岡 県</t>
  </si>
  <si>
    <t>41</t>
  </si>
  <si>
    <t>佐 賀 県</t>
  </si>
  <si>
    <t>42</t>
  </si>
  <si>
    <t>長 崎 県</t>
  </si>
  <si>
    <t>43</t>
  </si>
  <si>
    <t>熊 本 県</t>
  </si>
  <si>
    <t>44</t>
  </si>
  <si>
    <t>大 分 県</t>
  </si>
  <si>
    <t>45</t>
  </si>
  <si>
    <t>宮 崎 県</t>
  </si>
  <si>
    <t>46</t>
  </si>
  <si>
    <t>鹿児島県</t>
  </si>
  <si>
    <t>47</t>
  </si>
  <si>
    <t>沖 縄 県</t>
  </si>
  <si>
    <t>労働力人口比率1</t>
  </si>
  <si>
    <t>労働力人口比率2</t>
  </si>
  <si>
    <t>第１次産業就業者比率</t>
  </si>
  <si>
    <t>第２次産業就業者比率</t>
  </si>
  <si>
    <t>第３次産業就業者比率</t>
  </si>
  <si>
    <t>完全失業率</t>
  </si>
  <si>
    <t>雇用者比率</t>
  </si>
  <si>
    <t>県内就業者比率</t>
  </si>
  <si>
    <t>他市区町村への通勤者比率</t>
  </si>
  <si>
    <t>有訴者率</t>
  </si>
  <si>
    <t>通院者率</t>
  </si>
  <si>
    <t>一般病院年間新入院患者数</t>
  </si>
  <si>
    <t>一般病院の１日平均</t>
  </si>
  <si>
    <t>標準化死亡率</t>
  </si>
  <si>
    <t>平均余命1</t>
  </si>
  <si>
    <t>平均余命2</t>
  </si>
  <si>
    <t>平均余命3</t>
  </si>
  <si>
    <t>総面積</t>
  </si>
  <si>
    <t>面積割合</t>
  </si>
  <si>
    <t>森林面積割合</t>
  </si>
  <si>
    <t>自然公園面積割合</t>
  </si>
  <si>
    <t>可住地面積割合</t>
  </si>
  <si>
    <t>年平均気温</t>
  </si>
  <si>
    <t>最高気温</t>
  </si>
  <si>
    <t>最低気温</t>
  </si>
  <si>
    <t>年平均相対湿度</t>
  </si>
  <si>
    <t>地域</t>
  </si>
  <si>
    <t>ドラッグストアトップ</t>
  </si>
  <si>
    <t>北海道東北</t>
  </si>
  <si>
    <t>ツルハHD</t>
  </si>
  <si>
    <t>ウエルシアHD</t>
  </si>
  <si>
    <t>薬王堂</t>
  </si>
  <si>
    <t>関東</t>
  </si>
  <si>
    <t>カワチ薬品</t>
  </si>
  <si>
    <t>富士薬品</t>
  </si>
  <si>
    <t>マツモトキヨシHD</t>
  </si>
  <si>
    <t>クリエイトSD</t>
  </si>
  <si>
    <t>中部</t>
  </si>
  <si>
    <t>ココカラファイン</t>
  </si>
  <si>
    <t>クスリのアオキHD</t>
  </si>
  <si>
    <t>ゲンキー</t>
  </si>
  <si>
    <t>中部薬品</t>
  </si>
  <si>
    <t>スギHD</t>
  </si>
  <si>
    <t>近畿</t>
  </si>
  <si>
    <t>中国</t>
  </si>
  <si>
    <t>四国</t>
  </si>
  <si>
    <t>コスモス薬品</t>
  </si>
  <si>
    <t>九州沖縄</t>
  </si>
  <si>
    <t>JR九州ドラッグイレブン</t>
  </si>
  <si>
    <t>都市化</t>
  </si>
  <si>
    <t>メディア</t>
  </si>
  <si>
    <t>郊外</t>
  </si>
  <si>
    <t>アイランドマス</t>
  </si>
  <si>
    <t>テレビ・ラジエリアン</t>
  </si>
  <si>
    <t>都市</t>
  </si>
  <si>
    <t>テレビラバーズ</t>
  </si>
  <si>
    <t>ネットシチズン</t>
  </si>
  <si>
    <t>アベレージニッポン</t>
  </si>
  <si>
    <t>ネットウェスタン</t>
  </si>
  <si>
    <t>ラジエリアン</t>
  </si>
  <si>
    <t>No.413</t>
  </si>
  <si>
    <t>*</t>
  </si>
  <si>
    <t>No.414</t>
  </si>
  <si>
    <t>No.415</t>
  </si>
  <si>
    <t>No.416</t>
  </si>
  <si>
    <t>No.417</t>
  </si>
  <si>
    <t>No.418</t>
  </si>
  <si>
    <t>No.419</t>
  </si>
  <si>
    <t>No.420</t>
  </si>
  <si>
    <t>No.421</t>
  </si>
  <si>
    <t>実 収 入</t>
  </si>
  <si>
    <t>消 費 支 出</t>
  </si>
  <si>
    <t>（１世帯当たり１か月間）</t>
  </si>
  <si>
    <t>（対消費支出）</t>
  </si>
  <si>
    <t>［勤労者世帯］</t>
  </si>
  <si>
    <t>［二人以上の世帯］</t>
  </si>
  <si>
    <t>#L01201</t>
  </si>
  <si>
    <t>#L01204</t>
  </si>
  <si>
    <t>#L02211</t>
  </si>
  <si>
    <t>#L02411</t>
  </si>
  <si>
    <t>#L02412</t>
  </si>
  <si>
    <t>#L02413</t>
  </si>
  <si>
    <t>#L02414</t>
  </si>
  <si>
    <t>#L02415</t>
  </si>
  <si>
    <t>#L02416</t>
  </si>
  <si>
    <t>千円</t>
  </si>
  <si>
    <t>％</t>
  </si>
  <si>
    <t>No.181</t>
  </si>
  <si>
    <t>No.182</t>
  </si>
  <si>
    <t>No.183</t>
  </si>
  <si>
    <t>No.184</t>
  </si>
  <si>
    <t>No.185</t>
  </si>
  <si>
    <t>No.186</t>
  </si>
  <si>
    <t>No.187</t>
  </si>
  <si>
    <t>No.188</t>
  </si>
  <si>
    <t>No.189</t>
  </si>
  <si>
    <t>労働力人口比率</t>
  </si>
  <si>
    <t>（対15歳以上人口）</t>
  </si>
  <si>
    <t>（対就業者）</t>
  </si>
  <si>
    <t>（完全失業者数</t>
  </si>
  <si>
    <t>（雇用者数／就業者）</t>
  </si>
  <si>
    <t>［男］</t>
  </si>
  <si>
    <t>［女］</t>
  </si>
  <si>
    <t xml:space="preserve"> </t>
  </si>
  <si>
    <t>／労働力人口）</t>
  </si>
  <si>
    <t>#F0110101</t>
  </si>
  <si>
    <t>#F0110102</t>
  </si>
  <si>
    <t>#F01201</t>
  </si>
  <si>
    <t>#F01202</t>
  </si>
  <si>
    <t>#F01203</t>
  </si>
  <si>
    <t>#F01301</t>
  </si>
  <si>
    <t>#F02301</t>
  </si>
  <si>
    <t>#F02501</t>
  </si>
  <si>
    <t>#F02701</t>
  </si>
  <si>
    <t>No.288</t>
  </si>
  <si>
    <t>No.289</t>
  </si>
  <si>
    <t>No.290</t>
  </si>
  <si>
    <t>No.291</t>
  </si>
  <si>
    <t>No.292</t>
  </si>
  <si>
    <t>No.293</t>
  </si>
  <si>
    <t>No.294</t>
  </si>
  <si>
    <t>No.295</t>
  </si>
  <si>
    <t>No.296</t>
  </si>
  <si>
    <t>有 訴 者 率</t>
  </si>
  <si>
    <t>通 院 者 率</t>
  </si>
  <si>
    <t>平 均 余 命</t>
  </si>
  <si>
    <t>（人口千人当たり）</t>
  </si>
  <si>
    <t>（人口10万人当たり）</t>
  </si>
  <si>
    <t>外来患者数</t>
  </si>
  <si>
    <t>在院患者数</t>
  </si>
  <si>
    <t>〔基準人口＝昭和５年〕</t>
  </si>
  <si>
    <t>［０歳・男］</t>
  </si>
  <si>
    <t>［０歳・女］</t>
  </si>
  <si>
    <t>［65歳・男］</t>
  </si>
  <si>
    <t>#I04105</t>
  </si>
  <si>
    <t>#I04104</t>
  </si>
  <si>
    <t>#I04102</t>
  </si>
  <si>
    <t>#I0420102</t>
  </si>
  <si>
    <t>#I0420202</t>
  </si>
  <si>
    <t>#I05101</t>
  </si>
  <si>
    <t>#I0520101</t>
  </si>
  <si>
    <t>#I0520102</t>
  </si>
  <si>
    <t>#I0520501</t>
  </si>
  <si>
    <t>－</t>
  </si>
  <si>
    <t>人</t>
  </si>
  <si>
    <t>年</t>
  </si>
  <si>
    <t>No.41</t>
  </si>
  <si>
    <t>No.42</t>
  </si>
  <si>
    <t>No.43</t>
  </si>
  <si>
    <t>No.44</t>
  </si>
  <si>
    <t>No.45</t>
  </si>
  <si>
    <t>No.46</t>
  </si>
  <si>
    <t>No.47</t>
  </si>
  <si>
    <t>No.48</t>
  </si>
  <si>
    <t>No.49</t>
  </si>
  <si>
    <t>総 面 積</t>
  </si>
  <si>
    <t>面 積 割 合</t>
  </si>
  <si>
    <t>最 高 気 温</t>
  </si>
  <si>
    <t>最 低 気 温</t>
  </si>
  <si>
    <t>[北方地域及び竹島を含む]</t>
  </si>
  <si>
    <t>[北方地域及び竹島を除く]</t>
  </si>
  <si>
    <t>（日最高気温の</t>
  </si>
  <si>
    <t>（日最低気温の</t>
  </si>
  <si>
    <t>（対全国総面積）</t>
  </si>
  <si>
    <t>（対総面積）</t>
  </si>
  <si>
    <t>月平均の最高値）</t>
  </si>
  <si>
    <t>月平均の最低値）</t>
  </si>
  <si>
    <t>#B011001</t>
  </si>
  <si>
    <t>#B01101</t>
  </si>
  <si>
    <t>#B01202</t>
  </si>
  <si>
    <t>#B01204</t>
  </si>
  <si>
    <t>#B01301</t>
  </si>
  <si>
    <t>#B02101</t>
  </si>
  <si>
    <t>#B02102</t>
  </si>
  <si>
    <t>#B02103</t>
  </si>
  <si>
    <t>#B02201</t>
  </si>
  <si>
    <t>100k㎡</t>
  </si>
  <si>
    <t>ﾟC</t>
  </si>
  <si>
    <t>個数 / ドラッグストアトップ</t>
  </si>
  <si>
    <t>総計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</si>
</sst>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MS Mincho"/>
    </font>
    <font>
      <color theme="1"/>
      <name val="Calibri"/>
    </font>
    <font/>
    <font>
      <sz val="9.0"/>
      <color theme="1"/>
      <name val="MS Mincho"/>
    </font>
    <font>
      <sz val="10.0"/>
      <color theme="1"/>
      <name val="MS Mincho"/>
    </font>
  </fonts>
  <fills count="2">
    <fill>
      <patternFill patternType="none"/>
    </fill>
    <fill>
      <patternFill patternType="lightGray"/>
    </fill>
  </fills>
  <borders count="7">
    <border/>
    <border>
      <left style="hair">
        <color rgb="FF000000"/>
      </left>
      <top style="thin">
        <color rgb="FF000000"/>
      </top>
    </border>
    <border>
      <top style="thin">
        <color rgb="FF000000"/>
      </top>
    </border>
    <border>
      <left style="hair">
        <color rgb="FF000000"/>
      </left>
    </border>
    <border>
      <left style="hair">
        <color rgb="FF000000"/>
      </left>
      <bottom style="hair">
        <color rgb="FF000000"/>
      </bottom>
    </border>
    <border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0" fillId="0" fontId="1" numFmtId="0" xfId="0" applyAlignment="1" applyFont="1">
      <alignment readingOrder="0" vertical="center"/>
    </xf>
    <xf borderId="1" fillId="0" fontId="3" numFmtId="0" xfId="0" applyAlignment="1" applyBorder="1" applyFont="1">
      <alignment vertical="center"/>
    </xf>
    <xf borderId="2" fillId="0" fontId="3" numFmtId="0" xfId="0" applyAlignment="1" applyBorder="1" applyFont="1">
      <alignment horizontal="right" vertical="center"/>
    </xf>
    <xf borderId="3" fillId="0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4" fillId="0" fontId="3" numFmtId="0" xfId="0" applyAlignment="1" applyBorder="1" applyFont="1">
      <alignment vertical="center"/>
    </xf>
    <xf borderId="5" fillId="0" fontId="3" numFmtId="0" xfId="0" applyAlignment="1" applyBorder="1" applyFont="1">
      <alignment vertical="center"/>
    </xf>
    <xf borderId="4" fillId="0" fontId="3" numFmtId="0" xfId="0" applyAlignment="1" applyBorder="1" applyFont="1">
      <alignment horizontal="center" vertical="center"/>
    </xf>
    <xf borderId="5" fillId="0" fontId="2" numFmtId="0" xfId="0" applyAlignment="1" applyBorder="1" applyFont="1">
      <alignment vertical="center"/>
    </xf>
    <xf borderId="2" fillId="0" fontId="3" numFmtId="0" xfId="0" applyAlignment="1" applyBorder="1" applyFont="1">
      <alignment vertical="center"/>
    </xf>
    <xf borderId="6" fillId="0" fontId="4" numFmtId="0" xfId="0" applyAlignment="1" applyBorder="1" applyFont="1">
      <alignment vertical="center"/>
    </xf>
    <xf borderId="6" fillId="0" fontId="4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pivotCacheDefinition" Target="pivotCache/pivotCacheDefinition1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都道府県別 平均気温と平均余命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平 均 余 命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'演習2'!$B$2:$B$48</c:f>
            </c:numRef>
          </c:xVal>
          <c:yVal>
            <c:numRef>
              <c:f>'演習2'!$C$2:$C$48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51883"/>
        <c:axId val="649972451"/>
      </c:scatterChart>
      <c:valAx>
        <c:axId val="21465188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年平均気温℃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49972451"/>
      </c:valAx>
      <c:valAx>
        <c:axId val="6499724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0歳女性平均余命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4651883"/>
      </c:valAx>
    </c:plotArea>
    <c:plotVisOnly val="1"/>
  </c:chart>
</c:chartSpace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66675</xdr:colOff>
      <xdr:row>2</xdr:row>
      <xdr:rowOff>104775</xdr:rowOff>
    </xdr:from>
    <xdr:ext cx="4438650" cy="2828925"/>
    <xdr:graphicFrame>
      <xdr:nvGraphicFramePr>
        <xdr:cNvPr id="183469026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C1:D48" sheet="演習3"/>
  </cacheSource>
  <cacheFields>
    <cacheField name="地域" numFmtId="0">
      <sharedItems>
        <s v="北海道東北"/>
        <s v="関東"/>
        <s v="中部"/>
        <s v="近畿"/>
        <s v="中国"/>
        <s v="四国"/>
        <s v="九州沖縄"/>
      </sharedItems>
    </cacheField>
    <cacheField name="ドラッグストアトップ" numFmtId="0">
      <sharedItems>
        <s v="ツルハHD"/>
        <s v="ウエルシアHD"/>
        <s v="薬王堂"/>
        <s v="カワチ薬品"/>
        <s v="富士薬品"/>
        <s v="マツモトキヨシHD"/>
        <s v="クリエイトSD"/>
        <s v="ココカラファイン"/>
        <s v="クスリのアオキHD"/>
        <s v="ゲンキー"/>
        <s v="中部薬品"/>
        <s v="スギHD"/>
        <s v="コスモス薬品"/>
        <s v="JR九州ドラッグイレブン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演習3" cacheId="0" dataCaption="" compact="0" compactData="0">
  <location ref="F1:N17" firstHeaderRow="0" firstDataRow="1" firstDataCol="1"/>
  <pivotFields>
    <pivotField name="地域" axis="axisCol" compact="0" outline="0" multipleItemSelectionAllowed="1" showAll="0" sortType="ascending">
      <items>
        <item x="1"/>
        <item x="3"/>
        <item x="6"/>
        <item x="5"/>
        <item x="4"/>
        <item x="2"/>
        <item x="0"/>
        <item t="default"/>
      </items>
    </pivotField>
    <pivotField name="ドラッグストアトップ" axis="axisRow" dataField="1" compact="0" outline="0" multipleItemSelectionAllowed="1" showAll="0" sortType="ascending">
      <items>
        <item x="13"/>
        <item x="1"/>
        <item x="3"/>
        <item x="8"/>
        <item x="6"/>
        <item x="9"/>
        <item x="7"/>
        <item x="12"/>
        <item x="11"/>
        <item x="0"/>
        <item x="5"/>
        <item x="10"/>
        <item x="4"/>
        <item x="2"/>
        <item t="default"/>
      </items>
    </pivotField>
  </pivotFields>
  <rowFields>
    <field x="1"/>
  </rowFields>
  <colFields>
    <field x="0"/>
  </colFields>
  <dataFields>
    <dataField name="個数 / ドラッグストアトップ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2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2.0" customHeight="1">
      <c r="A2" s="1" t="s">
        <v>11</v>
      </c>
      <c r="B2" s="1" t="s">
        <v>12</v>
      </c>
      <c r="C2" s="1">
        <v>529.9</v>
      </c>
      <c r="D2" s="1">
        <v>422.7</v>
      </c>
      <c r="E2" s="1">
        <v>287.3</v>
      </c>
      <c r="F2" s="1">
        <v>24.2</v>
      </c>
      <c r="G2" s="1">
        <v>5.9</v>
      </c>
      <c r="H2" s="1">
        <v>8.5</v>
      </c>
      <c r="I2" s="1">
        <v>3.3</v>
      </c>
      <c r="J2" s="1">
        <v>3.9</v>
      </c>
      <c r="K2" s="1">
        <v>4.3</v>
      </c>
    </row>
    <row r="3" ht="12.0" customHeight="1">
      <c r="A3" s="1" t="s">
        <v>13</v>
      </c>
      <c r="B3" s="1" t="s">
        <v>14</v>
      </c>
      <c r="C3" s="1">
        <v>442.9</v>
      </c>
      <c r="D3" s="1">
        <v>333.4</v>
      </c>
      <c r="E3" s="1">
        <v>236.8</v>
      </c>
      <c r="F3" s="1">
        <v>29.2</v>
      </c>
      <c r="G3" s="1">
        <v>4.0</v>
      </c>
      <c r="H3" s="1">
        <v>11.3</v>
      </c>
      <c r="I3" s="1">
        <v>4.1</v>
      </c>
      <c r="J3" s="1">
        <v>3.3</v>
      </c>
      <c r="K3" s="1">
        <v>4.2</v>
      </c>
    </row>
    <row r="4" ht="12.0" customHeight="1">
      <c r="A4" s="1" t="s">
        <v>15</v>
      </c>
      <c r="B4" s="1" t="s">
        <v>16</v>
      </c>
      <c r="C4" s="1">
        <v>522.9</v>
      </c>
      <c r="D4" s="1">
        <v>403.5</v>
      </c>
      <c r="E4" s="1">
        <v>289.0</v>
      </c>
      <c r="F4" s="1">
        <v>24.6</v>
      </c>
      <c r="G4" s="1">
        <v>5.2</v>
      </c>
      <c r="H4" s="1">
        <v>8.7</v>
      </c>
      <c r="I4" s="1">
        <v>3.7</v>
      </c>
      <c r="J4" s="1">
        <v>3.8</v>
      </c>
      <c r="K4" s="1">
        <v>5.1</v>
      </c>
    </row>
    <row r="5" ht="12.0" customHeight="1">
      <c r="A5" s="1" t="s">
        <v>17</v>
      </c>
      <c r="B5" s="1" t="s">
        <v>18</v>
      </c>
      <c r="C5" s="1">
        <v>419.9</v>
      </c>
      <c r="D5" s="1">
        <v>341.5</v>
      </c>
      <c r="E5" s="1">
        <v>281.0</v>
      </c>
      <c r="F5" s="1">
        <v>26.4</v>
      </c>
      <c r="G5" s="1">
        <v>6.5</v>
      </c>
      <c r="H5" s="1">
        <v>7.8</v>
      </c>
      <c r="I5" s="1">
        <v>4.0</v>
      </c>
      <c r="J5" s="1">
        <v>4.1</v>
      </c>
      <c r="K5" s="1">
        <v>5.1</v>
      </c>
    </row>
    <row r="6" ht="12.0" customHeight="1">
      <c r="A6" s="1" t="s">
        <v>19</v>
      </c>
      <c r="B6" s="1" t="s">
        <v>20</v>
      </c>
      <c r="C6" s="1">
        <v>459.0</v>
      </c>
      <c r="D6" s="1">
        <v>343.4</v>
      </c>
      <c r="E6" s="1">
        <v>255.2</v>
      </c>
      <c r="F6" s="1">
        <v>25.6</v>
      </c>
      <c r="G6" s="1">
        <v>5.4</v>
      </c>
      <c r="H6" s="1">
        <v>9.6</v>
      </c>
      <c r="I6" s="1">
        <v>3.7</v>
      </c>
      <c r="J6" s="1">
        <v>3.1</v>
      </c>
      <c r="K6" s="1">
        <v>5.4</v>
      </c>
    </row>
    <row r="7" ht="12.0" customHeight="1">
      <c r="A7" s="1" t="s">
        <v>21</v>
      </c>
      <c r="B7" s="1" t="s">
        <v>22</v>
      </c>
      <c r="C7" s="1">
        <v>572.2</v>
      </c>
      <c r="D7" s="1">
        <v>383.1</v>
      </c>
      <c r="E7" s="1">
        <v>333.4</v>
      </c>
      <c r="F7" s="1">
        <v>23.0</v>
      </c>
      <c r="G7" s="1">
        <v>5.3</v>
      </c>
      <c r="H7" s="1">
        <v>8.1</v>
      </c>
      <c r="I7" s="1">
        <v>3.5</v>
      </c>
      <c r="J7" s="1">
        <v>3.5</v>
      </c>
      <c r="K7" s="1">
        <v>4.5</v>
      </c>
    </row>
    <row r="8" ht="12.0" customHeight="1">
      <c r="A8" s="1" t="s">
        <v>23</v>
      </c>
      <c r="B8" s="1" t="s">
        <v>24</v>
      </c>
      <c r="C8" s="1">
        <v>632.4</v>
      </c>
      <c r="D8" s="1">
        <v>466.8</v>
      </c>
      <c r="E8" s="1">
        <v>294.3</v>
      </c>
      <c r="F8" s="1">
        <v>24.6</v>
      </c>
      <c r="G8" s="1">
        <v>5.0</v>
      </c>
      <c r="H8" s="1">
        <v>8.3</v>
      </c>
      <c r="I8" s="1">
        <v>3.5</v>
      </c>
      <c r="J8" s="1">
        <v>3.6</v>
      </c>
      <c r="K8" s="1">
        <v>4.0</v>
      </c>
    </row>
    <row r="9" ht="12.0" customHeight="1">
      <c r="A9" s="1" t="s">
        <v>25</v>
      </c>
      <c r="B9" s="1" t="s">
        <v>26</v>
      </c>
      <c r="C9" s="1">
        <v>556.0</v>
      </c>
      <c r="D9" s="1">
        <v>457.8</v>
      </c>
      <c r="E9" s="1">
        <v>299.1</v>
      </c>
      <c r="F9" s="1">
        <v>22.7</v>
      </c>
      <c r="G9" s="1">
        <v>5.8</v>
      </c>
      <c r="H9" s="1">
        <v>7.3</v>
      </c>
      <c r="I9" s="1">
        <v>3.5</v>
      </c>
      <c r="J9" s="1">
        <v>3.9</v>
      </c>
      <c r="K9" s="1">
        <v>3.6</v>
      </c>
    </row>
    <row r="10" ht="12.0" customHeight="1">
      <c r="A10" s="1" t="s">
        <v>27</v>
      </c>
      <c r="B10" s="1" t="s">
        <v>28</v>
      </c>
      <c r="C10" s="1">
        <v>555.8</v>
      </c>
      <c r="D10" s="1">
        <v>448.9</v>
      </c>
      <c r="E10" s="1">
        <v>279.3</v>
      </c>
      <c r="F10" s="1">
        <v>25.6</v>
      </c>
      <c r="G10" s="1">
        <v>4.9</v>
      </c>
      <c r="H10" s="1">
        <v>7.8</v>
      </c>
      <c r="I10" s="1">
        <v>3.5</v>
      </c>
      <c r="J10" s="1">
        <v>3.9</v>
      </c>
      <c r="K10" s="1">
        <v>5.1</v>
      </c>
    </row>
    <row r="11" ht="12.0" customHeight="1">
      <c r="A11" s="1" t="s">
        <v>29</v>
      </c>
      <c r="B11" s="1" t="s">
        <v>30</v>
      </c>
      <c r="C11" s="1">
        <v>439.6</v>
      </c>
      <c r="D11" s="1">
        <v>344.7</v>
      </c>
      <c r="E11" s="1">
        <v>268.6</v>
      </c>
      <c r="F11" s="1">
        <v>26.2</v>
      </c>
      <c r="G11" s="1">
        <v>4.6</v>
      </c>
      <c r="H11" s="1">
        <v>6.7</v>
      </c>
      <c r="I11" s="1">
        <v>3.4</v>
      </c>
      <c r="J11" s="1">
        <v>4.3</v>
      </c>
      <c r="K11" s="1">
        <v>4.4</v>
      </c>
    </row>
    <row r="12" ht="12.0" customHeight="1">
      <c r="A12" s="1" t="s">
        <v>31</v>
      </c>
      <c r="B12" s="1" t="s">
        <v>32</v>
      </c>
      <c r="C12" s="1">
        <v>633.2</v>
      </c>
      <c r="D12" s="1">
        <v>505.9</v>
      </c>
      <c r="E12" s="1">
        <v>328.8</v>
      </c>
      <c r="F12" s="1">
        <v>24.5</v>
      </c>
      <c r="G12" s="1">
        <v>7.8</v>
      </c>
      <c r="H12" s="1">
        <v>7.1</v>
      </c>
      <c r="I12" s="1">
        <v>3.2</v>
      </c>
      <c r="J12" s="1">
        <v>4.3</v>
      </c>
      <c r="K12" s="1">
        <v>4.3</v>
      </c>
    </row>
    <row r="13" ht="12.0" customHeight="1">
      <c r="A13" s="1" t="s">
        <v>33</v>
      </c>
      <c r="B13" s="1" t="s">
        <v>34</v>
      </c>
      <c r="C13" s="1">
        <v>560.3</v>
      </c>
      <c r="D13" s="1">
        <v>459.2</v>
      </c>
      <c r="E13" s="1">
        <v>312.1</v>
      </c>
      <c r="F13" s="1">
        <v>25.6</v>
      </c>
      <c r="G13" s="1">
        <v>6.8</v>
      </c>
      <c r="H13" s="1">
        <v>6.2</v>
      </c>
      <c r="I13" s="1">
        <v>3.6</v>
      </c>
      <c r="J13" s="1">
        <v>4.0</v>
      </c>
      <c r="K13" s="1">
        <v>4.2</v>
      </c>
    </row>
    <row r="14" ht="12.0" customHeight="1">
      <c r="A14" s="1" t="s">
        <v>35</v>
      </c>
      <c r="B14" s="1" t="s">
        <v>36</v>
      </c>
      <c r="C14" s="1">
        <v>613.2</v>
      </c>
      <c r="D14" s="1">
        <v>495.6</v>
      </c>
      <c r="E14" s="1">
        <v>321.1</v>
      </c>
      <c r="F14" s="1">
        <v>26.5</v>
      </c>
      <c r="G14" s="1">
        <v>8.5</v>
      </c>
      <c r="H14" s="1">
        <v>6.4</v>
      </c>
      <c r="I14" s="1">
        <v>3.4</v>
      </c>
      <c r="J14" s="1">
        <v>4.5</v>
      </c>
      <c r="K14" s="1">
        <v>4.7</v>
      </c>
    </row>
    <row r="15" ht="12.0" customHeight="1">
      <c r="A15" s="1" t="s">
        <v>37</v>
      </c>
      <c r="B15" s="1" t="s">
        <v>38</v>
      </c>
      <c r="C15" s="1">
        <v>586.0</v>
      </c>
      <c r="D15" s="1">
        <v>514.5</v>
      </c>
      <c r="E15" s="1">
        <v>325.4</v>
      </c>
      <c r="F15" s="1">
        <v>25.9</v>
      </c>
      <c r="G15" s="1">
        <v>5.7</v>
      </c>
      <c r="H15" s="1">
        <v>6.1</v>
      </c>
      <c r="I15" s="1">
        <v>3.0</v>
      </c>
      <c r="J15" s="1">
        <v>4.5</v>
      </c>
      <c r="K15" s="1">
        <v>5.0</v>
      </c>
    </row>
    <row r="16" ht="12.0" customHeight="1">
      <c r="A16" s="1" t="s">
        <v>39</v>
      </c>
      <c r="B16" s="1" t="s">
        <v>40</v>
      </c>
      <c r="C16" s="1">
        <v>514.0</v>
      </c>
      <c r="D16" s="1">
        <v>372.6</v>
      </c>
      <c r="E16" s="1">
        <v>276.0</v>
      </c>
      <c r="F16" s="1">
        <v>26.5</v>
      </c>
      <c r="G16" s="1">
        <v>5.0</v>
      </c>
      <c r="H16" s="1">
        <v>8.7</v>
      </c>
      <c r="I16" s="1">
        <v>3.5</v>
      </c>
      <c r="J16" s="1">
        <v>3.2</v>
      </c>
      <c r="K16" s="1">
        <v>4.2</v>
      </c>
    </row>
    <row r="17" ht="12.0" customHeight="1">
      <c r="A17" s="1" t="s">
        <v>41</v>
      </c>
      <c r="B17" s="1" t="s">
        <v>42</v>
      </c>
      <c r="C17" s="1">
        <v>597.3</v>
      </c>
      <c r="D17" s="1">
        <v>400.2</v>
      </c>
      <c r="E17" s="1">
        <v>309.2</v>
      </c>
      <c r="F17" s="1">
        <v>24.4</v>
      </c>
      <c r="G17" s="1">
        <v>4.0</v>
      </c>
      <c r="H17" s="1">
        <v>7.8</v>
      </c>
      <c r="I17" s="1">
        <v>3.1</v>
      </c>
      <c r="J17" s="1">
        <v>3.7</v>
      </c>
      <c r="K17" s="1">
        <v>4.1</v>
      </c>
    </row>
    <row r="18" ht="12.0" customHeight="1">
      <c r="A18" s="1" t="s">
        <v>43</v>
      </c>
      <c r="B18" s="1" t="s">
        <v>44</v>
      </c>
      <c r="C18" s="1">
        <v>600.9</v>
      </c>
      <c r="D18" s="1">
        <v>442.1</v>
      </c>
      <c r="E18" s="1">
        <v>306.6</v>
      </c>
      <c r="F18" s="1">
        <v>24.8</v>
      </c>
      <c r="G18" s="1">
        <v>6.5</v>
      </c>
      <c r="H18" s="1">
        <v>7.6</v>
      </c>
      <c r="I18" s="1">
        <v>2.7</v>
      </c>
      <c r="J18" s="1">
        <v>4.1</v>
      </c>
      <c r="K18" s="1">
        <v>3.7</v>
      </c>
    </row>
    <row r="19" ht="12.0" customHeight="1">
      <c r="A19" s="1" t="s">
        <v>45</v>
      </c>
      <c r="B19" s="1" t="s">
        <v>46</v>
      </c>
      <c r="C19" s="1">
        <v>561.4</v>
      </c>
      <c r="D19" s="1">
        <v>399.9</v>
      </c>
      <c r="E19" s="1">
        <v>265.1</v>
      </c>
      <c r="F19" s="1">
        <v>26.3</v>
      </c>
      <c r="G19" s="1">
        <v>4.7</v>
      </c>
      <c r="H19" s="1">
        <v>8.5</v>
      </c>
      <c r="I19" s="1">
        <v>3.3</v>
      </c>
      <c r="J19" s="1">
        <v>3.9</v>
      </c>
      <c r="K19" s="1">
        <v>4.1</v>
      </c>
    </row>
    <row r="20" ht="12.0" customHeight="1">
      <c r="A20" s="1" t="s">
        <v>47</v>
      </c>
      <c r="B20" s="1" t="s">
        <v>48</v>
      </c>
      <c r="C20" s="1">
        <v>563.4</v>
      </c>
      <c r="D20" s="1">
        <v>419.9</v>
      </c>
      <c r="E20" s="1">
        <v>283.0</v>
      </c>
      <c r="F20" s="1">
        <v>24.0</v>
      </c>
      <c r="G20" s="1">
        <v>8.2</v>
      </c>
      <c r="H20" s="1">
        <v>7.7</v>
      </c>
      <c r="I20" s="1">
        <v>3.8</v>
      </c>
      <c r="J20" s="1">
        <v>3.6</v>
      </c>
      <c r="K20" s="1">
        <v>4.6</v>
      </c>
    </row>
    <row r="21" ht="12.0" customHeight="1">
      <c r="A21" s="1" t="s">
        <v>49</v>
      </c>
      <c r="B21" s="1" t="s">
        <v>50</v>
      </c>
      <c r="C21" s="1">
        <v>531.6</v>
      </c>
      <c r="D21" s="1">
        <v>392.2</v>
      </c>
      <c r="E21" s="1">
        <v>296.4</v>
      </c>
      <c r="F21" s="1">
        <v>23.8</v>
      </c>
      <c r="G21" s="1">
        <v>5.7</v>
      </c>
      <c r="H21" s="1">
        <v>7.7</v>
      </c>
      <c r="I21" s="1">
        <v>3.6</v>
      </c>
      <c r="J21" s="1">
        <v>3.7</v>
      </c>
      <c r="K21" s="1">
        <v>5.3</v>
      </c>
    </row>
    <row r="22" ht="12.0" customHeight="1">
      <c r="A22" s="1" t="s">
        <v>51</v>
      </c>
      <c r="B22" s="1" t="s">
        <v>52</v>
      </c>
      <c r="C22" s="1">
        <v>502.2</v>
      </c>
      <c r="D22" s="1">
        <v>403.2</v>
      </c>
      <c r="E22" s="1">
        <v>292.9</v>
      </c>
      <c r="F22" s="1">
        <v>25.0</v>
      </c>
      <c r="G22" s="1">
        <v>5.6</v>
      </c>
      <c r="H22" s="1">
        <v>8.0</v>
      </c>
      <c r="I22" s="1">
        <v>3.6</v>
      </c>
      <c r="J22" s="1">
        <v>4.3</v>
      </c>
      <c r="K22" s="1">
        <v>4.3</v>
      </c>
    </row>
    <row r="23" ht="12.0" customHeight="1">
      <c r="A23" s="1" t="s">
        <v>53</v>
      </c>
      <c r="B23" s="1" t="s">
        <v>54</v>
      </c>
      <c r="C23" s="1">
        <v>531.3</v>
      </c>
      <c r="D23" s="1">
        <v>407.3</v>
      </c>
      <c r="E23" s="1">
        <v>297.3</v>
      </c>
      <c r="F23" s="1">
        <v>25.7</v>
      </c>
      <c r="G23" s="1">
        <v>5.9</v>
      </c>
      <c r="H23" s="1">
        <v>7.1</v>
      </c>
      <c r="I23" s="1">
        <v>3.2</v>
      </c>
      <c r="J23" s="1">
        <v>3.6</v>
      </c>
      <c r="K23" s="1">
        <v>4.0</v>
      </c>
    </row>
    <row r="24" ht="12.0" customHeight="1">
      <c r="A24" s="1" t="s">
        <v>55</v>
      </c>
      <c r="B24" s="1" t="s">
        <v>56</v>
      </c>
      <c r="C24" s="1">
        <v>507.3</v>
      </c>
      <c r="D24" s="1">
        <v>411.9</v>
      </c>
      <c r="E24" s="1">
        <v>295.7</v>
      </c>
      <c r="F24" s="1">
        <v>26.1</v>
      </c>
      <c r="G24" s="1">
        <v>5.6</v>
      </c>
      <c r="H24" s="1">
        <v>6.9</v>
      </c>
      <c r="I24" s="1">
        <v>3.4</v>
      </c>
      <c r="J24" s="1">
        <v>4.5</v>
      </c>
      <c r="K24" s="1">
        <v>4.4</v>
      </c>
    </row>
    <row r="25" ht="12.0" customHeight="1">
      <c r="A25" s="1" t="s">
        <v>57</v>
      </c>
      <c r="B25" s="1" t="s">
        <v>58</v>
      </c>
      <c r="C25" s="1">
        <v>560.5</v>
      </c>
      <c r="D25" s="1">
        <v>440.4</v>
      </c>
      <c r="E25" s="1">
        <v>296.6</v>
      </c>
      <c r="F25" s="1">
        <v>24.0</v>
      </c>
      <c r="G25" s="1">
        <v>4.8</v>
      </c>
      <c r="H25" s="1">
        <v>6.9</v>
      </c>
      <c r="I25" s="1">
        <v>3.8</v>
      </c>
      <c r="J25" s="1">
        <v>4.0</v>
      </c>
      <c r="K25" s="1">
        <v>4.3</v>
      </c>
    </row>
    <row r="26" ht="12.0" customHeight="1">
      <c r="A26" s="1" t="s">
        <v>59</v>
      </c>
      <c r="B26" s="1" t="s">
        <v>60</v>
      </c>
      <c r="C26" s="1">
        <v>597.6</v>
      </c>
      <c r="D26" s="1">
        <v>466.3</v>
      </c>
      <c r="E26" s="1">
        <v>299.8</v>
      </c>
      <c r="F26" s="1">
        <v>26.1</v>
      </c>
      <c r="G26" s="1">
        <v>4.1</v>
      </c>
      <c r="H26" s="1">
        <v>7.4</v>
      </c>
      <c r="I26" s="1">
        <v>4.2</v>
      </c>
      <c r="J26" s="1">
        <v>4.4</v>
      </c>
      <c r="K26" s="1">
        <v>4.4</v>
      </c>
    </row>
    <row r="27" ht="12.0" customHeight="1">
      <c r="A27" s="1" t="s">
        <v>61</v>
      </c>
      <c r="B27" s="1" t="s">
        <v>62</v>
      </c>
      <c r="C27" s="1">
        <v>544.2</v>
      </c>
      <c r="D27" s="1">
        <v>441.6</v>
      </c>
      <c r="E27" s="1">
        <v>274.9</v>
      </c>
      <c r="F27" s="1">
        <v>28.9</v>
      </c>
      <c r="G27" s="1">
        <v>6.3</v>
      </c>
      <c r="H27" s="1">
        <v>7.9</v>
      </c>
      <c r="I27" s="1">
        <v>3.3</v>
      </c>
      <c r="J27" s="1">
        <v>4.1</v>
      </c>
      <c r="K27" s="1">
        <v>4.2</v>
      </c>
    </row>
    <row r="28" ht="12.0" customHeight="1">
      <c r="A28" s="1" t="s">
        <v>63</v>
      </c>
      <c r="B28" s="1" t="s">
        <v>64</v>
      </c>
      <c r="C28" s="1">
        <v>470.5</v>
      </c>
      <c r="D28" s="1">
        <v>394.7</v>
      </c>
      <c r="E28" s="1">
        <v>251.4</v>
      </c>
      <c r="F28" s="1">
        <v>30.6</v>
      </c>
      <c r="G28" s="1">
        <v>4.6</v>
      </c>
      <c r="H28" s="1">
        <v>8.2</v>
      </c>
      <c r="I28" s="1">
        <v>3.5</v>
      </c>
      <c r="J28" s="1">
        <v>4.1</v>
      </c>
      <c r="K28" s="1">
        <v>4.9</v>
      </c>
    </row>
    <row r="29" ht="12.0" customHeight="1">
      <c r="A29" s="1" t="s">
        <v>65</v>
      </c>
      <c r="B29" s="1" t="s">
        <v>66</v>
      </c>
      <c r="C29" s="1">
        <v>435.2</v>
      </c>
      <c r="D29" s="1">
        <v>382.5</v>
      </c>
      <c r="E29" s="1">
        <v>265.0</v>
      </c>
      <c r="F29" s="1">
        <v>28.4</v>
      </c>
      <c r="G29" s="1">
        <v>8.2</v>
      </c>
      <c r="H29" s="1">
        <v>6.3</v>
      </c>
      <c r="I29" s="1">
        <v>2.9</v>
      </c>
      <c r="J29" s="1">
        <v>4.0</v>
      </c>
      <c r="K29" s="1">
        <v>4.5</v>
      </c>
    </row>
    <row r="30" ht="12.0" customHeight="1">
      <c r="A30" s="1" t="s">
        <v>67</v>
      </c>
      <c r="B30" s="1" t="s">
        <v>68</v>
      </c>
      <c r="C30" s="1">
        <v>548.8</v>
      </c>
      <c r="D30" s="1">
        <v>457.5</v>
      </c>
      <c r="E30" s="1">
        <v>323.7</v>
      </c>
      <c r="F30" s="1">
        <v>24.6</v>
      </c>
      <c r="G30" s="1">
        <v>5.2</v>
      </c>
      <c r="H30" s="1">
        <v>7.3</v>
      </c>
      <c r="I30" s="1">
        <v>3.5</v>
      </c>
      <c r="J30" s="1">
        <v>4.1</v>
      </c>
      <c r="K30" s="1">
        <v>5.1</v>
      </c>
    </row>
    <row r="31" ht="12.0" customHeight="1">
      <c r="A31" s="1" t="s">
        <v>69</v>
      </c>
      <c r="B31" s="1" t="s">
        <v>70</v>
      </c>
      <c r="C31" s="1">
        <v>476.5</v>
      </c>
      <c r="D31" s="1">
        <v>413.4</v>
      </c>
      <c r="E31" s="1">
        <v>247.2</v>
      </c>
      <c r="F31" s="1">
        <v>27.0</v>
      </c>
      <c r="G31" s="1">
        <v>5.2</v>
      </c>
      <c r="H31" s="1">
        <v>7.9</v>
      </c>
      <c r="I31" s="1">
        <v>4.5</v>
      </c>
      <c r="J31" s="1">
        <v>3.8</v>
      </c>
      <c r="K31" s="1">
        <v>5.0</v>
      </c>
    </row>
    <row r="32" ht="12.0" customHeight="1">
      <c r="A32" s="1" t="s">
        <v>71</v>
      </c>
      <c r="B32" s="1" t="s">
        <v>72</v>
      </c>
      <c r="C32" s="1">
        <v>479.4</v>
      </c>
      <c r="D32" s="1">
        <v>317.6</v>
      </c>
      <c r="E32" s="1">
        <v>252.2</v>
      </c>
      <c r="F32" s="1">
        <v>27.1</v>
      </c>
      <c r="G32" s="1">
        <v>4.8</v>
      </c>
      <c r="H32" s="1">
        <v>7.9</v>
      </c>
      <c r="I32" s="1">
        <v>3.8</v>
      </c>
      <c r="J32" s="1">
        <v>3.8</v>
      </c>
      <c r="K32" s="1">
        <v>4.0</v>
      </c>
    </row>
    <row r="33" ht="12.0" customHeight="1">
      <c r="A33" s="1" t="s">
        <v>73</v>
      </c>
      <c r="B33" s="1" t="s">
        <v>74</v>
      </c>
      <c r="C33" s="1">
        <v>552.7</v>
      </c>
      <c r="D33" s="1">
        <v>392.6</v>
      </c>
      <c r="E33" s="1">
        <v>278.3</v>
      </c>
      <c r="F33" s="1">
        <v>25.3</v>
      </c>
      <c r="G33" s="1">
        <v>7.8</v>
      </c>
      <c r="H33" s="1">
        <v>7.9</v>
      </c>
      <c r="I33" s="1">
        <v>3.8</v>
      </c>
      <c r="J33" s="1">
        <v>3.6</v>
      </c>
      <c r="K33" s="1">
        <v>3.8</v>
      </c>
    </row>
    <row r="34" ht="12.0" customHeight="1">
      <c r="A34" s="1" t="s">
        <v>75</v>
      </c>
      <c r="B34" s="1" t="s">
        <v>76</v>
      </c>
      <c r="C34" s="1">
        <v>485.5</v>
      </c>
      <c r="D34" s="1">
        <v>367.4</v>
      </c>
      <c r="E34" s="1">
        <v>300.8</v>
      </c>
      <c r="F34" s="1">
        <v>24.1</v>
      </c>
      <c r="G34" s="1">
        <v>6.1</v>
      </c>
      <c r="H34" s="1">
        <v>7.3</v>
      </c>
      <c r="I34" s="1">
        <v>3.9</v>
      </c>
      <c r="J34" s="1">
        <v>3.9</v>
      </c>
      <c r="K34" s="1">
        <v>5.0</v>
      </c>
    </row>
    <row r="35" ht="12.0" customHeight="1">
      <c r="A35" s="1" t="s">
        <v>77</v>
      </c>
      <c r="B35" s="1" t="s">
        <v>78</v>
      </c>
      <c r="C35" s="1">
        <v>583.0</v>
      </c>
      <c r="D35" s="1">
        <v>461.6</v>
      </c>
      <c r="E35" s="1">
        <v>306.8</v>
      </c>
      <c r="F35" s="1">
        <v>25.5</v>
      </c>
      <c r="G35" s="1">
        <v>6.9</v>
      </c>
      <c r="H35" s="1">
        <v>6.6</v>
      </c>
      <c r="I35" s="1">
        <v>3.6</v>
      </c>
      <c r="J35" s="1">
        <v>3.6</v>
      </c>
      <c r="K35" s="1">
        <v>4.2</v>
      </c>
    </row>
    <row r="36" ht="12.0" customHeight="1">
      <c r="A36" s="1" t="s">
        <v>79</v>
      </c>
      <c r="B36" s="1" t="s">
        <v>80</v>
      </c>
      <c r="C36" s="1">
        <v>631.8</v>
      </c>
      <c r="D36" s="1">
        <v>457.5</v>
      </c>
      <c r="E36" s="1">
        <v>317.3</v>
      </c>
      <c r="F36" s="1">
        <v>22.9</v>
      </c>
      <c r="G36" s="1">
        <v>5.2</v>
      </c>
      <c r="H36" s="1">
        <v>6.6</v>
      </c>
      <c r="I36" s="1">
        <v>3.4</v>
      </c>
      <c r="J36" s="1">
        <v>3.7</v>
      </c>
      <c r="K36" s="1">
        <v>4.3</v>
      </c>
    </row>
    <row r="37" ht="12.0" customHeight="1">
      <c r="A37" s="1" t="s">
        <v>81</v>
      </c>
      <c r="B37" s="1" t="s">
        <v>82</v>
      </c>
      <c r="C37" s="1">
        <v>533.9</v>
      </c>
      <c r="D37" s="1">
        <v>388.3</v>
      </c>
      <c r="E37" s="1">
        <v>295.2</v>
      </c>
      <c r="F37" s="1">
        <v>22.7</v>
      </c>
      <c r="G37" s="1">
        <v>6.1</v>
      </c>
      <c r="H37" s="1">
        <v>7.1</v>
      </c>
      <c r="I37" s="1">
        <v>3.6</v>
      </c>
      <c r="J37" s="1">
        <v>7.4</v>
      </c>
      <c r="K37" s="1">
        <v>3.9</v>
      </c>
    </row>
    <row r="38" ht="12.0" customHeight="1">
      <c r="A38" s="1" t="s">
        <v>83</v>
      </c>
      <c r="B38" s="1" t="s">
        <v>84</v>
      </c>
      <c r="C38" s="1">
        <v>567.3</v>
      </c>
      <c r="D38" s="1">
        <v>431.5</v>
      </c>
      <c r="E38" s="1">
        <v>285.6</v>
      </c>
      <c r="F38" s="1">
        <v>23.6</v>
      </c>
      <c r="G38" s="1">
        <v>6.5</v>
      </c>
      <c r="H38" s="1">
        <v>7.6</v>
      </c>
      <c r="I38" s="1">
        <v>3.3</v>
      </c>
      <c r="J38" s="1">
        <v>3.5</v>
      </c>
      <c r="K38" s="1">
        <v>4.2</v>
      </c>
    </row>
    <row r="39" ht="12.0" customHeight="1">
      <c r="A39" s="1" t="s">
        <v>85</v>
      </c>
      <c r="B39" s="1" t="s">
        <v>86</v>
      </c>
      <c r="C39" s="1">
        <v>529.1</v>
      </c>
      <c r="D39" s="1">
        <v>426.7</v>
      </c>
      <c r="E39" s="1">
        <v>279.4</v>
      </c>
      <c r="F39" s="1">
        <v>24.3</v>
      </c>
      <c r="G39" s="1">
        <v>6.3</v>
      </c>
      <c r="H39" s="1">
        <v>7.0</v>
      </c>
      <c r="I39" s="1">
        <v>3.8</v>
      </c>
      <c r="J39" s="1">
        <v>3.7</v>
      </c>
      <c r="K39" s="1">
        <v>4.7</v>
      </c>
    </row>
    <row r="40" ht="12.0" customHeight="1">
      <c r="A40" s="1" t="s">
        <v>87</v>
      </c>
      <c r="B40" s="1" t="s">
        <v>88</v>
      </c>
      <c r="C40" s="1">
        <v>605.0</v>
      </c>
      <c r="D40" s="1">
        <v>411.1</v>
      </c>
      <c r="E40" s="1">
        <v>326.3</v>
      </c>
      <c r="F40" s="1">
        <v>22.4</v>
      </c>
      <c r="G40" s="1">
        <v>6.1</v>
      </c>
      <c r="H40" s="1">
        <v>6.6</v>
      </c>
      <c r="I40" s="1">
        <v>2.8</v>
      </c>
      <c r="J40" s="1">
        <v>3.3</v>
      </c>
      <c r="K40" s="1">
        <v>4.1</v>
      </c>
    </row>
    <row r="41" ht="12.0" customHeight="1">
      <c r="A41" s="1" t="s">
        <v>89</v>
      </c>
      <c r="B41" s="1" t="s">
        <v>90</v>
      </c>
      <c r="C41" s="1">
        <v>542.7</v>
      </c>
      <c r="D41" s="1">
        <v>465.4</v>
      </c>
      <c r="E41" s="1">
        <v>304.0</v>
      </c>
      <c r="F41" s="1">
        <v>23.7</v>
      </c>
      <c r="G41" s="1">
        <v>7.4</v>
      </c>
      <c r="H41" s="1">
        <v>6.8</v>
      </c>
      <c r="I41" s="1">
        <v>3.7</v>
      </c>
      <c r="J41" s="1">
        <v>4.5</v>
      </c>
      <c r="K41" s="1">
        <v>4.2</v>
      </c>
    </row>
    <row r="42" ht="12.0" customHeight="1">
      <c r="A42" s="1" t="s">
        <v>91</v>
      </c>
      <c r="B42" s="1" t="s">
        <v>92</v>
      </c>
      <c r="C42" s="1">
        <v>524.3</v>
      </c>
      <c r="D42" s="1">
        <v>391.9</v>
      </c>
      <c r="E42" s="1">
        <v>283.8</v>
      </c>
      <c r="F42" s="1">
        <v>25.4</v>
      </c>
      <c r="G42" s="1">
        <v>6.7</v>
      </c>
      <c r="H42" s="1">
        <v>7.6</v>
      </c>
      <c r="I42" s="1">
        <v>3.8</v>
      </c>
      <c r="J42" s="1">
        <v>3.3</v>
      </c>
      <c r="K42" s="1">
        <v>5.2</v>
      </c>
    </row>
    <row r="43" ht="12.0" customHeight="1">
      <c r="A43" s="1" t="s">
        <v>93</v>
      </c>
      <c r="B43" s="1" t="s">
        <v>94</v>
      </c>
      <c r="C43" s="1">
        <v>475.1</v>
      </c>
      <c r="D43" s="1">
        <v>382.5</v>
      </c>
      <c r="E43" s="1">
        <v>250.4</v>
      </c>
      <c r="F43" s="1">
        <v>27.1</v>
      </c>
      <c r="G43" s="1">
        <v>7.0</v>
      </c>
      <c r="H43" s="1">
        <v>8.4</v>
      </c>
      <c r="I43" s="1">
        <v>4.2</v>
      </c>
      <c r="J43" s="1">
        <v>4.1</v>
      </c>
      <c r="K43" s="1">
        <v>4.5</v>
      </c>
    </row>
    <row r="44" ht="12.0" customHeight="1">
      <c r="A44" s="1" t="s">
        <v>95</v>
      </c>
      <c r="B44" s="1" t="s">
        <v>96</v>
      </c>
      <c r="C44" s="1">
        <v>477.0</v>
      </c>
      <c r="D44" s="1">
        <v>391.8</v>
      </c>
      <c r="E44" s="1">
        <v>262.2</v>
      </c>
      <c r="F44" s="1">
        <v>25.2</v>
      </c>
      <c r="G44" s="1">
        <v>7.7</v>
      </c>
      <c r="H44" s="1">
        <v>7.4</v>
      </c>
      <c r="I44" s="1">
        <v>4.4</v>
      </c>
      <c r="J44" s="1">
        <v>3.6</v>
      </c>
      <c r="K44" s="1">
        <v>3.8</v>
      </c>
    </row>
    <row r="45" ht="12.0" customHeight="1">
      <c r="A45" s="1" t="s">
        <v>97</v>
      </c>
      <c r="B45" s="1" t="s">
        <v>98</v>
      </c>
      <c r="C45" s="1">
        <v>515.9</v>
      </c>
      <c r="D45" s="1">
        <v>387.9</v>
      </c>
      <c r="E45" s="1">
        <v>262.3</v>
      </c>
      <c r="F45" s="1">
        <v>24.9</v>
      </c>
      <c r="G45" s="1">
        <v>5.4</v>
      </c>
      <c r="H45" s="1">
        <v>7.3</v>
      </c>
      <c r="I45" s="1">
        <v>3.5</v>
      </c>
      <c r="J45" s="1">
        <v>4.3</v>
      </c>
      <c r="K45" s="1">
        <v>4.0</v>
      </c>
    </row>
    <row r="46" ht="12.0" customHeight="1">
      <c r="A46" s="1" t="s">
        <v>99</v>
      </c>
      <c r="B46" s="1" t="s">
        <v>100</v>
      </c>
      <c r="C46" s="1">
        <v>472.1</v>
      </c>
      <c r="D46" s="1">
        <v>370.0</v>
      </c>
      <c r="E46" s="1">
        <v>276.3</v>
      </c>
      <c r="F46" s="1">
        <v>23.0</v>
      </c>
      <c r="G46" s="1">
        <v>6.3</v>
      </c>
      <c r="H46" s="1">
        <v>6.0</v>
      </c>
      <c r="I46" s="1">
        <v>3.6</v>
      </c>
      <c r="J46" s="1">
        <v>3.8</v>
      </c>
      <c r="K46" s="1">
        <v>4.2</v>
      </c>
    </row>
    <row r="47" ht="12.0" customHeight="1">
      <c r="A47" s="1" t="s">
        <v>101</v>
      </c>
      <c r="B47" s="1" t="s">
        <v>102</v>
      </c>
      <c r="C47" s="1">
        <v>511.5</v>
      </c>
      <c r="D47" s="1">
        <v>378.0</v>
      </c>
      <c r="E47" s="1">
        <v>274.1</v>
      </c>
      <c r="F47" s="1">
        <v>22.9</v>
      </c>
      <c r="G47" s="1">
        <v>6.6</v>
      </c>
      <c r="H47" s="1">
        <v>6.5</v>
      </c>
      <c r="I47" s="1">
        <v>3.8</v>
      </c>
      <c r="J47" s="1">
        <v>3.5</v>
      </c>
      <c r="K47" s="1">
        <v>4.7</v>
      </c>
    </row>
    <row r="48" ht="12.0" customHeight="1">
      <c r="A48" s="1" t="s">
        <v>103</v>
      </c>
      <c r="B48" s="1" t="s">
        <v>104</v>
      </c>
      <c r="C48" s="1">
        <v>426.0</v>
      </c>
      <c r="D48" s="1">
        <v>299.2</v>
      </c>
      <c r="E48" s="1">
        <v>244.6</v>
      </c>
      <c r="F48" s="1">
        <v>25.7</v>
      </c>
      <c r="G48" s="1">
        <v>11.1</v>
      </c>
      <c r="H48" s="1">
        <v>8.3</v>
      </c>
      <c r="I48" s="1">
        <v>3.1</v>
      </c>
      <c r="J48" s="1">
        <v>3.1</v>
      </c>
      <c r="K48" s="1">
        <v>4.5</v>
      </c>
    </row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1.86"/>
    <col customWidth="1" min="4" max="4" width="25.43"/>
    <col customWidth="1" min="5" max="5" width="8.71"/>
    <col customWidth="1" min="6" max="6" width="33.43"/>
    <col customWidth="1" min="7" max="7" width="12.57"/>
    <col customWidth="1" min="8" max="8" width="6.0"/>
    <col customWidth="1" min="9" max="9" width="10.29"/>
    <col customWidth="1" min="10" max="12" width="6.0"/>
    <col customWidth="1" min="13" max="13" width="12.71"/>
    <col customWidth="1" min="14" max="14" width="6.0"/>
    <col customWidth="1" min="15" max="26" width="8.71"/>
  </cols>
  <sheetData>
    <row r="1" ht="12.0" customHeight="1">
      <c r="A1" s="1" t="s">
        <v>0</v>
      </c>
      <c r="B1" s="1" t="s">
        <v>1</v>
      </c>
      <c r="C1" s="1" t="s">
        <v>131</v>
      </c>
      <c r="D1" s="1" t="s">
        <v>132</v>
      </c>
    </row>
    <row r="2" ht="12.0" customHeight="1">
      <c r="A2" s="1" t="s">
        <v>11</v>
      </c>
      <c r="B2" s="1" t="s">
        <v>12</v>
      </c>
      <c r="C2" s="1" t="s">
        <v>133</v>
      </c>
      <c r="D2" s="1" t="s">
        <v>134</v>
      </c>
    </row>
    <row r="3" ht="12.0" customHeight="1">
      <c r="A3" s="1" t="s">
        <v>13</v>
      </c>
      <c r="B3" s="1" t="s">
        <v>14</v>
      </c>
      <c r="C3" s="1" t="s">
        <v>133</v>
      </c>
      <c r="D3" s="1" t="s">
        <v>135</v>
      </c>
    </row>
    <row r="4" ht="12.0" customHeight="1">
      <c r="A4" s="1" t="s">
        <v>15</v>
      </c>
      <c r="B4" s="1" t="s">
        <v>16</v>
      </c>
      <c r="C4" s="1" t="s">
        <v>133</v>
      </c>
      <c r="D4" s="1" t="s">
        <v>136</v>
      </c>
    </row>
    <row r="5" ht="12.0" customHeight="1">
      <c r="A5" s="1" t="s">
        <v>17</v>
      </c>
      <c r="B5" s="1" t="s">
        <v>18</v>
      </c>
      <c r="C5" s="1" t="s">
        <v>133</v>
      </c>
      <c r="D5" s="1" t="s">
        <v>134</v>
      </c>
    </row>
    <row r="6" ht="12.0" customHeight="1">
      <c r="A6" s="1" t="s">
        <v>19</v>
      </c>
      <c r="B6" s="1" t="s">
        <v>20</v>
      </c>
      <c r="C6" s="1" t="s">
        <v>133</v>
      </c>
      <c r="D6" s="1" t="s">
        <v>134</v>
      </c>
    </row>
    <row r="7" ht="12.0" customHeight="1">
      <c r="A7" s="1" t="s">
        <v>21</v>
      </c>
      <c r="B7" s="1" t="s">
        <v>22</v>
      </c>
      <c r="C7" s="1" t="s">
        <v>133</v>
      </c>
      <c r="D7" s="1" t="s">
        <v>134</v>
      </c>
    </row>
    <row r="8" ht="12.0" customHeight="1">
      <c r="A8" s="1" t="s">
        <v>23</v>
      </c>
      <c r="B8" s="1" t="s">
        <v>24</v>
      </c>
      <c r="C8" s="1" t="s">
        <v>133</v>
      </c>
      <c r="D8" s="1" t="s">
        <v>134</v>
      </c>
    </row>
    <row r="9" ht="12.0" customHeight="1">
      <c r="A9" s="1" t="s">
        <v>25</v>
      </c>
      <c r="B9" s="1" t="s">
        <v>26</v>
      </c>
      <c r="C9" s="1" t="s">
        <v>137</v>
      </c>
      <c r="D9" s="1" t="s">
        <v>135</v>
      </c>
    </row>
    <row r="10" ht="12.0" customHeight="1">
      <c r="A10" s="1" t="s">
        <v>27</v>
      </c>
      <c r="B10" s="1" t="s">
        <v>28</v>
      </c>
      <c r="C10" s="1" t="s">
        <v>137</v>
      </c>
      <c r="D10" s="1" t="s">
        <v>138</v>
      </c>
    </row>
    <row r="11" ht="12.0" customHeight="1">
      <c r="A11" s="1" t="s">
        <v>29</v>
      </c>
      <c r="B11" s="1" t="s">
        <v>30</v>
      </c>
      <c r="C11" s="1" t="s">
        <v>137</v>
      </c>
      <c r="D11" s="1" t="s">
        <v>135</v>
      </c>
    </row>
    <row r="12" ht="12.0" customHeight="1">
      <c r="A12" s="1" t="s">
        <v>31</v>
      </c>
      <c r="B12" s="1" t="s">
        <v>32</v>
      </c>
      <c r="C12" s="1" t="s">
        <v>137</v>
      </c>
      <c r="D12" s="1" t="s">
        <v>139</v>
      </c>
    </row>
    <row r="13" ht="12.0" customHeight="1">
      <c r="A13" s="1" t="s">
        <v>33</v>
      </c>
      <c r="B13" s="1" t="s">
        <v>34</v>
      </c>
      <c r="C13" s="1" t="s">
        <v>137</v>
      </c>
      <c r="D13" s="1" t="s">
        <v>140</v>
      </c>
    </row>
    <row r="14" ht="12.0" customHeight="1">
      <c r="A14" s="1" t="s">
        <v>35</v>
      </c>
      <c r="B14" s="1" t="s">
        <v>36</v>
      </c>
      <c r="C14" s="1" t="s">
        <v>137</v>
      </c>
      <c r="D14" s="1" t="s">
        <v>140</v>
      </c>
    </row>
    <row r="15" ht="12.0" customHeight="1">
      <c r="A15" s="1" t="s">
        <v>37</v>
      </c>
      <c r="B15" s="1" t="s">
        <v>38</v>
      </c>
      <c r="C15" s="1" t="s">
        <v>137</v>
      </c>
      <c r="D15" s="1" t="s">
        <v>141</v>
      </c>
    </row>
    <row r="16" ht="12.0" customHeight="1">
      <c r="A16" s="1" t="s">
        <v>39</v>
      </c>
      <c r="B16" s="1" t="s">
        <v>40</v>
      </c>
      <c r="C16" s="1" t="s">
        <v>142</v>
      </c>
      <c r="D16" s="1" t="s">
        <v>143</v>
      </c>
    </row>
    <row r="17" ht="12.0" customHeight="1">
      <c r="A17" s="1" t="s">
        <v>41</v>
      </c>
      <c r="B17" s="1" t="s">
        <v>42</v>
      </c>
      <c r="C17" s="1" t="s">
        <v>142</v>
      </c>
      <c r="D17" s="1" t="s">
        <v>144</v>
      </c>
    </row>
    <row r="18" ht="12.0" customHeight="1">
      <c r="A18" s="1" t="s">
        <v>43</v>
      </c>
      <c r="B18" s="1" t="s">
        <v>44</v>
      </c>
      <c r="C18" s="1" t="s">
        <v>142</v>
      </c>
      <c r="D18" s="1" t="s">
        <v>144</v>
      </c>
    </row>
    <row r="19" ht="12.0" customHeight="1">
      <c r="A19" s="1" t="s">
        <v>45</v>
      </c>
      <c r="B19" s="1" t="s">
        <v>46</v>
      </c>
      <c r="C19" s="1" t="s">
        <v>142</v>
      </c>
      <c r="D19" s="1" t="s">
        <v>145</v>
      </c>
    </row>
    <row r="20" ht="12.0" customHeight="1">
      <c r="A20" s="1" t="s">
        <v>47</v>
      </c>
      <c r="B20" s="1" t="s">
        <v>48</v>
      </c>
      <c r="C20" s="1" t="s">
        <v>142</v>
      </c>
      <c r="D20" s="1" t="s">
        <v>135</v>
      </c>
    </row>
    <row r="21" ht="12.0" customHeight="1">
      <c r="A21" s="1" t="s">
        <v>49</v>
      </c>
      <c r="B21" s="1" t="s">
        <v>50</v>
      </c>
      <c r="C21" s="1" t="s">
        <v>142</v>
      </c>
      <c r="D21" s="1" t="s">
        <v>139</v>
      </c>
    </row>
    <row r="22" ht="12.0" customHeight="1">
      <c r="A22" s="1" t="s">
        <v>51</v>
      </c>
      <c r="B22" s="1" t="s">
        <v>52</v>
      </c>
      <c r="C22" s="1" t="s">
        <v>142</v>
      </c>
      <c r="D22" s="1" t="s">
        <v>146</v>
      </c>
    </row>
    <row r="23" ht="12.0" customHeight="1">
      <c r="A23" s="1" t="s">
        <v>53</v>
      </c>
      <c r="B23" s="1" t="s">
        <v>54</v>
      </c>
      <c r="C23" s="1" t="s">
        <v>142</v>
      </c>
      <c r="D23" s="1" t="s">
        <v>134</v>
      </c>
    </row>
    <row r="24" ht="12.0" customHeight="1">
      <c r="A24" s="1" t="s">
        <v>55</v>
      </c>
      <c r="B24" s="1" t="s">
        <v>56</v>
      </c>
      <c r="C24" s="1" t="s">
        <v>142</v>
      </c>
      <c r="D24" s="1" t="s">
        <v>147</v>
      </c>
    </row>
    <row r="25" ht="12.0" customHeight="1">
      <c r="A25" s="1" t="s">
        <v>57</v>
      </c>
      <c r="B25" s="1" t="s">
        <v>58</v>
      </c>
      <c r="C25" s="1" t="s">
        <v>148</v>
      </c>
      <c r="D25" s="1" t="s">
        <v>143</v>
      </c>
    </row>
    <row r="26" ht="12.0" customHeight="1">
      <c r="A26" s="1" t="s">
        <v>59</v>
      </c>
      <c r="B26" s="1" t="s">
        <v>60</v>
      </c>
      <c r="C26" s="1" t="s">
        <v>148</v>
      </c>
      <c r="D26" s="1" t="s">
        <v>139</v>
      </c>
    </row>
    <row r="27" ht="12.0" customHeight="1">
      <c r="A27" s="1" t="s">
        <v>61</v>
      </c>
      <c r="B27" s="1" t="s">
        <v>62</v>
      </c>
      <c r="C27" s="1" t="s">
        <v>148</v>
      </c>
      <c r="D27" s="1" t="s">
        <v>135</v>
      </c>
    </row>
    <row r="28" ht="12.0" customHeight="1">
      <c r="A28" s="1" t="s">
        <v>63</v>
      </c>
      <c r="B28" s="1" t="s">
        <v>64</v>
      </c>
      <c r="C28" s="1" t="s">
        <v>148</v>
      </c>
      <c r="D28" s="1" t="s">
        <v>147</v>
      </c>
    </row>
    <row r="29" ht="12.0" customHeight="1">
      <c r="A29" s="1" t="s">
        <v>65</v>
      </c>
      <c r="B29" s="1" t="s">
        <v>66</v>
      </c>
      <c r="C29" s="1" t="s">
        <v>148</v>
      </c>
      <c r="D29" s="1" t="s">
        <v>143</v>
      </c>
    </row>
    <row r="30" ht="12.0" customHeight="1">
      <c r="A30" s="1" t="s">
        <v>67</v>
      </c>
      <c r="B30" s="1" t="s">
        <v>68</v>
      </c>
      <c r="C30" s="1" t="s">
        <v>148</v>
      </c>
      <c r="D30" s="1" t="s">
        <v>143</v>
      </c>
    </row>
    <row r="31" ht="12.0" customHeight="1">
      <c r="A31" s="1" t="s">
        <v>69</v>
      </c>
      <c r="B31" s="1" t="s">
        <v>70</v>
      </c>
      <c r="C31" s="1" t="s">
        <v>148</v>
      </c>
      <c r="D31" s="1" t="s">
        <v>143</v>
      </c>
    </row>
    <row r="32" ht="12.0" customHeight="1">
      <c r="A32" s="1" t="s">
        <v>71</v>
      </c>
      <c r="B32" s="1" t="s">
        <v>72</v>
      </c>
      <c r="C32" s="1" t="s">
        <v>149</v>
      </c>
      <c r="D32" s="1" t="s">
        <v>134</v>
      </c>
    </row>
    <row r="33" ht="12.0" customHeight="1">
      <c r="A33" s="1" t="s">
        <v>73</v>
      </c>
      <c r="B33" s="1" t="s">
        <v>74</v>
      </c>
      <c r="C33" s="1" t="s">
        <v>149</v>
      </c>
      <c r="D33" s="1" t="s">
        <v>134</v>
      </c>
    </row>
    <row r="34" ht="12.0" customHeight="1">
      <c r="A34" s="1" t="s">
        <v>75</v>
      </c>
      <c r="B34" s="1" t="s">
        <v>76</v>
      </c>
      <c r="C34" s="1" t="s">
        <v>149</v>
      </c>
      <c r="D34" s="1" t="s">
        <v>140</v>
      </c>
    </row>
    <row r="35" ht="12.0" customHeight="1">
      <c r="A35" s="1" t="s">
        <v>77</v>
      </c>
      <c r="B35" s="1" t="s">
        <v>78</v>
      </c>
      <c r="C35" s="1" t="s">
        <v>149</v>
      </c>
      <c r="D35" s="1" t="s">
        <v>134</v>
      </c>
    </row>
    <row r="36" ht="12.0" customHeight="1">
      <c r="A36" s="1" t="s">
        <v>79</v>
      </c>
      <c r="B36" s="1" t="s">
        <v>80</v>
      </c>
      <c r="C36" s="1" t="s">
        <v>149</v>
      </c>
      <c r="D36" s="1" t="s">
        <v>143</v>
      </c>
    </row>
    <row r="37" ht="12.0" customHeight="1">
      <c r="A37" s="1" t="s">
        <v>81</v>
      </c>
      <c r="B37" s="1" t="s">
        <v>82</v>
      </c>
      <c r="C37" s="1" t="s">
        <v>150</v>
      </c>
      <c r="D37" s="1" t="s">
        <v>151</v>
      </c>
    </row>
    <row r="38" ht="12.0" customHeight="1">
      <c r="A38" s="1" t="s">
        <v>83</v>
      </c>
      <c r="B38" s="1" t="s">
        <v>84</v>
      </c>
      <c r="C38" s="1" t="s">
        <v>150</v>
      </c>
      <c r="D38" s="1" t="s">
        <v>134</v>
      </c>
    </row>
    <row r="39" ht="12.0" customHeight="1">
      <c r="A39" s="1" t="s">
        <v>85</v>
      </c>
      <c r="B39" s="1" t="s">
        <v>86</v>
      </c>
      <c r="C39" s="1" t="s">
        <v>150</v>
      </c>
      <c r="D39" s="1" t="s">
        <v>134</v>
      </c>
    </row>
    <row r="40" ht="12.0" customHeight="1">
      <c r="A40" s="1" t="s">
        <v>87</v>
      </c>
      <c r="B40" s="1" t="s">
        <v>88</v>
      </c>
      <c r="C40" s="1" t="s">
        <v>150</v>
      </c>
      <c r="D40" s="1" t="s">
        <v>134</v>
      </c>
    </row>
    <row r="41" ht="12.0" customHeight="1">
      <c r="A41" s="1" t="s">
        <v>89</v>
      </c>
      <c r="B41" s="1" t="s">
        <v>90</v>
      </c>
      <c r="C41" s="1" t="s">
        <v>152</v>
      </c>
      <c r="D41" s="1" t="s">
        <v>151</v>
      </c>
    </row>
    <row r="42" ht="12.0" customHeight="1">
      <c r="A42" s="1" t="s">
        <v>91</v>
      </c>
      <c r="B42" s="1" t="s">
        <v>92</v>
      </c>
      <c r="C42" s="1" t="s">
        <v>152</v>
      </c>
      <c r="D42" s="1" t="s">
        <v>151</v>
      </c>
    </row>
    <row r="43" ht="12.0" customHeight="1">
      <c r="A43" s="1" t="s">
        <v>93</v>
      </c>
      <c r="B43" s="1" t="s">
        <v>94</v>
      </c>
      <c r="C43" s="1" t="s">
        <v>152</v>
      </c>
      <c r="D43" s="1" t="s">
        <v>151</v>
      </c>
    </row>
    <row r="44" ht="12.0" customHeight="1">
      <c r="A44" s="1" t="s">
        <v>95</v>
      </c>
      <c r="B44" s="1" t="s">
        <v>96</v>
      </c>
      <c r="C44" s="1" t="s">
        <v>152</v>
      </c>
      <c r="D44" s="1" t="s">
        <v>151</v>
      </c>
    </row>
    <row r="45" ht="12.0" customHeight="1">
      <c r="A45" s="1" t="s">
        <v>97</v>
      </c>
      <c r="B45" s="1" t="s">
        <v>98</v>
      </c>
      <c r="C45" s="1" t="s">
        <v>152</v>
      </c>
      <c r="D45" s="1" t="s">
        <v>151</v>
      </c>
    </row>
    <row r="46" ht="12.0" customHeight="1">
      <c r="A46" s="1" t="s">
        <v>99</v>
      </c>
      <c r="B46" s="1" t="s">
        <v>100</v>
      </c>
      <c r="C46" s="1" t="s">
        <v>152</v>
      </c>
      <c r="D46" s="1" t="s">
        <v>151</v>
      </c>
    </row>
    <row r="47" ht="12.0" customHeight="1">
      <c r="A47" s="1" t="s">
        <v>101</v>
      </c>
      <c r="B47" s="1" t="s">
        <v>102</v>
      </c>
      <c r="C47" s="1" t="s">
        <v>152</v>
      </c>
      <c r="D47" s="1" t="s">
        <v>140</v>
      </c>
    </row>
    <row r="48" ht="12.0" customHeight="1">
      <c r="A48" s="1" t="s">
        <v>103</v>
      </c>
      <c r="B48" s="1" t="s">
        <v>104</v>
      </c>
      <c r="C48" s="1" t="s">
        <v>152</v>
      </c>
      <c r="D48" s="1" t="s">
        <v>153</v>
      </c>
    </row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paperSize="9" orientation="portrait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2.0" customHeight="1">
      <c r="A1" s="1" t="s">
        <v>1</v>
      </c>
      <c r="B1" s="1" t="s">
        <v>260</v>
      </c>
    </row>
    <row r="2" ht="12.0" customHeight="1">
      <c r="A2" s="1" t="s">
        <v>12</v>
      </c>
      <c r="B2" s="1">
        <v>834.24</v>
      </c>
    </row>
    <row r="3" ht="12.0" customHeight="1">
      <c r="A3" s="1" t="s">
        <v>14</v>
      </c>
      <c r="B3" s="1">
        <v>96.46</v>
      </c>
    </row>
    <row r="4" ht="12.0" customHeight="1">
      <c r="A4" s="1" t="s">
        <v>16</v>
      </c>
      <c r="B4" s="1">
        <v>152.75</v>
      </c>
    </row>
    <row r="5" ht="12.0" customHeight="1">
      <c r="A5" s="1" t="s">
        <v>18</v>
      </c>
      <c r="B5" s="1">
        <v>72.82</v>
      </c>
    </row>
    <row r="6" ht="12.0" customHeight="1">
      <c r="A6" s="1" t="s">
        <v>20</v>
      </c>
      <c r="B6" s="1">
        <v>116.38</v>
      </c>
    </row>
    <row r="7" ht="12.0" customHeight="1">
      <c r="A7" s="1" t="s">
        <v>22</v>
      </c>
      <c r="B7" s="1">
        <v>93.23</v>
      </c>
    </row>
    <row r="8" ht="12.0" customHeight="1">
      <c r="A8" s="1" t="s">
        <v>24</v>
      </c>
      <c r="B8" s="1">
        <v>137.84</v>
      </c>
    </row>
    <row r="9" ht="12.0" customHeight="1">
      <c r="A9" s="1" t="s">
        <v>26</v>
      </c>
      <c r="B9" s="1">
        <v>60.97</v>
      </c>
    </row>
    <row r="10" ht="12.0" customHeight="1">
      <c r="A10" s="1" t="s">
        <v>28</v>
      </c>
      <c r="B10" s="1">
        <v>64.08</v>
      </c>
    </row>
    <row r="11" ht="12.0" customHeight="1">
      <c r="A11" s="1" t="s">
        <v>30</v>
      </c>
      <c r="B11" s="1">
        <v>63.62</v>
      </c>
    </row>
    <row r="12" ht="12.0" customHeight="1">
      <c r="A12" s="1" t="s">
        <v>32</v>
      </c>
      <c r="B12" s="1">
        <v>37.98</v>
      </c>
    </row>
    <row r="13" ht="12.0" customHeight="1">
      <c r="A13" s="1" t="s">
        <v>34</v>
      </c>
      <c r="B13" s="1">
        <v>51.58</v>
      </c>
    </row>
    <row r="14" ht="12.0" customHeight="1">
      <c r="A14" s="1" t="s">
        <v>36</v>
      </c>
      <c r="B14" s="1">
        <v>21.91</v>
      </c>
    </row>
    <row r="15" ht="12.0" customHeight="1">
      <c r="A15" s="1" t="s">
        <v>38</v>
      </c>
      <c r="B15" s="1">
        <v>24.16</v>
      </c>
    </row>
    <row r="16" ht="12.0" customHeight="1">
      <c r="A16" s="1" t="s">
        <v>40</v>
      </c>
      <c r="B16" s="1">
        <v>125.84</v>
      </c>
    </row>
    <row r="17" ht="12.0" customHeight="1">
      <c r="A17" s="1" t="s">
        <v>42</v>
      </c>
      <c r="B17" s="1">
        <v>42.48</v>
      </c>
    </row>
    <row r="18" ht="12.0" customHeight="1">
      <c r="A18" s="1" t="s">
        <v>44</v>
      </c>
      <c r="B18" s="1">
        <v>41.86</v>
      </c>
    </row>
    <row r="19" ht="12.0" customHeight="1">
      <c r="A19" s="1" t="s">
        <v>46</v>
      </c>
      <c r="B19" s="1">
        <v>41.9</v>
      </c>
    </row>
    <row r="20" ht="12.0" customHeight="1">
      <c r="A20" s="1" t="s">
        <v>48</v>
      </c>
      <c r="B20" s="1">
        <v>44.65</v>
      </c>
    </row>
    <row r="21" ht="12.0" customHeight="1">
      <c r="A21" s="1" t="s">
        <v>50</v>
      </c>
      <c r="B21" s="1">
        <v>135.62</v>
      </c>
    </row>
    <row r="22" ht="12.0" customHeight="1">
      <c r="A22" s="1" t="s">
        <v>52</v>
      </c>
      <c r="B22" s="1">
        <v>106.21</v>
      </c>
    </row>
    <row r="23" ht="12.0" customHeight="1">
      <c r="A23" s="1" t="s">
        <v>54</v>
      </c>
      <c r="B23" s="1">
        <v>77.77</v>
      </c>
    </row>
    <row r="24" ht="12.0" customHeight="1">
      <c r="A24" s="1" t="s">
        <v>56</v>
      </c>
      <c r="B24" s="1">
        <v>51.73</v>
      </c>
    </row>
    <row r="25" ht="12.0" customHeight="1">
      <c r="A25" s="1" t="s">
        <v>58</v>
      </c>
      <c r="B25" s="1">
        <v>57.74</v>
      </c>
    </row>
    <row r="26" ht="12.0" customHeight="1">
      <c r="A26" s="1" t="s">
        <v>60</v>
      </c>
      <c r="B26" s="1">
        <v>40.17</v>
      </c>
    </row>
    <row r="27" ht="12.0" customHeight="1">
      <c r="A27" s="1" t="s">
        <v>62</v>
      </c>
      <c r="B27" s="1">
        <v>46.12</v>
      </c>
    </row>
    <row r="28" ht="12.0" customHeight="1">
      <c r="A28" s="1" t="s">
        <v>64</v>
      </c>
      <c r="B28" s="1">
        <v>19.05</v>
      </c>
    </row>
    <row r="29" ht="12.0" customHeight="1">
      <c r="A29" s="1" t="s">
        <v>66</v>
      </c>
      <c r="B29" s="1">
        <v>84.01</v>
      </c>
    </row>
    <row r="30" ht="12.0" customHeight="1">
      <c r="A30" s="1" t="s">
        <v>68</v>
      </c>
      <c r="B30" s="1">
        <v>36.91</v>
      </c>
    </row>
    <row r="31" ht="12.0" customHeight="1">
      <c r="A31" s="1" t="s">
        <v>70</v>
      </c>
      <c r="B31" s="1">
        <v>47.25</v>
      </c>
    </row>
    <row r="32" ht="12.0" customHeight="1">
      <c r="A32" s="1" t="s">
        <v>72</v>
      </c>
      <c r="B32" s="1">
        <v>35.07</v>
      </c>
    </row>
    <row r="33" ht="12.0" customHeight="1">
      <c r="A33" s="1" t="s">
        <v>74</v>
      </c>
      <c r="B33" s="1">
        <v>67.08</v>
      </c>
    </row>
    <row r="34" ht="12.0" customHeight="1">
      <c r="A34" s="1" t="s">
        <v>76</v>
      </c>
      <c r="B34" s="1">
        <v>71.14</v>
      </c>
    </row>
    <row r="35" ht="12.0" customHeight="1">
      <c r="A35" s="1" t="s">
        <v>78</v>
      </c>
      <c r="B35" s="1">
        <v>84.79</v>
      </c>
    </row>
    <row r="36" ht="12.0" customHeight="1">
      <c r="A36" s="1" t="s">
        <v>80</v>
      </c>
      <c r="B36" s="1">
        <v>61.12</v>
      </c>
    </row>
    <row r="37" ht="12.0" customHeight="1">
      <c r="A37" s="1" t="s">
        <v>82</v>
      </c>
      <c r="B37" s="1">
        <v>41.47</v>
      </c>
    </row>
    <row r="38" ht="12.0" customHeight="1">
      <c r="A38" s="1" t="s">
        <v>84</v>
      </c>
      <c r="B38" s="1">
        <v>18.77</v>
      </c>
    </row>
    <row r="39" ht="12.0" customHeight="1">
      <c r="A39" s="1" t="s">
        <v>86</v>
      </c>
      <c r="B39" s="1">
        <v>56.76</v>
      </c>
    </row>
    <row r="40" ht="12.0" customHeight="1">
      <c r="A40" s="1" t="s">
        <v>88</v>
      </c>
      <c r="B40" s="1">
        <v>71.04</v>
      </c>
    </row>
    <row r="41" ht="12.0" customHeight="1">
      <c r="A41" s="1" t="s">
        <v>90</v>
      </c>
      <c r="B41" s="1">
        <v>49.86</v>
      </c>
    </row>
    <row r="42" ht="12.0" customHeight="1">
      <c r="A42" s="1" t="s">
        <v>92</v>
      </c>
      <c r="B42" s="1">
        <v>24.41</v>
      </c>
    </row>
    <row r="43" ht="12.0" customHeight="1">
      <c r="A43" s="1" t="s">
        <v>94</v>
      </c>
      <c r="B43" s="1">
        <v>41.32</v>
      </c>
    </row>
    <row r="44" ht="12.0" customHeight="1">
      <c r="A44" s="1" t="s">
        <v>96</v>
      </c>
      <c r="B44" s="1">
        <v>74.09</v>
      </c>
    </row>
    <row r="45" ht="12.0" customHeight="1">
      <c r="A45" s="1" t="s">
        <v>98</v>
      </c>
      <c r="B45" s="1">
        <v>63.41</v>
      </c>
    </row>
    <row r="46" ht="12.0" customHeight="1">
      <c r="A46" s="1" t="s">
        <v>100</v>
      </c>
      <c r="B46" s="1">
        <v>77.35</v>
      </c>
    </row>
    <row r="47" ht="12.0" customHeight="1">
      <c r="A47" s="1" t="s">
        <v>102</v>
      </c>
      <c r="B47" s="1">
        <v>91.87</v>
      </c>
    </row>
    <row r="48" ht="12.0" customHeight="1">
      <c r="A48" s="1" t="s">
        <v>104</v>
      </c>
      <c r="B48" s="1">
        <v>22.81</v>
      </c>
    </row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2.0" customHeight="1">
      <c r="A1" s="1" t="s">
        <v>0</v>
      </c>
      <c r="B1" s="1" t="s">
        <v>1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</row>
    <row r="2" ht="12.0" customHeight="1">
      <c r="A2" s="1" t="s">
        <v>11</v>
      </c>
      <c r="B2" s="1" t="s">
        <v>12</v>
      </c>
      <c r="C2" s="1">
        <v>64.2</v>
      </c>
      <c r="D2" s="1">
        <v>44.6</v>
      </c>
      <c r="E2" s="1">
        <v>7.0</v>
      </c>
      <c r="F2" s="1">
        <v>16.9</v>
      </c>
      <c r="G2" s="1">
        <v>70.6</v>
      </c>
      <c r="H2" s="1">
        <v>4.6</v>
      </c>
      <c r="I2" s="1">
        <v>78.4</v>
      </c>
      <c r="J2" s="1">
        <v>95.0</v>
      </c>
      <c r="K2" s="1">
        <v>28.0</v>
      </c>
    </row>
    <row r="3" ht="12.0" customHeight="1">
      <c r="A3" s="1" t="s">
        <v>13</v>
      </c>
      <c r="B3" s="1" t="s">
        <v>14</v>
      </c>
      <c r="C3" s="1">
        <v>67.9</v>
      </c>
      <c r="D3" s="1">
        <v>48.6</v>
      </c>
      <c r="E3" s="1">
        <v>12.0</v>
      </c>
      <c r="F3" s="1">
        <v>19.8</v>
      </c>
      <c r="G3" s="1">
        <v>65.1</v>
      </c>
      <c r="H3" s="1">
        <v>5.3</v>
      </c>
      <c r="I3" s="1">
        <v>75.4</v>
      </c>
      <c r="J3" s="1">
        <v>96.6</v>
      </c>
      <c r="K3" s="1">
        <v>19.2</v>
      </c>
    </row>
    <row r="4" ht="12.0" customHeight="1">
      <c r="A4" s="1" t="s">
        <v>15</v>
      </c>
      <c r="B4" s="1" t="s">
        <v>16</v>
      </c>
      <c r="C4" s="1">
        <v>69.6</v>
      </c>
      <c r="D4" s="1">
        <v>49.6</v>
      </c>
      <c r="E4" s="1">
        <v>10.6</v>
      </c>
      <c r="F4" s="1">
        <v>25.1</v>
      </c>
      <c r="G4" s="1">
        <v>62.9</v>
      </c>
      <c r="H4" s="1">
        <v>4.0</v>
      </c>
      <c r="I4" s="1">
        <v>78.6</v>
      </c>
      <c r="J4" s="1">
        <v>97.2</v>
      </c>
      <c r="K4" s="1">
        <v>21.8</v>
      </c>
    </row>
    <row r="5" ht="12.0" customHeight="1">
      <c r="A5" s="1" t="s">
        <v>17</v>
      </c>
      <c r="B5" s="1" t="s">
        <v>18</v>
      </c>
      <c r="C5" s="1">
        <v>67.4</v>
      </c>
      <c r="D5" s="1">
        <v>46.6</v>
      </c>
      <c r="E5" s="1">
        <v>4.4</v>
      </c>
      <c r="F5" s="1">
        <v>22.9</v>
      </c>
      <c r="G5" s="1">
        <v>70.5</v>
      </c>
      <c r="H5" s="1">
        <v>4.9</v>
      </c>
      <c r="I5" s="1">
        <v>82.4</v>
      </c>
      <c r="J5" s="1">
        <v>96.7</v>
      </c>
      <c r="K5" s="1">
        <v>43.1</v>
      </c>
    </row>
    <row r="6" ht="12.0" customHeight="1">
      <c r="A6" s="1" t="s">
        <v>19</v>
      </c>
      <c r="B6" s="1" t="s">
        <v>20</v>
      </c>
      <c r="C6" s="1">
        <v>66.4</v>
      </c>
      <c r="D6" s="1">
        <v>46.2</v>
      </c>
      <c r="E6" s="1">
        <v>9.6</v>
      </c>
      <c r="F6" s="1">
        <v>24.0</v>
      </c>
      <c r="G6" s="1">
        <v>64.7</v>
      </c>
      <c r="H6" s="1">
        <v>4.3</v>
      </c>
      <c r="I6" s="1">
        <v>77.7</v>
      </c>
      <c r="J6" s="1">
        <v>98.1</v>
      </c>
      <c r="K6" s="1">
        <v>16.3</v>
      </c>
    </row>
    <row r="7" ht="12.0" customHeight="1">
      <c r="A7" s="1" t="s">
        <v>21</v>
      </c>
      <c r="B7" s="1" t="s">
        <v>22</v>
      </c>
      <c r="C7" s="1">
        <v>68.9</v>
      </c>
      <c r="D7" s="1">
        <v>50.6</v>
      </c>
      <c r="E7" s="1">
        <v>9.2</v>
      </c>
      <c r="F7" s="1">
        <v>28.4</v>
      </c>
      <c r="G7" s="1">
        <v>60.2</v>
      </c>
      <c r="H7" s="1">
        <v>3.6</v>
      </c>
      <c r="I7" s="1">
        <v>76.3</v>
      </c>
      <c r="J7" s="1">
        <v>97.6</v>
      </c>
      <c r="K7" s="1">
        <v>26.7</v>
      </c>
    </row>
    <row r="8" ht="12.0" customHeight="1">
      <c r="A8" s="1" t="s">
        <v>23</v>
      </c>
      <c r="B8" s="1" t="s">
        <v>24</v>
      </c>
      <c r="C8" s="1">
        <v>68.5</v>
      </c>
      <c r="D8" s="1">
        <v>48.0</v>
      </c>
      <c r="E8" s="1">
        <v>6.5</v>
      </c>
      <c r="F8" s="1">
        <v>29.4</v>
      </c>
      <c r="G8" s="1">
        <v>60.2</v>
      </c>
      <c r="H8" s="1">
        <v>4.4</v>
      </c>
      <c r="I8" s="1">
        <v>77.9</v>
      </c>
      <c r="J8" s="1">
        <v>95.7</v>
      </c>
      <c r="K8" s="1">
        <v>22.2</v>
      </c>
    </row>
    <row r="9" ht="12.0" customHeight="1">
      <c r="A9" s="1" t="s">
        <v>25</v>
      </c>
      <c r="B9" s="1" t="s">
        <v>26</v>
      </c>
      <c r="C9" s="1">
        <v>68.5</v>
      </c>
      <c r="D9" s="1">
        <v>48.1</v>
      </c>
      <c r="E9" s="1">
        <v>5.6</v>
      </c>
      <c r="F9" s="1">
        <v>28.5</v>
      </c>
      <c r="G9" s="1">
        <v>61.7</v>
      </c>
      <c r="H9" s="1">
        <v>4.5</v>
      </c>
      <c r="I9" s="1">
        <v>79.4</v>
      </c>
      <c r="J9" s="1">
        <v>87.2</v>
      </c>
      <c r="K9" s="1">
        <v>40.7</v>
      </c>
    </row>
    <row r="10" ht="12.0" customHeight="1">
      <c r="A10" s="1" t="s">
        <v>27</v>
      </c>
      <c r="B10" s="1" t="s">
        <v>28</v>
      </c>
      <c r="C10" s="1">
        <v>68.9</v>
      </c>
      <c r="D10" s="1">
        <v>49.0</v>
      </c>
      <c r="E10" s="1">
        <v>5.5</v>
      </c>
      <c r="F10" s="1">
        <v>30.7</v>
      </c>
      <c r="G10" s="1">
        <v>60.1</v>
      </c>
      <c r="H10" s="1">
        <v>4.3</v>
      </c>
      <c r="I10" s="1">
        <v>79.0</v>
      </c>
      <c r="J10" s="1">
        <v>90.3</v>
      </c>
      <c r="K10" s="1">
        <v>32.9</v>
      </c>
    </row>
    <row r="11" ht="12.0" customHeight="1">
      <c r="A11" s="1" t="s">
        <v>29</v>
      </c>
      <c r="B11" s="1" t="s">
        <v>30</v>
      </c>
      <c r="C11" s="1">
        <v>68.9</v>
      </c>
      <c r="D11" s="1">
        <v>49.8</v>
      </c>
      <c r="E11" s="1">
        <v>5.0</v>
      </c>
      <c r="F11" s="1">
        <v>30.8</v>
      </c>
      <c r="G11" s="1">
        <v>61.2</v>
      </c>
      <c r="H11" s="1">
        <v>4.3</v>
      </c>
      <c r="I11" s="1">
        <v>79.3</v>
      </c>
      <c r="J11" s="1">
        <v>92.5</v>
      </c>
      <c r="K11" s="1">
        <v>34.9</v>
      </c>
    </row>
    <row r="12" ht="12.0" customHeight="1">
      <c r="A12" s="1" t="s">
        <v>31</v>
      </c>
      <c r="B12" s="1" t="s">
        <v>32</v>
      </c>
      <c r="C12" s="1">
        <v>68.0</v>
      </c>
      <c r="D12" s="1">
        <v>47.8</v>
      </c>
      <c r="E12" s="1">
        <v>1.6</v>
      </c>
      <c r="F12" s="1">
        <v>23.1</v>
      </c>
      <c r="G12" s="1">
        <v>67.9</v>
      </c>
      <c r="H12" s="1">
        <v>4.3</v>
      </c>
      <c r="I12" s="1">
        <v>80.4</v>
      </c>
      <c r="J12" s="1">
        <v>66.3</v>
      </c>
      <c r="K12" s="1">
        <v>56.4</v>
      </c>
    </row>
    <row r="13" ht="12.0" customHeight="1">
      <c r="A13" s="1" t="s">
        <v>33</v>
      </c>
      <c r="B13" s="1" t="s">
        <v>34</v>
      </c>
      <c r="C13" s="1">
        <v>65.8</v>
      </c>
      <c r="D13" s="1">
        <v>46.5</v>
      </c>
      <c r="E13" s="1">
        <v>2.8</v>
      </c>
      <c r="F13" s="1">
        <v>19.4</v>
      </c>
      <c r="G13" s="1">
        <v>72.3</v>
      </c>
      <c r="H13" s="1">
        <v>4.1</v>
      </c>
      <c r="I13" s="1">
        <v>81.8</v>
      </c>
      <c r="J13" s="1">
        <v>69.4</v>
      </c>
      <c r="K13" s="1">
        <v>55.1</v>
      </c>
    </row>
    <row r="14" ht="12.0" customHeight="1">
      <c r="A14" s="1" t="s">
        <v>35</v>
      </c>
      <c r="B14" s="1" t="s">
        <v>36</v>
      </c>
      <c r="C14" s="1">
        <v>59.8</v>
      </c>
      <c r="D14" s="1">
        <v>44.3</v>
      </c>
      <c r="E14" s="1">
        <v>0.4</v>
      </c>
      <c r="F14" s="1">
        <v>15.3</v>
      </c>
      <c r="G14" s="1">
        <v>72.1</v>
      </c>
      <c r="H14" s="1">
        <v>3.9</v>
      </c>
      <c r="I14" s="1">
        <v>74.2</v>
      </c>
      <c r="J14" s="1">
        <v>82.0</v>
      </c>
      <c r="K14" s="1">
        <v>56.4</v>
      </c>
    </row>
    <row r="15" ht="12.0" customHeight="1">
      <c r="A15" s="1" t="s">
        <v>37</v>
      </c>
      <c r="B15" s="1" t="s">
        <v>38</v>
      </c>
      <c r="C15" s="1">
        <v>63.8</v>
      </c>
      <c r="D15" s="1">
        <v>44.9</v>
      </c>
      <c r="E15" s="1">
        <v>0.8</v>
      </c>
      <c r="F15" s="1">
        <v>21.0</v>
      </c>
      <c r="G15" s="1">
        <v>72.1</v>
      </c>
      <c r="H15" s="1">
        <v>3.9</v>
      </c>
      <c r="I15" s="1">
        <v>83.0</v>
      </c>
      <c r="J15" s="1">
        <v>71.3</v>
      </c>
      <c r="K15" s="1">
        <v>59.1</v>
      </c>
    </row>
    <row r="16" ht="12.0" customHeight="1">
      <c r="A16" s="1" t="s">
        <v>39</v>
      </c>
      <c r="B16" s="1" t="s">
        <v>40</v>
      </c>
      <c r="C16" s="1">
        <v>68.3</v>
      </c>
      <c r="D16" s="1">
        <v>49.8</v>
      </c>
      <c r="E16" s="1">
        <v>5.8</v>
      </c>
      <c r="F16" s="1">
        <v>28.3</v>
      </c>
      <c r="G16" s="1">
        <v>63.9</v>
      </c>
      <c r="H16" s="1">
        <v>3.7</v>
      </c>
      <c r="I16" s="1">
        <v>80.2</v>
      </c>
      <c r="J16" s="1">
        <v>98.1</v>
      </c>
      <c r="K16" s="1">
        <v>27.8</v>
      </c>
    </row>
    <row r="17" ht="12.0" customHeight="1">
      <c r="A17" s="1" t="s">
        <v>41</v>
      </c>
      <c r="B17" s="1" t="s">
        <v>42</v>
      </c>
      <c r="C17" s="1">
        <v>69.3</v>
      </c>
      <c r="D17" s="1">
        <v>51.4</v>
      </c>
      <c r="E17" s="1">
        <v>3.3</v>
      </c>
      <c r="F17" s="1">
        <v>33.1</v>
      </c>
      <c r="G17" s="1">
        <v>62.1</v>
      </c>
      <c r="H17" s="1">
        <v>3.1</v>
      </c>
      <c r="I17" s="1">
        <v>82.6</v>
      </c>
      <c r="J17" s="1">
        <v>97.5</v>
      </c>
      <c r="K17" s="1">
        <v>29.1</v>
      </c>
    </row>
    <row r="18" ht="12.0" customHeight="1">
      <c r="A18" s="1" t="s">
        <v>43</v>
      </c>
      <c r="B18" s="1" t="s">
        <v>44</v>
      </c>
      <c r="C18" s="1">
        <v>68.6</v>
      </c>
      <c r="D18" s="1">
        <v>51.8</v>
      </c>
      <c r="E18" s="1">
        <v>3.0</v>
      </c>
      <c r="F18" s="1">
        <v>27.4</v>
      </c>
      <c r="G18" s="1">
        <v>65.5</v>
      </c>
      <c r="H18" s="1">
        <v>3.4</v>
      </c>
      <c r="I18" s="1">
        <v>79.2</v>
      </c>
      <c r="J18" s="1">
        <v>94.9</v>
      </c>
      <c r="K18" s="1">
        <v>29.0</v>
      </c>
    </row>
    <row r="19" ht="12.0" customHeight="1">
      <c r="A19" s="1" t="s">
        <v>45</v>
      </c>
      <c r="B19" s="1" t="s">
        <v>46</v>
      </c>
      <c r="C19" s="1">
        <v>70.2</v>
      </c>
      <c r="D19" s="1">
        <v>53.0</v>
      </c>
      <c r="E19" s="1">
        <v>3.7</v>
      </c>
      <c r="F19" s="1">
        <v>30.7</v>
      </c>
      <c r="G19" s="1">
        <v>63.8</v>
      </c>
      <c r="H19" s="1">
        <v>3.3</v>
      </c>
      <c r="I19" s="1">
        <v>79.8</v>
      </c>
      <c r="J19" s="1">
        <v>97.2</v>
      </c>
      <c r="K19" s="1">
        <v>28.6</v>
      </c>
    </row>
    <row r="20" ht="12.0" customHeight="1">
      <c r="A20" s="1" t="s">
        <v>47</v>
      </c>
      <c r="B20" s="1" t="s">
        <v>48</v>
      </c>
      <c r="C20" s="1">
        <v>68.8</v>
      </c>
      <c r="D20" s="1">
        <v>50.0</v>
      </c>
      <c r="E20" s="1">
        <v>7.2</v>
      </c>
      <c r="F20" s="1">
        <v>27.8</v>
      </c>
      <c r="G20" s="1">
        <v>62.9</v>
      </c>
      <c r="H20" s="1">
        <v>4.4</v>
      </c>
      <c r="I20" s="1">
        <v>75.6</v>
      </c>
      <c r="J20" s="1">
        <v>94.7</v>
      </c>
      <c r="K20" s="1">
        <v>40.6</v>
      </c>
    </row>
    <row r="21" ht="12.0" customHeight="1">
      <c r="A21" s="1" t="s">
        <v>49</v>
      </c>
      <c r="B21" s="1" t="s">
        <v>50</v>
      </c>
      <c r="C21" s="1">
        <v>70.9</v>
      </c>
      <c r="D21" s="1">
        <v>52.1</v>
      </c>
      <c r="E21" s="1">
        <v>9.1</v>
      </c>
      <c r="F21" s="1">
        <v>28.5</v>
      </c>
      <c r="G21" s="1">
        <v>60.1</v>
      </c>
      <c r="H21" s="1">
        <v>3.4</v>
      </c>
      <c r="I21" s="1">
        <v>76.3</v>
      </c>
      <c r="J21" s="1">
        <v>97.5</v>
      </c>
      <c r="K21" s="1">
        <v>27.4</v>
      </c>
    </row>
    <row r="22" ht="12.0" customHeight="1">
      <c r="A22" s="1" t="s">
        <v>51</v>
      </c>
      <c r="B22" s="1" t="s">
        <v>52</v>
      </c>
      <c r="C22" s="1">
        <v>69.8</v>
      </c>
      <c r="D22" s="1">
        <v>50.9</v>
      </c>
      <c r="E22" s="1">
        <v>3.1</v>
      </c>
      <c r="F22" s="1">
        <v>32.1</v>
      </c>
      <c r="G22" s="1">
        <v>61.8</v>
      </c>
      <c r="H22" s="1">
        <v>3.4</v>
      </c>
      <c r="I22" s="1">
        <v>79.8</v>
      </c>
      <c r="J22" s="1">
        <v>86.6</v>
      </c>
      <c r="K22" s="1">
        <v>39.4</v>
      </c>
    </row>
    <row r="23" ht="12.0" customHeight="1">
      <c r="A23" s="1" t="s">
        <v>53</v>
      </c>
      <c r="B23" s="1" t="s">
        <v>54</v>
      </c>
      <c r="C23" s="1">
        <v>70.9</v>
      </c>
      <c r="D23" s="1">
        <v>51.2</v>
      </c>
      <c r="E23" s="1">
        <v>3.8</v>
      </c>
      <c r="F23" s="1">
        <v>32.2</v>
      </c>
      <c r="G23" s="1">
        <v>60.9</v>
      </c>
      <c r="H23" s="1">
        <v>4.0</v>
      </c>
      <c r="I23" s="1">
        <v>80.0</v>
      </c>
      <c r="J23" s="1">
        <v>95.6</v>
      </c>
      <c r="K23" s="1">
        <v>35.4</v>
      </c>
    </row>
    <row r="24" ht="12.0" customHeight="1">
      <c r="A24" s="1" t="s">
        <v>55</v>
      </c>
      <c r="B24" s="1" t="s">
        <v>56</v>
      </c>
      <c r="C24" s="1">
        <v>69.5</v>
      </c>
      <c r="D24" s="1">
        <v>49.7</v>
      </c>
      <c r="E24" s="1">
        <v>2.1</v>
      </c>
      <c r="F24" s="1">
        <v>32.0</v>
      </c>
      <c r="G24" s="1">
        <v>61.3</v>
      </c>
      <c r="H24" s="1">
        <v>3.4</v>
      </c>
      <c r="I24" s="1">
        <v>81.7</v>
      </c>
      <c r="J24" s="1">
        <v>94.1</v>
      </c>
      <c r="K24" s="1">
        <v>47.6</v>
      </c>
    </row>
    <row r="25" ht="12.0" customHeight="1">
      <c r="A25" s="1" t="s">
        <v>57</v>
      </c>
      <c r="B25" s="1" t="s">
        <v>58</v>
      </c>
      <c r="C25" s="1">
        <v>67.7</v>
      </c>
      <c r="D25" s="1">
        <v>48.7</v>
      </c>
      <c r="E25" s="1">
        <v>3.6</v>
      </c>
      <c r="F25" s="1">
        <v>31.0</v>
      </c>
      <c r="G25" s="1">
        <v>62.1</v>
      </c>
      <c r="H25" s="1">
        <v>3.4</v>
      </c>
      <c r="I25" s="1">
        <v>81.7</v>
      </c>
      <c r="J25" s="1">
        <v>92.0</v>
      </c>
      <c r="K25" s="1">
        <v>30.9</v>
      </c>
    </row>
    <row r="26" ht="12.0" customHeight="1">
      <c r="A26" s="1" t="s">
        <v>59</v>
      </c>
      <c r="B26" s="1" t="s">
        <v>60</v>
      </c>
      <c r="C26" s="1">
        <v>68.9</v>
      </c>
      <c r="D26" s="1">
        <v>49.1</v>
      </c>
      <c r="E26" s="1">
        <v>2.6</v>
      </c>
      <c r="F26" s="1">
        <v>32.6</v>
      </c>
      <c r="G26" s="1">
        <v>61.1</v>
      </c>
      <c r="H26" s="1">
        <v>3.5</v>
      </c>
      <c r="I26" s="1">
        <v>83.1</v>
      </c>
      <c r="J26" s="1">
        <v>86.3</v>
      </c>
      <c r="K26" s="1">
        <v>42.2</v>
      </c>
    </row>
    <row r="27" ht="12.0" customHeight="1">
      <c r="A27" s="1" t="s">
        <v>61</v>
      </c>
      <c r="B27" s="1" t="s">
        <v>62</v>
      </c>
      <c r="C27" s="1">
        <v>65.3</v>
      </c>
      <c r="D27" s="1">
        <v>46.9</v>
      </c>
      <c r="E27" s="1">
        <v>2.1</v>
      </c>
      <c r="F27" s="1">
        <v>21.6</v>
      </c>
      <c r="G27" s="1">
        <v>67.7</v>
      </c>
      <c r="H27" s="1">
        <v>4.4</v>
      </c>
      <c r="I27" s="1">
        <v>75.0</v>
      </c>
      <c r="J27" s="1">
        <v>80.7</v>
      </c>
      <c r="K27" s="1">
        <v>46.5</v>
      </c>
    </row>
    <row r="28" ht="12.0" customHeight="1">
      <c r="A28" s="1" t="s">
        <v>63</v>
      </c>
      <c r="B28" s="1" t="s">
        <v>64</v>
      </c>
      <c r="C28" s="1">
        <v>61.9</v>
      </c>
      <c r="D28" s="1">
        <v>43.7</v>
      </c>
      <c r="E28" s="1">
        <v>0.5</v>
      </c>
      <c r="F28" s="1">
        <v>22.2</v>
      </c>
      <c r="G28" s="1">
        <v>68.5</v>
      </c>
      <c r="H28" s="1">
        <v>5.3</v>
      </c>
      <c r="I28" s="1">
        <v>78.1</v>
      </c>
      <c r="J28" s="1">
        <v>86.7</v>
      </c>
      <c r="K28" s="1">
        <v>54.8</v>
      </c>
    </row>
    <row r="29" ht="12.0" customHeight="1">
      <c r="A29" s="1" t="s">
        <v>65</v>
      </c>
      <c r="B29" s="1" t="s">
        <v>66</v>
      </c>
      <c r="C29" s="1">
        <v>64.4</v>
      </c>
      <c r="D29" s="1">
        <v>44.4</v>
      </c>
      <c r="E29" s="1">
        <v>2.0</v>
      </c>
      <c r="F29" s="1">
        <v>25.0</v>
      </c>
      <c r="G29" s="1">
        <v>69.0</v>
      </c>
      <c r="H29" s="1">
        <v>4.6</v>
      </c>
      <c r="I29" s="1">
        <v>81.9</v>
      </c>
      <c r="J29" s="1">
        <v>83.1</v>
      </c>
      <c r="K29" s="1">
        <v>47.4</v>
      </c>
    </row>
    <row r="30" ht="12.0" customHeight="1">
      <c r="A30" s="1" t="s">
        <v>67</v>
      </c>
      <c r="B30" s="1" t="s">
        <v>68</v>
      </c>
      <c r="C30" s="1">
        <v>63.7</v>
      </c>
      <c r="D30" s="1">
        <v>42.6</v>
      </c>
      <c r="E30" s="1">
        <v>2.6</v>
      </c>
      <c r="F30" s="1">
        <v>22.6</v>
      </c>
      <c r="G30" s="1">
        <v>71.6</v>
      </c>
      <c r="H30" s="1">
        <v>4.9</v>
      </c>
      <c r="I30" s="1">
        <v>80.4</v>
      </c>
      <c r="J30" s="1">
        <v>69.7</v>
      </c>
      <c r="K30" s="1">
        <v>55.9</v>
      </c>
    </row>
    <row r="31" ht="12.0" customHeight="1">
      <c r="A31" s="1" t="s">
        <v>69</v>
      </c>
      <c r="B31" s="1" t="s">
        <v>70</v>
      </c>
      <c r="C31" s="1">
        <v>66.1</v>
      </c>
      <c r="D31" s="1">
        <v>46.0</v>
      </c>
      <c r="E31" s="1">
        <v>8.8</v>
      </c>
      <c r="F31" s="1">
        <v>21.7</v>
      </c>
      <c r="G31" s="1">
        <v>66.7</v>
      </c>
      <c r="H31" s="1">
        <v>4.5</v>
      </c>
      <c r="I31" s="1">
        <v>74.1</v>
      </c>
      <c r="J31" s="1">
        <v>91.5</v>
      </c>
      <c r="K31" s="1">
        <v>27.9</v>
      </c>
    </row>
    <row r="32" ht="12.0" customHeight="1">
      <c r="A32" s="1" t="s">
        <v>71</v>
      </c>
      <c r="B32" s="1" t="s">
        <v>72</v>
      </c>
      <c r="C32" s="1">
        <v>67.8</v>
      </c>
      <c r="D32" s="1">
        <v>51.2</v>
      </c>
      <c r="E32" s="1">
        <v>8.8</v>
      </c>
      <c r="F32" s="1">
        <v>21.3</v>
      </c>
      <c r="G32" s="1">
        <v>66.9</v>
      </c>
      <c r="H32" s="1">
        <v>3.9</v>
      </c>
      <c r="I32" s="1">
        <v>77.7</v>
      </c>
      <c r="J32" s="1">
        <v>95.1</v>
      </c>
      <c r="K32" s="1">
        <v>23.0</v>
      </c>
    </row>
    <row r="33" ht="12.0" customHeight="1">
      <c r="A33" s="1" t="s">
        <v>73</v>
      </c>
      <c r="B33" s="1" t="s">
        <v>74</v>
      </c>
      <c r="C33" s="1">
        <v>68.2</v>
      </c>
      <c r="D33" s="1">
        <v>50.5</v>
      </c>
      <c r="E33" s="1">
        <v>7.8</v>
      </c>
      <c r="F33" s="1">
        <v>22.5</v>
      </c>
      <c r="G33" s="1">
        <v>67.3</v>
      </c>
      <c r="H33" s="1">
        <v>2.9</v>
      </c>
      <c r="I33" s="1">
        <v>78.4</v>
      </c>
      <c r="J33" s="1">
        <v>95.8</v>
      </c>
      <c r="K33" s="1">
        <v>13.1</v>
      </c>
    </row>
    <row r="34" ht="12.0" customHeight="1">
      <c r="A34" s="1" t="s">
        <v>75</v>
      </c>
      <c r="B34" s="1" t="s">
        <v>76</v>
      </c>
      <c r="C34" s="1">
        <v>67.4</v>
      </c>
      <c r="D34" s="1">
        <v>48.3</v>
      </c>
      <c r="E34" s="1">
        <v>4.6</v>
      </c>
      <c r="F34" s="1">
        <v>26.1</v>
      </c>
      <c r="G34" s="1">
        <v>64.4</v>
      </c>
      <c r="H34" s="1">
        <v>4.1</v>
      </c>
      <c r="I34" s="1">
        <v>78.8</v>
      </c>
      <c r="J34" s="1">
        <v>93.6</v>
      </c>
      <c r="K34" s="1">
        <v>31.8</v>
      </c>
    </row>
    <row r="35" ht="12.0" customHeight="1">
      <c r="A35" s="1" t="s">
        <v>77</v>
      </c>
      <c r="B35" s="1" t="s">
        <v>78</v>
      </c>
      <c r="C35" s="1">
        <v>67.1</v>
      </c>
      <c r="D35" s="1">
        <v>47.7</v>
      </c>
      <c r="E35" s="1">
        <v>3.1</v>
      </c>
      <c r="F35" s="1">
        <v>26.0</v>
      </c>
      <c r="G35" s="1">
        <v>67.7</v>
      </c>
      <c r="H35" s="1">
        <v>3.7</v>
      </c>
      <c r="I35" s="1">
        <v>81.5</v>
      </c>
      <c r="J35" s="1">
        <v>95.9</v>
      </c>
      <c r="K35" s="1">
        <v>33.7</v>
      </c>
    </row>
    <row r="36" ht="12.0" customHeight="1">
      <c r="A36" s="1" t="s">
        <v>79</v>
      </c>
      <c r="B36" s="1" t="s">
        <v>80</v>
      </c>
      <c r="C36" s="1">
        <v>65.4</v>
      </c>
      <c r="D36" s="1">
        <v>45.5</v>
      </c>
      <c r="E36" s="1">
        <v>4.8</v>
      </c>
      <c r="F36" s="1">
        <v>25.6</v>
      </c>
      <c r="G36" s="1">
        <v>67.5</v>
      </c>
      <c r="H36" s="1">
        <v>4.0</v>
      </c>
      <c r="I36" s="1">
        <v>81.2</v>
      </c>
      <c r="J36" s="1">
        <v>95.7</v>
      </c>
      <c r="K36" s="1">
        <v>20.1</v>
      </c>
    </row>
    <row r="37" ht="12.0" customHeight="1">
      <c r="A37" s="1" t="s">
        <v>81</v>
      </c>
      <c r="B37" s="1" t="s">
        <v>82</v>
      </c>
      <c r="C37" s="1">
        <v>64.0</v>
      </c>
      <c r="D37" s="1">
        <v>46.6</v>
      </c>
      <c r="E37" s="1">
        <v>8.2</v>
      </c>
      <c r="F37" s="1">
        <v>23.4</v>
      </c>
      <c r="G37" s="1">
        <v>65.3</v>
      </c>
      <c r="H37" s="1">
        <v>5.0</v>
      </c>
      <c r="I37" s="1">
        <v>75.4</v>
      </c>
      <c r="J37" s="1">
        <v>95.6</v>
      </c>
      <c r="K37" s="1">
        <v>32.3</v>
      </c>
    </row>
    <row r="38" ht="12.0" customHeight="1">
      <c r="A38" s="1" t="s">
        <v>83</v>
      </c>
      <c r="B38" s="1" t="s">
        <v>84</v>
      </c>
      <c r="C38" s="1">
        <v>66.1</v>
      </c>
      <c r="D38" s="1">
        <v>47.8</v>
      </c>
      <c r="E38" s="1">
        <v>5.3</v>
      </c>
      <c r="F38" s="1">
        <v>25.1</v>
      </c>
      <c r="G38" s="1">
        <v>66.6</v>
      </c>
      <c r="H38" s="1">
        <v>4.0</v>
      </c>
      <c r="I38" s="1">
        <v>79.2</v>
      </c>
      <c r="J38" s="1">
        <v>96.3</v>
      </c>
      <c r="K38" s="1">
        <v>28.6</v>
      </c>
    </row>
    <row r="39" ht="12.0" customHeight="1">
      <c r="A39" s="1" t="s">
        <v>85</v>
      </c>
      <c r="B39" s="1" t="s">
        <v>86</v>
      </c>
      <c r="C39" s="1">
        <v>66.9</v>
      </c>
      <c r="D39" s="1">
        <v>47.2</v>
      </c>
      <c r="E39" s="1">
        <v>7.3</v>
      </c>
      <c r="F39" s="1">
        <v>23.1</v>
      </c>
      <c r="G39" s="1">
        <v>64.8</v>
      </c>
      <c r="H39" s="1">
        <v>4.4</v>
      </c>
      <c r="I39" s="1">
        <v>75.6</v>
      </c>
      <c r="J39" s="1">
        <v>95.0</v>
      </c>
      <c r="K39" s="1">
        <v>14.9</v>
      </c>
    </row>
    <row r="40" ht="12.0" customHeight="1">
      <c r="A40" s="1" t="s">
        <v>87</v>
      </c>
      <c r="B40" s="1" t="s">
        <v>88</v>
      </c>
      <c r="C40" s="1">
        <v>61.1</v>
      </c>
      <c r="D40" s="1">
        <v>46.6</v>
      </c>
      <c r="E40" s="1">
        <v>11.4</v>
      </c>
      <c r="F40" s="1">
        <v>16.6</v>
      </c>
      <c r="G40" s="1">
        <v>68.7</v>
      </c>
      <c r="H40" s="1">
        <v>4.9</v>
      </c>
      <c r="I40" s="1">
        <v>72.9</v>
      </c>
      <c r="J40" s="1">
        <v>96.4</v>
      </c>
      <c r="K40" s="1">
        <v>22.7</v>
      </c>
    </row>
    <row r="41" ht="12.0" customHeight="1">
      <c r="A41" s="1" t="s">
        <v>89</v>
      </c>
      <c r="B41" s="1" t="s">
        <v>90</v>
      </c>
      <c r="C41" s="1">
        <v>64.2</v>
      </c>
      <c r="D41" s="1">
        <v>46.2</v>
      </c>
      <c r="E41" s="1">
        <v>2.8</v>
      </c>
      <c r="F41" s="1">
        <v>20.2</v>
      </c>
      <c r="G41" s="1">
        <v>72.1</v>
      </c>
      <c r="H41" s="1">
        <v>5.3</v>
      </c>
      <c r="I41" s="1">
        <v>80.0</v>
      </c>
      <c r="J41" s="1">
        <v>93.1</v>
      </c>
      <c r="K41" s="1">
        <v>46.5</v>
      </c>
    </row>
    <row r="42" ht="12.0" customHeight="1">
      <c r="A42" s="1" t="s">
        <v>91</v>
      </c>
      <c r="B42" s="1" t="s">
        <v>92</v>
      </c>
      <c r="C42" s="1">
        <v>69.9</v>
      </c>
      <c r="D42" s="1">
        <v>51.6</v>
      </c>
      <c r="E42" s="1">
        <v>8.4</v>
      </c>
      <c r="F42" s="1">
        <v>23.5</v>
      </c>
      <c r="G42" s="1">
        <v>65.0</v>
      </c>
      <c r="H42" s="1">
        <v>4.1</v>
      </c>
      <c r="I42" s="1">
        <v>76.9</v>
      </c>
      <c r="J42" s="1">
        <v>89.4</v>
      </c>
      <c r="K42" s="1">
        <v>31.4</v>
      </c>
    </row>
    <row r="43" ht="12.0" customHeight="1">
      <c r="A43" s="1" t="s">
        <v>93</v>
      </c>
      <c r="B43" s="1" t="s">
        <v>94</v>
      </c>
      <c r="C43" s="1">
        <v>67.1</v>
      </c>
      <c r="D43" s="1">
        <v>47.7</v>
      </c>
      <c r="E43" s="1">
        <v>7.4</v>
      </c>
      <c r="F43" s="1">
        <v>19.5</v>
      </c>
      <c r="G43" s="1">
        <v>69.9</v>
      </c>
      <c r="H43" s="1">
        <v>4.4</v>
      </c>
      <c r="I43" s="1">
        <v>77.7</v>
      </c>
      <c r="J43" s="1">
        <v>95.9</v>
      </c>
      <c r="K43" s="1">
        <v>16.9</v>
      </c>
    </row>
    <row r="44" ht="12.0" customHeight="1">
      <c r="A44" s="1" t="s">
        <v>95</v>
      </c>
      <c r="B44" s="1" t="s">
        <v>96</v>
      </c>
      <c r="C44" s="1">
        <v>65.8</v>
      </c>
      <c r="D44" s="1">
        <v>49.2</v>
      </c>
      <c r="E44" s="1">
        <v>9.6</v>
      </c>
      <c r="F44" s="1">
        <v>20.6</v>
      </c>
      <c r="G44" s="1">
        <v>67.5</v>
      </c>
      <c r="H44" s="1">
        <v>4.5</v>
      </c>
      <c r="I44" s="1">
        <v>76.5</v>
      </c>
      <c r="J44" s="1">
        <v>95.9</v>
      </c>
      <c r="K44" s="1">
        <v>36.6</v>
      </c>
    </row>
    <row r="45" ht="12.0" customHeight="1">
      <c r="A45" s="1" t="s">
        <v>97</v>
      </c>
      <c r="B45" s="1" t="s">
        <v>98</v>
      </c>
      <c r="C45" s="1">
        <v>67.2</v>
      </c>
      <c r="D45" s="1">
        <v>47.5</v>
      </c>
      <c r="E45" s="1">
        <v>6.7</v>
      </c>
      <c r="F45" s="1">
        <v>22.3</v>
      </c>
      <c r="G45" s="1">
        <v>66.5</v>
      </c>
      <c r="H45" s="1">
        <v>4.5</v>
      </c>
      <c r="I45" s="1">
        <v>77.2</v>
      </c>
      <c r="J45" s="1">
        <v>94.1</v>
      </c>
      <c r="K45" s="1">
        <v>15.6</v>
      </c>
    </row>
    <row r="46" ht="12.0" customHeight="1">
      <c r="A46" s="1" t="s">
        <v>99</v>
      </c>
      <c r="B46" s="1" t="s">
        <v>100</v>
      </c>
      <c r="C46" s="1">
        <v>66.5</v>
      </c>
      <c r="D46" s="1">
        <v>49.9</v>
      </c>
      <c r="E46" s="1">
        <v>10.8</v>
      </c>
      <c r="F46" s="1">
        <v>20.6</v>
      </c>
      <c r="G46" s="1">
        <v>66.5</v>
      </c>
      <c r="H46" s="1">
        <v>4.6</v>
      </c>
      <c r="I46" s="1">
        <v>76.1</v>
      </c>
      <c r="J46" s="1">
        <v>96.8</v>
      </c>
      <c r="K46" s="1">
        <v>15.1</v>
      </c>
    </row>
    <row r="47" ht="12.0" customHeight="1">
      <c r="A47" s="1" t="s">
        <v>101</v>
      </c>
      <c r="B47" s="1" t="s">
        <v>102</v>
      </c>
      <c r="C47" s="1">
        <v>65.9</v>
      </c>
      <c r="D47" s="1">
        <v>47.9</v>
      </c>
      <c r="E47" s="1">
        <v>9.3</v>
      </c>
      <c r="F47" s="1">
        <v>19.1</v>
      </c>
      <c r="G47" s="1">
        <v>69.7</v>
      </c>
      <c r="H47" s="1">
        <v>4.7</v>
      </c>
      <c r="I47" s="1">
        <v>77.5</v>
      </c>
      <c r="J47" s="1">
        <v>97.5</v>
      </c>
      <c r="K47" s="1">
        <v>14.4</v>
      </c>
    </row>
    <row r="48" ht="12.0" customHeight="1">
      <c r="A48" s="1" t="s">
        <v>103</v>
      </c>
      <c r="B48" s="1" t="s">
        <v>104</v>
      </c>
      <c r="C48" s="1">
        <v>61.6</v>
      </c>
      <c r="D48" s="1">
        <v>46.3</v>
      </c>
      <c r="E48" s="1">
        <v>4.5</v>
      </c>
      <c r="F48" s="1">
        <v>13.8</v>
      </c>
      <c r="G48" s="1">
        <v>73.5</v>
      </c>
      <c r="H48" s="1">
        <v>6.3</v>
      </c>
      <c r="I48" s="1">
        <v>76.7</v>
      </c>
      <c r="J48" s="1">
        <v>92.4</v>
      </c>
      <c r="K48" s="1">
        <v>37.7</v>
      </c>
    </row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2.0" customHeight="1">
      <c r="A1" s="1" t="s">
        <v>0</v>
      </c>
      <c r="B1" s="1" t="s">
        <v>1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117</v>
      </c>
      <c r="H1" s="1" t="s">
        <v>118</v>
      </c>
      <c r="I1" s="1" t="s">
        <v>119</v>
      </c>
      <c r="J1" s="1" t="s">
        <v>120</v>
      </c>
      <c r="K1" s="1" t="s">
        <v>121</v>
      </c>
    </row>
    <row r="2" ht="12.0" customHeight="1">
      <c r="A2" s="1" t="s">
        <v>11</v>
      </c>
      <c r="B2" s="1" t="s">
        <v>12</v>
      </c>
      <c r="C2" s="1">
        <v>289.3</v>
      </c>
      <c r="D2" s="1">
        <v>397.6</v>
      </c>
      <c r="E2" s="1">
        <v>15481.5</v>
      </c>
      <c r="F2" s="1">
        <v>1373.0</v>
      </c>
      <c r="G2" s="1">
        <v>1190.7</v>
      </c>
      <c r="H2" s="1">
        <v>1.78</v>
      </c>
      <c r="I2" s="1">
        <v>79.17</v>
      </c>
      <c r="J2" s="1">
        <v>86.3</v>
      </c>
      <c r="K2" s="1">
        <v>18.75</v>
      </c>
    </row>
    <row r="3" ht="12.0" customHeight="1">
      <c r="A3" s="1" t="s">
        <v>13</v>
      </c>
      <c r="B3" s="1" t="s">
        <v>14</v>
      </c>
      <c r="C3" s="1">
        <v>282.2</v>
      </c>
      <c r="D3" s="1">
        <v>372.7</v>
      </c>
      <c r="E3" s="1">
        <v>11805.6</v>
      </c>
      <c r="F3" s="1">
        <v>1011.3</v>
      </c>
      <c r="G3" s="1">
        <v>843.5</v>
      </c>
      <c r="H3" s="1">
        <v>2.01</v>
      </c>
      <c r="I3" s="1">
        <v>77.28</v>
      </c>
      <c r="J3" s="1">
        <v>85.34</v>
      </c>
      <c r="K3" s="1">
        <v>17.59</v>
      </c>
    </row>
    <row r="4" ht="12.0" customHeight="1">
      <c r="A4" s="1" t="s">
        <v>15</v>
      </c>
      <c r="B4" s="1" t="s">
        <v>16</v>
      </c>
      <c r="C4" s="1">
        <v>304.7</v>
      </c>
      <c r="D4" s="1">
        <v>421.4</v>
      </c>
      <c r="E4" s="1">
        <v>11824.0</v>
      </c>
      <c r="F4" s="1">
        <v>949.0</v>
      </c>
      <c r="G4" s="1">
        <v>793.1</v>
      </c>
      <c r="H4" s="1">
        <v>1.85</v>
      </c>
      <c r="I4" s="1">
        <v>78.53</v>
      </c>
      <c r="J4" s="1">
        <v>85.86</v>
      </c>
      <c r="K4" s="1">
        <v>18.46</v>
      </c>
    </row>
    <row r="5" ht="12.0" customHeight="1">
      <c r="A5" s="1" t="s">
        <v>17</v>
      </c>
      <c r="B5" s="1" t="s">
        <v>18</v>
      </c>
      <c r="C5" s="1">
        <v>307.3</v>
      </c>
      <c r="D5" s="1">
        <v>386.9</v>
      </c>
      <c r="E5" s="1">
        <v>11529.9</v>
      </c>
      <c r="F5" s="1">
        <v>849.0</v>
      </c>
      <c r="G5" s="1">
        <v>642.6</v>
      </c>
      <c r="H5" s="1">
        <v>1.61</v>
      </c>
      <c r="I5" s="1">
        <v>79.65</v>
      </c>
      <c r="J5" s="1">
        <v>86.39</v>
      </c>
      <c r="K5" s="1">
        <v>18.81</v>
      </c>
    </row>
    <row r="6" ht="12.0" customHeight="1">
      <c r="A6" s="1" t="s">
        <v>19</v>
      </c>
      <c r="B6" s="1" t="s">
        <v>20</v>
      </c>
      <c r="C6" s="1">
        <v>290.8</v>
      </c>
      <c r="D6" s="1">
        <v>405.2</v>
      </c>
      <c r="E6" s="1">
        <v>13553.3</v>
      </c>
      <c r="F6" s="1">
        <v>1218.6</v>
      </c>
      <c r="G6" s="1">
        <v>915.6</v>
      </c>
      <c r="H6" s="1">
        <v>1.85</v>
      </c>
      <c r="I6" s="1">
        <v>78.22</v>
      </c>
      <c r="J6" s="1">
        <v>85.93</v>
      </c>
      <c r="K6" s="1">
        <v>18.1</v>
      </c>
    </row>
    <row r="7" ht="12.0" customHeight="1">
      <c r="A7" s="1" t="s">
        <v>21</v>
      </c>
      <c r="B7" s="1" t="s">
        <v>22</v>
      </c>
      <c r="C7" s="1">
        <v>295.6</v>
      </c>
      <c r="D7" s="1">
        <v>400.4</v>
      </c>
      <c r="E7" s="1">
        <v>13510.6</v>
      </c>
      <c r="F7" s="1">
        <v>983.8</v>
      </c>
      <c r="G7" s="1">
        <v>804.9</v>
      </c>
      <c r="H7" s="1">
        <v>1.7</v>
      </c>
      <c r="I7" s="1">
        <v>79.97</v>
      </c>
      <c r="J7" s="1">
        <v>86.28</v>
      </c>
      <c r="K7" s="1">
        <v>18.82</v>
      </c>
    </row>
    <row r="8" ht="12.0" customHeight="1">
      <c r="A8" s="1" t="s">
        <v>23</v>
      </c>
      <c r="B8" s="1" t="s">
        <v>24</v>
      </c>
      <c r="C8" s="1">
        <v>293.8</v>
      </c>
      <c r="D8" s="1">
        <v>394.0</v>
      </c>
      <c r="E8" s="1">
        <v>11722.1</v>
      </c>
      <c r="F8" s="1">
        <v>987.1</v>
      </c>
      <c r="G8" s="1">
        <v>746.6</v>
      </c>
      <c r="H8" s="1">
        <v>1.82</v>
      </c>
      <c r="I8" s="1">
        <v>78.84</v>
      </c>
      <c r="J8" s="1">
        <v>86.05</v>
      </c>
      <c r="K8" s="1">
        <v>18.45</v>
      </c>
    </row>
    <row r="9" ht="12.0" customHeight="1">
      <c r="A9" s="1" t="s">
        <v>25</v>
      </c>
      <c r="B9" s="1" t="s">
        <v>26</v>
      </c>
      <c r="C9" s="1">
        <v>286.4</v>
      </c>
      <c r="D9" s="1">
        <v>370.0</v>
      </c>
      <c r="E9" s="1">
        <v>10543.3</v>
      </c>
      <c r="F9" s="1">
        <v>1019.2</v>
      </c>
      <c r="G9" s="1">
        <v>703.3</v>
      </c>
      <c r="H9" s="1">
        <v>1.81</v>
      </c>
      <c r="I9" s="1">
        <v>79.09</v>
      </c>
      <c r="J9" s="1">
        <v>85.83</v>
      </c>
      <c r="K9" s="1">
        <v>18.58</v>
      </c>
    </row>
    <row r="10" ht="12.0" customHeight="1">
      <c r="A10" s="1" t="s">
        <v>27</v>
      </c>
      <c r="B10" s="1" t="s">
        <v>28</v>
      </c>
      <c r="C10" s="1">
        <v>282.3</v>
      </c>
      <c r="D10" s="1">
        <v>384.8</v>
      </c>
      <c r="E10" s="1">
        <v>10426.1</v>
      </c>
      <c r="F10" s="1">
        <v>957.2</v>
      </c>
      <c r="G10" s="1">
        <v>710.8</v>
      </c>
      <c r="H10" s="1">
        <v>1.77</v>
      </c>
      <c r="I10" s="1">
        <v>79.06</v>
      </c>
      <c r="J10" s="1">
        <v>85.66</v>
      </c>
      <c r="K10" s="1">
        <v>18.3</v>
      </c>
    </row>
    <row r="11" ht="12.0" customHeight="1">
      <c r="A11" s="1" t="s">
        <v>29</v>
      </c>
      <c r="B11" s="1" t="s">
        <v>30</v>
      </c>
      <c r="C11" s="1">
        <v>278.6</v>
      </c>
      <c r="D11" s="1">
        <v>356.1</v>
      </c>
      <c r="E11" s="1">
        <v>12635.6</v>
      </c>
      <c r="F11" s="1">
        <v>966.3</v>
      </c>
      <c r="G11" s="1">
        <v>842.5</v>
      </c>
      <c r="H11" s="1">
        <v>1.69</v>
      </c>
      <c r="I11" s="1">
        <v>79.4</v>
      </c>
      <c r="J11" s="1">
        <v>85.91</v>
      </c>
      <c r="K11" s="1">
        <v>18.77</v>
      </c>
    </row>
    <row r="12" ht="12.0" customHeight="1">
      <c r="A12" s="1" t="s">
        <v>31</v>
      </c>
      <c r="B12" s="1" t="s">
        <v>32</v>
      </c>
      <c r="C12" s="1">
        <v>309.3</v>
      </c>
      <c r="D12" s="1">
        <v>366.5</v>
      </c>
      <c r="E12" s="1">
        <v>8442.7</v>
      </c>
      <c r="F12" s="1">
        <v>834.6</v>
      </c>
      <c r="G12" s="1">
        <v>546.8</v>
      </c>
      <c r="H12" s="1">
        <v>1.68</v>
      </c>
      <c r="I12" s="1">
        <v>79.62</v>
      </c>
      <c r="J12" s="1">
        <v>85.88</v>
      </c>
      <c r="K12" s="1">
        <v>18.71</v>
      </c>
    </row>
    <row r="13" ht="12.0" customHeight="1">
      <c r="A13" s="1" t="s">
        <v>33</v>
      </c>
      <c r="B13" s="1" t="s">
        <v>34</v>
      </c>
      <c r="C13" s="1">
        <v>305.6</v>
      </c>
      <c r="D13" s="1">
        <v>371.5</v>
      </c>
      <c r="E13" s="1">
        <v>10036.9</v>
      </c>
      <c r="F13" s="1">
        <v>941.4</v>
      </c>
      <c r="G13" s="1">
        <v>603.9</v>
      </c>
      <c r="H13" s="1">
        <v>1.68</v>
      </c>
      <c r="I13" s="1">
        <v>79.88</v>
      </c>
      <c r="J13" s="1">
        <v>86.2</v>
      </c>
      <c r="K13" s="1">
        <v>18.97</v>
      </c>
    </row>
    <row r="14" ht="12.0" customHeight="1">
      <c r="A14" s="1" t="s">
        <v>35</v>
      </c>
      <c r="B14" s="1" t="s">
        <v>36</v>
      </c>
      <c r="C14" s="1">
        <v>322.7</v>
      </c>
      <c r="D14" s="1">
        <v>379.2</v>
      </c>
      <c r="E14" s="1">
        <v>12095.9</v>
      </c>
      <c r="F14" s="1">
        <v>1042.6</v>
      </c>
      <c r="G14" s="1">
        <v>673.1</v>
      </c>
      <c r="H14" s="1">
        <v>1.62</v>
      </c>
      <c r="I14" s="1">
        <v>79.82</v>
      </c>
      <c r="J14" s="1">
        <v>86.39</v>
      </c>
      <c r="K14" s="1">
        <v>18.82</v>
      </c>
    </row>
    <row r="15" ht="12.0" customHeight="1">
      <c r="A15" s="1" t="s">
        <v>37</v>
      </c>
      <c r="B15" s="1" t="s">
        <v>38</v>
      </c>
      <c r="C15" s="1">
        <v>317.2</v>
      </c>
      <c r="D15" s="1">
        <v>372.3</v>
      </c>
      <c r="E15" s="1">
        <v>10297.3</v>
      </c>
      <c r="F15" s="1">
        <v>828.6</v>
      </c>
      <c r="G15" s="1">
        <v>534.4</v>
      </c>
      <c r="H15" s="1">
        <v>1.6</v>
      </c>
      <c r="I15" s="1">
        <v>80.25</v>
      </c>
      <c r="J15" s="1">
        <v>86.63</v>
      </c>
      <c r="K15" s="1">
        <v>19.06</v>
      </c>
    </row>
    <row r="16" ht="12.0" customHeight="1">
      <c r="A16" s="1" t="s">
        <v>39</v>
      </c>
      <c r="B16" s="1" t="s">
        <v>40</v>
      </c>
      <c r="C16" s="1">
        <v>300.6</v>
      </c>
      <c r="D16" s="1">
        <v>386.6</v>
      </c>
      <c r="E16" s="1">
        <v>11401.6</v>
      </c>
      <c r="F16" s="1">
        <v>1044.5</v>
      </c>
      <c r="G16" s="1">
        <v>805.0</v>
      </c>
      <c r="H16" s="1">
        <v>1.64</v>
      </c>
      <c r="I16" s="1">
        <v>79.47</v>
      </c>
      <c r="J16" s="1">
        <v>86.96</v>
      </c>
      <c r="K16" s="1">
        <v>18.87</v>
      </c>
    </row>
    <row r="17" ht="12.0" customHeight="1">
      <c r="A17" s="1" t="s">
        <v>41</v>
      </c>
      <c r="B17" s="1" t="s">
        <v>42</v>
      </c>
      <c r="C17" s="1">
        <v>304.7</v>
      </c>
      <c r="D17" s="1">
        <v>379.4</v>
      </c>
      <c r="E17" s="1">
        <v>13791.6</v>
      </c>
      <c r="F17" s="1">
        <v>1234.4</v>
      </c>
      <c r="G17" s="1">
        <v>1092.8</v>
      </c>
      <c r="H17" s="1">
        <v>1.67</v>
      </c>
      <c r="I17" s="1">
        <v>79.71</v>
      </c>
      <c r="J17" s="1">
        <v>86.75</v>
      </c>
      <c r="K17" s="1">
        <v>18.86</v>
      </c>
    </row>
    <row r="18" ht="12.0" customHeight="1">
      <c r="A18" s="1" t="s">
        <v>43</v>
      </c>
      <c r="B18" s="1" t="s">
        <v>44</v>
      </c>
      <c r="C18" s="1">
        <v>302.8</v>
      </c>
      <c r="D18" s="1">
        <v>369.3</v>
      </c>
      <c r="E18" s="1">
        <v>14219.2</v>
      </c>
      <c r="F18" s="1">
        <v>1268.9</v>
      </c>
      <c r="G18" s="1">
        <v>1053.9</v>
      </c>
      <c r="H18" s="1">
        <v>1.62</v>
      </c>
      <c r="I18" s="1">
        <v>79.71</v>
      </c>
      <c r="J18" s="1">
        <v>86.75</v>
      </c>
      <c r="K18" s="1">
        <v>18.91</v>
      </c>
    </row>
    <row r="19" ht="12.0" customHeight="1">
      <c r="A19" s="1" t="s">
        <v>45</v>
      </c>
      <c r="B19" s="1" t="s">
        <v>46</v>
      </c>
      <c r="C19" s="1">
        <v>303.7</v>
      </c>
      <c r="D19" s="1">
        <v>344.5</v>
      </c>
      <c r="E19" s="1">
        <v>13979.1</v>
      </c>
      <c r="F19" s="1">
        <v>1306.0</v>
      </c>
      <c r="G19" s="1">
        <v>971.3</v>
      </c>
      <c r="H19" s="1">
        <v>1.54</v>
      </c>
      <c r="I19" s="1">
        <v>80.47</v>
      </c>
      <c r="J19" s="1">
        <v>86.94</v>
      </c>
      <c r="K19" s="1">
        <v>19.19</v>
      </c>
    </row>
    <row r="20" ht="12.0" customHeight="1">
      <c r="A20" s="1" t="s">
        <v>47</v>
      </c>
      <c r="B20" s="1" t="s">
        <v>48</v>
      </c>
      <c r="C20" s="1">
        <v>281.6</v>
      </c>
      <c r="D20" s="1">
        <v>360.2</v>
      </c>
      <c r="E20" s="1">
        <v>11913.5</v>
      </c>
      <c r="F20" s="1">
        <v>1088.1</v>
      </c>
      <c r="G20" s="1">
        <v>793.8</v>
      </c>
      <c r="H20" s="1">
        <v>1.65</v>
      </c>
      <c r="I20" s="1">
        <v>79.54</v>
      </c>
      <c r="J20" s="1">
        <v>86.65</v>
      </c>
      <c r="K20" s="1">
        <v>18.9</v>
      </c>
    </row>
    <row r="21" ht="12.0" customHeight="1">
      <c r="A21" s="1" t="s">
        <v>49</v>
      </c>
      <c r="B21" s="1" t="s">
        <v>50</v>
      </c>
      <c r="C21" s="1">
        <v>318.5</v>
      </c>
      <c r="D21" s="1">
        <v>395.2</v>
      </c>
      <c r="E21" s="1">
        <v>13654.3</v>
      </c>
      <c r="F21" s="1">
        <v>1189.8</v>
      </c>
      <c r="G21" s="1">
        <v>809.3</v>
      </c>
      <c r="H21" s="1">
        <v>1.48</v>
      </c>
      <c r="I21" s="1">
        <v>80.88</v>
      </c>
      <c r="J21" s="1">
        <v>87.18</v>
      </c>
      <c r="K21" s="1">
        <v>19.71</v>
      </c>
    </row>
    <row r="22" ht="12.0" customHeight="1">
      <c r="A22" s="1" t="s">
        <v>51</v>
      </c>
      <c r="B22" s="1" t="s">
        <v>52</v>
      </c>
      <c r="C22" s="1">
        <v>321.3</v>
      </c>
      <c r="D22" s="1">
        <v>383.2</v>
      </c>
      <c r="E22" s="1">
        <v>11272.0</v>
      </c>
      <c r="F22" s="1">
        <v>1023.9</v>
      </c>
      <c r="G22" s="1">
        <v>626.1</v>
      </c>
      <c r="H22" s="1">
        <v>1.64</v>
      </c>
      <c r="I22" s="1">
        <v>79.92</v>
      </c>
      <c r="J22" s="1">
        <v>86.26</v>
      </c>
      <c r="K22" s="1">
        <v>19.03</v>
      </c>
    </row>
    <row r="23" ht="12.0" customHeight="1">
      <c r="A23" s="1" t="s">
        <v>53</v>
      </c>
      <c r="B23" s="1" t="s">
        <v>54</v>
      </c>
      <c r="C23" s="1">
        <v>293.8</v>
      </c>
      <c r="D23" s="1">
        <v>367.6</v>
      </c>
      <c r="E23" s="1">
        <v>10320.5</v>
      </c>
      <c r="F23" s="1">
        <v>797.2</v>
      </c>
      <c r="G23" s="1">
        <v>672.7</v>
      </c>
      <c r="H23" s="1">
        <v>1.64</v>
      </c>
      <c r="I23" s="1">
        <v>79.95</v>
      </c>
      <c r="J23" s="1">
        <v>86.22</v>
      </c>
      <c r="K23" s="1">
        <v>18.91</v>
      </c>
    </row>
    <row r="24" ht="12.0" customHeight="1">
      <c r="A24" s="1" t="s">
        <v>55</v>
      </c>
      <c r="B24" s="1" t="s">
        <v>56</v>
      </c>
      <c r="C24" s="1">
        <v>327.0</v>
      </c>
      <c r="D24" s="1">
        <v>376.4</v>
      </c>
      <c r="E24" s="1">
        <v>10703.4</v>
      </c>
      <c r="F24" s="1">
        <v>880.1</v>
      </c>
      <c r="G24" s="1">
        <v>608.2</v>
      </c>
      <c r="H24" s="1">
        <v>1.63</v>
      </c>
      <c r="I24" s="1">
        <v>79.71</v>
      </c>
      <c r="J24" s="1">
        <v>86.22</v>
      </c>
      <c r="K24" s="1">
        <v>18.6</v>
      </c>
    </row>
    <row r="25" ht="12.0" customHeight="1">
      <c r="A25" s="1" t="s">
        <v>57</v>
      </c>
      <c r="B25" s="1" t="s">
        <v>58</v>
      </c>
      <c r="C25" s="1">
        <v>300.5</v>
      </c>
      <c r="D25" s="1">
        <v>375.3</v>
      </c>
      <c r="E25" s="1">
        <v>10757.6</v>
      </c>
      <c r="F25" s="1">
        <v>879.1</v>
      </c>
      <c r="G25" s="1">
        <v>722.4</v>
      </c>
      <c r="H25" s="1">
        <v>1.67</v>
      </c>
      <c r="I25" s="1">
        <v>79.68</v>
      </c>
      <c r="J25" s="1">
        <v>86.25</v>
      </c>
      <c r="K25" s="1">
        <v>18.74</v>
      </c>
    </row>
    <row r="26" ht="12.0" customHeight="1">
      <c r="A26" s="1" t="s">
        <v>59</v>
      </c>
      <c r="B26" s="1" t="s">
        <v>60</v>
      </c>
      <c r="C26" s="1">
        <v>329.0</v>
      </c>
      <c r="D26" s="1">
        <v>349.6</v>
      </c>
      <c r="E26" s="1">
        <v>11503.4</v>
      </c>
      <c r="F26" s="1">
        <v>943.1</v>
      </c>
      <c r="G26" s="1">
        <v>715.5</v>
      </c>
      <c r="H26" s="1">
        <v>1.51</v>
      </c>
      <c r="I26" s="1">
        <v>80.58</v>
      </c>
      <c r="J26" s="1">
        <v>86.69</v>
      </c>
      <c r="K26" s="1">
        <v>19.18</v>
      </c>
    </row>
    <row r="27" ht="12.0" customHeight="1">
      <c r="A27" s="1" t="s">
        <v>61</v>
      </c>
      <c r="B27" s="1" t="s">
        <v>62</v>
      </c>
      <c r="C27" s="1">
        <v>329.8</v>
      </c>
      <c r="D27" s="1">
        <v>389.3</v>
      </c>
      <c r="E27" s="1">
        <v>13319.5</v>
      </c>
      <c r="F27" s="1">
        <v>1194.8</v>
      </c>
      <c r="G27" s="1">
        <v>969.8</v>
      </c>
      <c r="H27" s="1">
        <v>1.58</v>
      </c>
      <c r="I27" s="1">
        <v>80.21</v>
      </c>
      <c r="J27" s="1">
        <v>86.65</v>
      </c>
      <c r="K27" s="1">
        <v>19.2</v>
      </c>
    </row>
    <row r="28" ht="12.0" customHeight="1">
      <c r="A28" s="1" t="s">
        <v>63</v>
      </c>
      <c r="B28" s="1" t="s">
        <v>64</v>
      </c>
      <c r="C28" s="1">
        <v>338.1</v>
      </c>
      <c r="D28" s="1">
        <v>393.1</v>
      </c>
      <c r="E28" s="1">
        <v>13407.6</v>
      </c>
      <c r="F28" s="1">
        <v>1052.4</v>
      </c>
      <c r="G28" s="1">
        <v>864.4</v>
      </c>
      <c r="H28" s="1">
        <v>1.76</v>
      </c>
      <c r="I28" s="1">
        <v>78.99</v>
      </c>
      <c r="J28" s="1">
        <v>85.93</v>
      </c>
      <c r="K28" s="1">
        <v>18.31</v>
      </c>
    </row>
    <row r="29" ht="12.0" customHeight="1">
      <c r="A29" s="1" t="s">
        <v>65</v>
      </c>
      <c r="B29" s="1" t="s">
        <v>66</v>
      </c>
      <c r="C29" s="1">
        <v>329.6</v>
      </c>
      <c r="D29" s="1">
        <v>374.1</v>
      </c>
      <c r="E29" s="1">
        <v>12425.2</v>
      </c>
      <c r="F29" s="1">
        <v>987.0</v>
      </c>
      <c r="G29" s="1">
        <v>778.2</v>
      </c>
      <c r="H29" s="1">
        <v>1.65</v>
      </c>
      <c r="I29" s="1">
        <v>79.59</v>
      </c>
      <c r="J29" s="1">
        <v>86.14</v>
      </c>
      <c r="K29" s="1">
        <v>18.71</v>
      </c>
    </row>
    <row r="30" ht="12.0" customHeight="1">
      <c r="A30" s="1" t="s">
        <v>67</v>
      </c>
      <c r="B30" s="1" t="s">
        <v>68</v>
      </c>
      <c r="C30" s="1">
        <v>317.4</v>
      </c>
      <c r="D30" s="1">
        <v>382.7</v>
      </c>
      <c r="E30" s="1">
        <v>12739.9</v>
      </c>
      <c r="F30" s="1">
        <v>1101.3</v>
      </c>
      <c r="G30" s="1">
        <v>865.5</v>
      </c>
      <c r="H30" s="1">
        <v>1.55</v>
      </c>
      <c r="I30" s="1">
        <v>80.14</v>
      </c>
      <c r="J30" s="1">
        <v>86.6</v>
      </c>
      <c r="K30" s="1">
        <v>18.88</v>
      </c>
    </row>
    <row r="31" ht="12.0" customHeight="1">
      <c r="A31" s="1" t="s">
        <v>69</v>
      </c>
      <c r="B31" s="1" t="s">
        <v>70</v>
      </c>
      <c r="C31" s="1">
        <v>318.7</v>
      </c>
      <c r="D31" s="1">
        <v>401.3</v>
      </c>
      <c r="E31" s="1">
        <v>13115.9</v>
      </c>
      <c r="F31" s="1">
        <v>1174.4</v>
      </c>
      <c r="G31" s="1">
        <v>958.0</v>
      </c>
      <c r="H31" s="1">
        <v>1.78</v>
      </c>
      <c r="I31" s="1">
        <v>79.07</v>
      </c>
      <c r="J31" s="1">
        <v>85.69</v>
      </c>
      <c r="K31" s="1">
        <v>18.35</v>
      </c>
    </row>
    <row r="32" ht="12.0" customHeight="1">
      <c r="A32" s="1" t="s">
        <v>71</v>
      </c>
      <c r="B32" s="1" t="s">
        <v>72</v>
      </c>
      <c r="C32" s="1">
        <v>329.1</v>
      </c>
      <c r="D32" s="1">
        <v>392.6</v>
      </c>
      <c r="E32" s="1">
        <v>14857.3</v>
      </c>
      <c r="F32" s="1">
        <v>1158.1</v>
      </c>
      <c r="G32" s="1">
        <v>1105.1</v>
      </c>
      <c r="H32" s="1">
        <v>1.76</v>
      </c>
      <c r="I32" s="1">
        <v>79.01</v>
      </c>
      <c r="J32" s="1">
        <v>86.08</v>
      </c>
      <c r="K32" s="1">
        <v>18.47</v>
      </c>
    </row>
    <row r="33" ht="12.0" customHeight="1">
      <c r="A33" s="1" t="s">
        <v>73</v>
      </c>
      <c r="B33" s="1" t="s">
        <v>74</v>
      </c>
      <c r="C33" s="1">
        <v>329.3</v>
      </c>
      <c r="D33" s="1">
        <v>387.7</v>
      </c>
      <c r="E33" s="1">
        <v>14964.5</v>
      </c>
      <c r="F33" s="1">
        <v>1003.2</v>
      </c>
      <c r="G33" s="1">
        <v>1024.8</v>
      </c>
      <c r="H33" s="1">
        <v>1.64</v>
      </c>
      <c r="I33" s="1">
        <v>79.51</v>
      </c>
      <c r="J33" s="1">
        <v>87.07</v>
      </c>
      <c r="K33" s="1">
        <v>18.98</v>
      </c>
    </row>
    <row r="34" ht="12.0" customHeight="1">
      <c r="A34" s="1" t="s">
        <v>75</v>
      </c>
      <c r="B34" s="1" t="s">
        <v>76</v>
      </c>
      <c r="C34" s="1">
        <v>311.5</v>
      </c>
      <c r="D34" s="1">
        <v>377.9</v>
      </c>
      <c r="E34" s="1">
        <v>14350.5</v>
      </c>
      <c r="F34" s="1">
        <v>1303.6</v>
      </c>
      <c r="G34" s="1">
        <v>900.7</v>
      </c>
      <c r="H34" s="1">
        <v>1.59</v>
      </c>
      <c r="I34" s="1">
        <v>79.77</v>
      </c>
      <c r="J34" s="1">
        <v>86.93</v>
      </c>
      <c r="K34" s="1">
        <v>18.96</v>
      </c>
    </row>
    <row r="35" ht="12.0" customHeight="1">
      <c r="A35" s="1" t="s">
        <v>77</v>
      </c>
      <c r="B35" s="1" t="s">
        <v>78</v>
      </c>
      <c r="C35" s="1">
        <v>334.5</v>
      </c>
      <c r="D35" s="1">
        <v>390.2</v>
      </c>
      <c r="E35" s="1">
        <v>13147.2</v>
      </c>
      <c r="F35" s="1">
        <v>1060.1</v>
      </c>
      <c r="G35" s="1">
        <v>940.1</v>
      </c>
      <c r="H35" s="1">
        <v>1.61</v>
      </c>
      <c r="I35" s="1">
        <v>79.91</v>
      </c>
      <c r="J35" s="1">
        <v>86.94</v>
      </c>
      <c r="K35" s="1">
        <v>19.1</v>
      </c>
    </row>
    <row r="36" ht="12.0" customHeight="1">
      <c r="A36" s="1" t="s">
        <v>79</v>
      </c>
      <c r="B36" s="1" t="s">
        <v>80</v>
      </c>
      <c r="C36" s="1">
        <v>312.4</v>
      </c>
      <c r="D36" s="1">
        <v>390.2</v>
      </c>
      <c r="E36" s="1">
        <v>13734.5</v>
      </c>
      <c r="F36" s="1">
        <v>1057.5</v>
      </c>
      <c r="G36" s="1">
        <v>1276.5</v>
      </c>
      <c r="H36" s="1">
        <v>1.73</v>
      </c>
      <c r="I36" s="1">
        <v>79.03</v>
      </c>
      <c r="J36" s="1">
        <v>86.07</v>
      </c>
      <c r="K36" s="1">
        <v>18.37</v>
      </c>
    </row>
    <row r="37" ht="12.0" customHeight="1">
      <c r="A37" s="1" t="s">
        <v>81</v>
      </c>
      <c r="B37" s="1" t="s">
        <v>82</v>
      </c>
      <c r="C37" s="1">
        <v>321.2</v>
      </c>
      <c r="D37" s="1">
        <v>366.9</v>
      </c>
      <c r="E37" s="1">
        <v>14048.2</v>
      </c>
      <c r="F37" s="1">
        <v>1407.4</v>
      </c>
      <c r="G37" s="1">
        <v>1173.9</v>
      </c>
      <c r="H37" s="1">
        <v>1.74</v>
      </c>
      <c r="I37" s="1">
        <v>79.44</v>
      </c>
      <c r="J37" s="1">
        <v>86.21</v>
      </c>
      <c r="K37" s="1">
        <v>18.75</v>
      </c>
    </row>
    <row r="38" ht="12.0" customHeight="1">
      <c r="A38" s="1" t="s">
        <v>83</v>
      </c>
      <c r="B38" s="1" t="s">
        <v>84</v>
      </c>
      <c r="C38" s="1">
        <v>318.2</v>
      </c>
      <c r="D38" s="1">
        <v>397.5</v>
      </c>
      <c r="E38" s="1">
        <v>15058.1</v>
      </c>
      <c r="F38" s="1">
        <v>1417.9</v>
      </c>
      <c r="G38" s="1">
        <v>935.7</v>
      </c>
      <c r="H38" s="1">
        <v>1.66</v>
      </c>
      <c r="I38" s="1">
        <v>79.73</v>
      </c>
      <c r="J38" s="1">
        <v>86.34</v>
      </c>
      <c r="K38" s="1">
        <v>19.06</v>
      </c>
    </row>
    <row r="39" ht="12.0" customHeight="1">
      <c r="A39" s="1" t="s">
        <v>85</v>
      </c>
      <c r="B39" s="1" t="s">
        <v>86</v>
      </c>
      <c r="C39" s="1">
        <v>314.9</v>
      </c>
      <c r="D39" s="1">
        <v>385.4</v>
      </c>
      <c r="E39" s="1">
        <v>13758.8</v>
      </c>
      <c r="F39" s="1">
        <v>1317.7</v>
      </c>
      <c r="G39" s="1">
        <v>1008.9</v>
      </c>
      <c r="H39" s="1">
        <v>1.74</v>
      </c>
      <c r="I39" s="1">
        <v>79.13</v>
      </c>
      <c r="J39" s="1">
        <v>86.54</v>
      </c>
      <c r="K39" s="1">
        <v>18.73</v>
      </c>
    </row>
    <row r="40" ht="12.0" customHeight="1">
      <c r="A40" s="1" t="s">
        <v>87</v>
      </c>
      <c r="B40" s="1" t="s">
        <v>88</v>
      </c>
      <c r="C40" s="1">
        <v>314.0</v>
      </c>
      <c r="D40" s="1">
        <v>390.5</v>
      </c>
      <c r="E40" s="1">
        <v>15853.3</v>
      </c>
      <c r="F40" s="1">
        <v>1681.1</v>
      </c>
      <c r="G40" s="1">
        <v>1884.7</v>
      </c>
      <c r="H40" s="1">
        <v>1.7</v>
      </c>
      <c r="I40" s="1">
        <v>78.91</v>
      </c>
      <c r="J40" s="1">
        <v>86.47</v>
      </c>
      <c r="K40" s="1">
        <v>18.69</v>
      </c>
    </row>
    <row r="41" ht="12.0" customHeight="1">
      <c r="A41" s="1" t="s">
        <v>89</v>
      </c>
      <c r="B41" s="1" t="s">
        <v>90</v>
      </c>
      <c r="C41" s="1">
        <v>312.2</v>
      </c>
      <c r="D41" s="1">
        <v>365.1</v>
      </c>
      <c r="E41" s="1">
        <v>14251.1</v>
      </c>
      <c r="F41" s="1">
        <v>1067.0</v>
      </c>
      <c r="G41" s="1">
        <v>1163.0</v>
      </c>
      <c r="H41" s="1">
        <v>1.66</v>
      </c>
      <c r="I41" s="1">
        <v>79.3</v>
      </c>
      <c r="J41" s="1">
        <v>86.48</v>
      </c>
      <c r="K41" s="1">
        <v>18.58</v>
      </c>
    </row>
    <row r="42" ht="12.0" customHeight="1">
      <c r="A42" s="1" t="s">
        <v>91</v>
      </c>
      <c r="B42" s="1" t="s">
        <v>92</v>
      </c>
      <c r="C42" s="1">
        <v>306.9</v>
      </c>
      <c r="D42" s="1">
        <v>365.8</v>
      </c>
      <c r="E42" s="1">
        <v>12883.8</v>
      </c>
      <c r="F42" s="1">
        <v>1190.2</v>
      </c>
      <c r="G42" s="1">
        <v>1264.4</v>
      </c>
      <c r="H42" s="1">
        <v>1.67</v>
      </c>
      <c r="I42" s="1">
        <v>79.28</v>
      </c>
      <c r="J42" s="1">
        <v>86.58</v>
      </c>
      <c r="K42" s="1">
        <v>18.56</v>
      </c>
    </row>
    <row r="43" ht="12.0" customHeight="1">
      <c r="A43" s="1" t="s">
        <v>93</v>
      </c>
      <c r="B43" s="1" t="s">
        <v>94</v>
      </c>
      <c r="C43" s="1">
        <v>300.2</v>
      </c>
      <c r="D43" s="1">
        <v>369.9</v>
      </c>
      <c r="E43" s="1">
        <v>15242.8</v>
      </c>
      <c r="F43" s="1">
        <v>1168.1</v>
      </c>
      <c r="G43" s="1">
        <v>1152.2</v>
      </c>
      <c r="H43" s="1">
        <v>1.71</v>
      </c>
      <c r="I43" s="1">
        <v>78.88</v>
      </c>
      <c r="J43" s="1">
        <v>86.3</v>
      </c>
      <c r="K43" s="1">
        <v>18.74</v>
      </c>
    </row>
    <row r="44" ht="12.0" customHeight="1">
      <c r="A44" s="1" t="s">
        <v>95</v>
      </c>
      <c r="B44" s="1" t="s">
        <v>96</v>
      </c>
      <c r="C44" s="1">
        <v>316.5</v>
      </c>
      <c r="D44" s="1">
        <v>395.1</v>
      </c>
      <c r="E44" s="1">
        <v>14188.0</v>
      </c>
      <c r="F44" s="1">
        <v>1099.9</v>
      </c>
      <c r="G44" s="1">
        <v>1256.5</v>
      </c>
      <c r="H44" s="1">
        <v>1.59</v>
      </c>
      <c r="I44" s="1">
        <v>80.29</v>
      </c>
      <c r="J44" s="1">
        <v>86.98</v>
      </c>
      <c r="K44" s="1">
        <v>19.46</v>
      </c>
    </row>
    <row r="45" ht="12.0" customHeight="1">
      <c r="A45" s="1" t="s">
        <v>97</v>
      </c>
      <c r="B45" s="1" t="s">
        <v>98</v>
      </c>
      <c r="C45" s="1">
        <v>301.5</v>
      </c>
      <c r="D45" s="1">
        <v>359.3</v>
      </c>
      <c r="E45" s="1">
        <v>15641.6</v>
      </c>
      <c r="F45" s="1">
        <v>1202.5</v>
      </c>
      <c r="G45" s="1">
        <v>1043.3</v>
      </c>
      <c r="H45" s="1">
        <v>1.59</v>
      </c>
      <c r="I45" s="1">
        <v>80.06</v>
      </c>
      <c r="J45" s="1">
        <v>86.91</v>
      </c>
      <c r="K45" s="1">
        <v>19.17</v>
      </c>
    </row>
    <row r="46" ht="12.0" customHeight="1">
      <c r="A46" s="1" t="s">
        <v>99</v>
      </c>
      <c r="B46" s="1" t="s">
        <v>100</v>
      </c>
      <c r="C46" s="1">
        <v>304.1</v>
      </c>
      <c r="D46" s="1">
        <v>362.3</v>
      </c>
      <c r="E46" s="1">
        <v>13010.9</v>
      </c>
      <c r="F46" s="1">
        <v>1088.3</v>
      </c>
      <c r="G46" s="1">
        <v>1022.4</v>
      </c>
      <c r="H46" s="1">
        <v>1.72</v>
      </c>
      <c r="I46" s="1">
        <v>79.7</v>
      </c>
      <c r="J46" s="1">
        <v>86.61</v>
      </c>
      <c r="K46" s="1">
        <v>18.97</v>
      </c>
    </row>
    <row r="47" ht="12.0" customHeight="1">
      <c r="A47" s="1" t="s">
        <v>101</v>
      </c>
      <c r="B47" s="1" t="s">
        <v>102</v>
      </c>
      <c r="C47" s="1">
        <v>296.4</v>
      </c>
      <c r="D47" s="1">
        <v>369.4</v>
      </c>
      <c r="E47" s="1">
        <v>14001.9</v>
      </c>
      <c r="F47" s="1">
        <v>1177.2</v>
      </c>
      <c r="G47" s="1">
        <v>1293.6</v>
      </c>
      <c r="H47" s="1">
        <v>1.8</v>
      </c>
      <c r="I47" s="1">
        <v>79.21</v>
      </c>
      <c r="J47" s="1">
        <v>86.28</v>
      </c>
      <c r="K47" s="1">
        <v>18.76</v>
      </c>
    </row>
    <row r="48" ht="12.0" customHeight="1">
      <c r="A48" s="1" t="s">
        <v>103</v>
      </c>
      <c r="B48" s="1" t="s">
        <v>104</v>
      </c>
      <c r="C48" s="1">
        <v>273.4</v>
      </c>
      <c r="D48" s="1">
        <v>309.5</v>
      </c>
      <c r="E48" s="1">
        <v>13556.1</v>
      </c>
      <c r="F48" s="1">
        <v>911.3</v>
      </c>
      <c r="G48" s="1">
        <v>936.7</v>
      </c>
      <c r="H48" s="1">
        <v>1.77</v>
      </c>
      <c r="I48" s="1">
        <v>79.4</v>
      </c>
      <c r="J48" s="1">
        <v>87.02</v>
      </c>
      <c r="K48" s="1">
        <v>19.5</v>
      </c>
    </row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2.0" customHeight="1">
      <c r="A1" s="1" t="s">
        <v>0</v>
      </c>
      <c r="B1" s="1" t="s">
        <v>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</row>
    <row r="2" ht="12.0" customHeight="1">
      <c r="A2" s="1" t="s">
        <v>11</v>
      </c>
      <c r="B2" s="1" t="s">
        <v>12</v>
      </c>
      <c r="C2" s="1">
        <v>834.24</v>
      </c>
      <c r="D2" s="1">
        <v>21.03</v>
      </c>
      <c r="E2" s="1">
        <v>67.9</v>
      </c>
      <c r="F2" s="1">
        <v>11.1</v>
      </c>
      <c r="G2" s="1">
        <v>28.5</v>
      </c>
      <c r="H2" s="1">
        <v>9.3</v>
      </c>
      <c r="I2" s="1">
        <v>28.3</v>
      </c>
      <c r="J2" s="1">
        <v>-5.9</v>
      </c>
      <c r="K2" s="1">
        <v>66.0</v>
      </c>
    </row>
    <row r="3" ht="12.0" customHeight="1">
      <c r="A3" s="1" t="s">
        <v>13</v>
      </c>
      <c r="B3" s="1" t="s">
        <v>14</v>
      </c>
      <c r="C3" s="1">
        <v>96.46</v>
      </c>
      <c r="D3" s="1">
        <v>2.59</v>
      </c>
      <c r="E3" s="1">
        <v>63.8</v>
      </c>
      <c r="F3" s="1">
        <v>11.8</v>
      </c>
      <c r="G3" s="1">
        <v>33.5</v>
      </c>
      <c r="H3" s="1">
        <v>11.0</v>
      </c>
      <c r="I3" s="1">
        <v>28.7</v>
      </c>
      <c r="J3" s="1">
        <v>-3.0</v>
      </c>
      <c r="K3" s="1">
        <v>76.0</v>
      </c>
    </row>
    <row r="4" ht="12.0" customHeight="1">
      <c r="A4" s="1" t="s">
        <v>15</v>
      </c>
      <c r="B4" s="1" t="s">
        <v>16</v>
      </c>
      <c r="C4" s="1">
        <v>152.75</v>
      </c>
      <c r="D4" s="1">
        <v>4.1</v>
      </c>
      <c r="E4" s="1">
        <v>74.9</v>
      </c>
      <c r="F4" s="1">
        <v>4.7</v>
      </c>
      <c r="G4" s="1">
        <v>24.3</v>
      </c>
      <c r="H4" s="1">
        <v>11.2</v>
      </c>
      <c r="I4" s="1">
        <v>30.5</v>
      </c>
      <c r="J4" s="1">
        <v>-3.6</v>
      </c>
      <c r="K4" s="1">
        <v>74.0</v>
      </c>
    </row>
    <row r="5" ht="12.0" customHeight="1">
      <c r="A5" s="1" t="s">
        <v>17</v>
      </c>
      <c r="B5" s="1" t="s">
        <v>18</v>
      </c>
      <c r="C5" s="1">
        <v>72.82</v>
      </c>
      <c r="D5" s="1">
        <v>1.95</v>
      </c>
      <c r="E5" s="1">
        <v>55.9</v>
      </c>
      <c r="F5" s="1">
        <v>23.5</v>
      </c>
      <c r="G5" s="1">
        <v>43.3</v>
      </c>
      <c r="H5" s="1">
        <v>13.5</v>
      </c>
      <c r="I5" s="1">
        <v>29.9</v>
      </c>
      <c r="J5" s="1">
        <v>-0.8</v>
      </c>
      <c r="K5" s="1">
        <v>68.0</v>
      </c>
    </row>
    <row r="6" ht="12.0" customHeight="1">
      <c r="A6" s="1" t="s">
        <v>19</v>
      </c>
      <c r="B6" s="1" t="s">
        <v>20</v>
      </c>
      <c r="C6" s="1">
        <v>116.38</v>
      </c>
      <c r="D6" s="1">
        <v>3.12</v>
      </c>
      <c r="E6" s="1">
        <v>70.5</v>
      </c>
      <c r="F6" s="1">
        <v>10.6</v>
      </c>
      <c r="G6" s="1">
        <v>27.5</v>
      </c>
      <c r="H6" s="1">
        <v>12.5</v>
      </c>
      <c r="I6" s="1">
        <v>31.4</v>
      </c>
      <c r="J6" s="1">
        <v>-1.7</v>
      </c>
      <c r="K6" s="1">
        <v>74.0</v>
      </c>
    </row>
    <row r="7" ht="12.0" customHeight="1">
      <c r="A7" s="1" t="s">
        <v>21</v>
      </c>
      <c r="B7" s="1" t="s">
        <v>22</v>
      </c>
      <c r="C7" s="1">
        <v>93.23</v>
      </c>
      <c r="D7" s="1">
        <v>2.5</v>
      </c>
      <c r="E7" s="1">
        <v>68.7</v>
      </c>
      <c r="F7" s="1">
        <v>16.7</v>
      </c>
      <c r="G7" s="1">
        <v>30.9</v>
      </c>
      <c r="H7" s="1">
        <v>12.7</v>
      </c>
      <c r="I7" s="1">
        <v>31.4</v>
      </c>
      <c r="J7" s="1">
        <v>-2.1</v>
      </c>
      <c r="K7" s="1">
        <v>71.0</v>
      </c>
    </row>
    <row r="8" ht="12.0" customHeight="1">
      <c r="A8" s="1" t="s">
        <v>23</v>
      </c>
      <c r="B8" s="1" t="s">
        <v>24</v>
      </c>
      <c r="C8" s="1">
        <v>137.84</v>
      </c>
      <c r="D8" s="1">
        <v>3.7</v>
      </c>
      <c r="E8" s="1">
        <v>67.9</v>
      </c>
      <c r="F8" s="1">
        <v>13.0</v>
      </c>
      <c r="G8" s="1">
        <v>30.6</v>
      </c>
      <c r="H8" s="1">
        <v>14.2</v>
      </c>
      <c r="I8" s="1">
        <v>31.6</v>
      </c>
      <c r="J8" s="1">
        <v>-0.6</v>
      </c>
      <c r="K8" s="1">
        <v>69.0</v>
      </c>
    </row>
    <row r="9" ht="12.0" customHeight="1">
      <c r="A9" s="1" t="s">
        <v>25</v>
      </c>
      <c r="B9" s="1" t="s">
        <v>26</v>
      </c>
      <c r="C9" s="1">
        <v>60.97</v>
      </c>
      <c r="D9" s="1">
        <v>1.63</v>
      </c>
      <c r="E9" s="1">
        <v>31.0</v>
      </c>
      <c r="F9" s="1">
        <v>14.9</v>
      </c>
      <c r="G9" s="1">
        <v>65.2</v>
      </c>
      <c r="H9" s="1">
        <v>14.8</v>
      </c>
      <c r="I9" s="1">
        <v>30.5</v>
      </c>
      <c r="J9" s="1">
        <v>-1.0</v>
      </c>
      <c r="K9" s="1">
        <v>74.0</v>
      </c>
    </row>
    <row r="10" ht="12.0" customHeight="1">
      <c r="A10" s="1" t="s">
        <v>27</v>
      </c>
      <c r="B10" s="1" t="s">
        <v>28</v>
      </c>
      <c r="C10" s="1">
        <v>64.08</v>
      </c>
      <c r="D10" s="1">
        <v>1.72</v>
      </c>
      <c r="E10" s="1">
        <v>53.2</v>
      </c>
      <c r="F10" s="1">
        <v>20.8</v>
      </c>
      <c r="G10" s="1">
        <v>46.5</v>
      </c>
      <c r="H10" s="1">
        <v>14.8</v>
      </c>
      <c r="I10" s="1">
        <v>31.4</v>
      </c>
      <c r="J10" s="1">
        <v>-1.6</v>
      </c>
      <c r="K10" s="1">
        <v>68.0</v>
      </c>
    </row>
    <row r="11" ht="12.0" customHeight="1">
      <c r="A11" s="1" t="s">
        <v>29</v>
      </c>
      <c r="B11" s="1" t="s">
        <v>30</v>
      </c>
      <c r="C11" s="1">
        <v>63.62</v>
      </c>
      <c r="D11" s="1">
        <v>1.71</v>
      </c>
      <c r="E11" s="1">
        <v>63.8</v>
      </c>
      <c r="F11" s="1">
        <v>14.0</v>
      </c>
      <c r="G11" s="1">
        <v>35.8</v>
      </c>
      <c r="H11" s="1">
        <v>15.6</v>
      </c>
      <c r="I11" s="1">
        <v>31.5</v>
      </c>
      <c r="J11" s="1">
        <v>-0.2</v>
      </c>
      <c r="K11" s="1">
        <v>63.0</v>
      </c>
    </row>
    <row r="12" ht="12.0" customHeight="1">
      <c r="A12" s="1" t="s">
        <v>31</v>
      </c>
      <c r="B12" s="1" t="s">
        <v>32</v>
      </c>
      <c r="C12" s="1">
        <v>37.98</v>
      </c>
      <c r="D12" s="1">
        <v>1.02</v>
      </c>
      <c r="E12" s="1">
        <v>31.9</v>
      </c>
      <c r="F12" s="1">
        <v>32.8</v>
      </c>
      <c r="G12" s="1">
        <v>68.1</v>
      </c>
      <c r="H12" s="1">
        <v>15.9</v>
      </c>
      <c r="I12" s="1">
        <v>32.3</v>
      </c>
      <c r="J12" s="1">
        <v>-0.5</v>
      </c>
      <c r="K12" s="1">
        <v>63.0</v>
      </c>
    </row>
    <row r="13" ht="12.0" customHeight="1">
      <c r="A13" s="1" t="s">
        <v>33</v>
      </c>
      <c r="B13" s="1" t="s">
        <v>34</v>
      </c>
      <c r="C13" s="1">
        <v>51.58</v>
      </c>
      <c r="D13" s="1">
        <v>1.38</v>
      </c>
      <c r="E13" s="1">
        <v>30.4</v>
      </c>
      <c r="F13" s="1">
        <v>5.5</v>
      </c>
      <c r="G13" s="1">
        <v>68.9</v>
      </c>
      <c r="H13" s="1">
        <v>16.8</v>
      </c>
      <c r="I13" s="1">
        <v>31.2</v>
      </c>
      <c r="J13" s="1">
        <v>3.0</v>
      </c>
      <c r="K13" s="1">
        <v>67.0</v>
      </c>
    </row>
    <row r="14" ht="12.0" customHeight="1">
      <c r="A14" s="1" t="s">
        <v>35</v>
      </c>
      <c r="B14" s="1" t="s">
        <v>36</v>
      </c>
      <c r="C14" s="1">
        <v>21.91</v>
      </c>
      <c r="D14" s="1">
        <v>0.59</v>
      </c>
      <c r="E14" s="1">
        <v>34.8</v>
      </c>
      <c r="F14" s="1">
        <v>36.5</v>
      </c>
      <c r="G14" s="1">
        <v>64.7</v>
      </c>
      <c r="H14" s="1">
        <v>16.4</v>
      </c>
      <c r="I14" s="1">
        <v>31.6</v>
      </c>
      <c r="J14" s="1">
        <v>1.8</v>
      </c>
      <c r="K14" s="1">
        <v>69.0</v>
      </c>
    </row>
    <row r="15" ht="12.0" customHeight="1">
      <c r="A15" s="1" t="s">
        <v>37</v>
      </c>
      <c r="B15" s="1" t="s">
        <v>38</v>
      </c>
      <c r="C15" s="1">
        <v>24.16</v>
      </c>
      <c r="D15" s="1">
        <v>0.65</v>
      </c>
      <c r="E15" s="1">
        <v>38.8</v>
      </c>
      <c r="F15" s="1">
        <v>22.8</v>
      </c>
      <c r="G15" s="1">
        <v>60.9</v>
      </c>
      <c r="H15" s="1">
        <v>16.9</v>
      </c>
      <c r="I15" s="1">
        <v>31.3</v>
      </c>
      <c r="J15" s="1">
        <v>3.4</v>
      </c>
      <c r="K15" s="1">
        <v>70.0</v>
      </c>
    </row>
    <row r="16" ht="12.0" customHeight="1">
      <c r="A16" s="1" t="s">
        <v>39</v>
      </c>
      <c r="B16" s="1" t="s">
        <v>40</v>
      </c>
      <c r="C16" s="1">
        <v>125.84</v>
      </c>
      <c r="D16" s="1">
        <v>3.37</v>
      </c>
      <c r="E16" s="1">
        <v>63.5</v>
      </c>
      <c r="F16" s="1">
        <v>25.2</v>
      </c>
      <c r="G16" s="1">
        <v>36.0</v>
      </c>
      <c r="H16" s="1">
        <v>14.5</v>
      </c>
      <c r="I16" s="1">
        <v>31.1</v>
      </c>
      <c r="J16" s="1">
        <v>0.7</v>
      </c>
      <c r="K16" s="1">
        <v>74.0</v>
      </c>
    </row>
    <row r="17" ht="12.0" customHeight="1">
      <c r="A17" s="1" t="s">
        <v>41</v>
      </c>
      <c r="B17" s="1" t="s">
        <v>42</v>
      </c>
      <c r="C17" s="1">
        <v>42.48</v>
      </c>
      <c r="D17" s="1">
        <v>1.14</v>
      </c>
      <c r="E17" s="1">
        <v>56.6</v>
      </c>
      <c r="F17" s="1">
        <v>29.6</v>
      </c>
      <c r="G17" s="1">
        <v>43.4</v>
      </c>
      <c r="H17" s="1">
        <v>15.2</v>
      </c>
      <c r="I17" s="1">
        <v>31.3</v>
      </c>
      <c r="J17" s="1">
        <v>1.0</v>
      </c>
      <c r="K17" s="1">
        <v>72.0</v>
      </c>
    </row>
    <row r="18" ht="12.0" customHeight="1">
      <c r="A18" s="1" t="s">
        <v>43</v>
      </c>
      <c r="B18" s="1" t="s">
        <v>44</v>
      </c>
      <c r="C18" s="1">
        <v>41.86</v>
      </c>
      <c r="D18" s="1">
        <v>1.12</v>
      </c>
      <c r="E18" s="1">
        <v>66.0</v>
      </c>
      <c r="F18" s="1">
        <v>12.6</v>
      </c>
      <c r="G18" s="1">
        <v>33.2</v>
      </c>
      <c r="H18" s="1">
        <v>15.7</v>
      </c>
      <c r="I18" s="1">
        <v>31.8</v>
      </c>
      <c r="J18" s="1">
        <v>1.5</v>
      </c>
      <c r="K18" s="1">
        <v>70.0</v>
      </c>
    </row>
    <row r="19" ht="12.0" customHeight="1">
      <c r="A19" s="1" t="s">
        <v>45</v>
      </c>
      <c r="B19" s="1" t="s">
        <v>46</v>
      </c>
      <c r="C19" s="1">
        <v>41.9</v>
      </c>
      <c r="D19" s="1">
        <v>1.12</v>
      </c>
      <c r="E19" s="1">
        <v>73.9</v>
      </c>
      <c r="F19" s="1">
        <v>14.8</v>
      </c>
      <c r="G19" s="1">
        <v>25.7</v>
      </c>
      <c r="H19" s="1">
        <v>15.6</v>
      </c>
      <c r="I19" s="1">
        <v>32.3</v>
      </c>
      <c r="J19" s="1">
        <v>1.0</v>
      </c>
      <c r="K19" s="1">
        <v>72.0</v>
      </c>
    </row>
    <row r="20" ht="12.0" customHeight="1">
      <c r="A20" s="1" t="s">
        <v>47</v>
      </c>
      <c r="B20" s="1" t="s">
        <v>48</v>
      </c>
      <c r="C20" s="1">
        <v>44.65</v>
      </c>
      <c r="D20" s="1">
        <v>1.2</v>
      </c>
      <c r="E20" s="1">
        <v>77.8</v>
      </c>
      <c r="F20" s="1">
        <v>27.1</v>
      </c>
      <c r="G20" s="1">
        <v>21.4</v>
      </c>
      <c r="H20" s="1">
        <v>15.7</v>
      </c>
      <c r="I20" s="1">
        <v>33.4</v>
      </c>
      <c r="J20" s="1">
        <v>-2.3</v>
      </c>
      <c r="K20" s="1">
        <v>63.0</v>
      </c>
    </row>
    <row r="21" ht="12.0" customHeight="1">
      <c r="A21" s="1" t="s">
        <v>49</v>
      </c>
      <c r="B21" s="1" t="s">
        <v>50</v>
      </c>
      <c r="C21" s="1">
        <v>135.62</v>
      </c>
      <c r="D21" s="1">
        <v>3.64</v>
      </c>
      <c r="E21" s="1">
        <v>75.5</v>
      </c>
      <c r="F21" s="1">
        <v>20.5</v>
      </c>
      <c r="G21" s="1">
        <v>23.8</v>
      </c>
      <c r="H21" s="1">
        <v>13.1</v>
      </c>
      <c r="I21" s="1">
        <v>31.9</v>
      </c>
      <c r="J21" s="1">
        <v>-3.8</v>
      </c>
      <c r="K21" s="1">
        <v>73.0</v>
      </c>
    </row>
    <row r="22" ht="12.0" customHeight="1">
      <c r="A22" s="1" t="s">
        <v>51</v>
      </c>
      <c r="B22" s="1" t="s">
        <v>52</v>
      </c>
      <c r="C22" s="1">
        <v>106.21</v>
      </c>
      <c r="D22" s="1">
        <v>2.85</v>
      </c>
      <c r="E22" s="1">
        <v>79.0</v>
      </c>
      <c r="F22" s="1">
        <v>18.4</v>
      </c>
      <c r="G22" s="1">
        <v>20.8</v>
      </c>
      <c r="H22" s="1">
        <v>16.9</v>
      </c>
      <c r="I22" s="1">
        <v>34.3</v>
      </c>
      <c r="J22" s="1">
        <v>1.7</v>
      </c>
      <c r="K22" s="1">
        <v>65.0</v>
      </c>
    </row>
    <row r="23" ht="12.0" customHeight="1">
      <c r="A23" s="1" t="s">
        <v>53</v>
      </c>
      <c r="B23" s="1" t="s">
        <v>54</v>
      </c>
      <c r="C23" s="1">
        <v>77.77</v>
      </c>
      <c r="D23" s="1">
        <v>2.09</v>
      </c>
      <c r="E23" s="1">
        <v>63.1</v>
      </c>
      <c r="F23" s="1">
        <v>10.8</v>
      </c>
      <c r="G23" s="1">
        <v>35.4</v>
      </c>
      <c r="H23" s="1">
        <v>17.6</v>
      </c>
      <c r="I23" s="1">
        <v>32.3</v>
      </c>
      <c r="J23" s="1">
        <v>2.3</v>
      </c>
      <c r="K23" s="1">
        <v>69.0</v>
      </c>
    </row>
    <row r="24" ht="12.0" customHeight="1">
      <c r="A24" s="1" t="s">
        <v>55</v>
      </c>
      <c r="B24" s="1" t="s">
        <v>56</v>
      </c>
      <c r="C24" s="1">
        <v>51.73</v>
      </c>
      <c r="D24" s="1">
        <v>1.39</v>
      </c>
      <c r="E24" s="1">
        <v>42.2</v>
      </c>
      <c r="F24" s="1">
        <v>17.2</v>
      </c>
      <c r="G24" s="1">
        <v>57.8</v>
      </c>
      <c r="H24" s="1">
        <v>17.0</v>
      </c>
      <c r="I24" s="1">
        <v>33.8</v>
      </c>
      <c r="J24" s="1">
        <v>1.9</v>
      </c>
      <c r="K24" s="1">
        <v>65.0</v>
      </c>
    </row>
    <row r="25" ht="12.0" customHeight="1">
      <c r="A25" s="1" t="s">
        <v>57</v>
      </c>
      <c r="B25" s="1" t="s">
        <v>58</v>
      </c>
      <c r="C25" s="1">
        <v>57.74</v>
      </c>
      <c r="D25" s="1">
        <v>1.55</v>
      </c>
      <c r="E25" s="1">
        <v>64.3</v>
      </c>
      <c r="F25" s="1">
        <v>35.0</v>
      </c>
      <c r="G25" s="1">
        <v>35.7</v>
      </c>
      <c r="H25" s="1">
        <v>16.9</v>
      </c>
      <c r="I25" s="1">
        <v>32.2</v>
      </c>
      <c r="J25" s="1">
        <v>2.9</v>
      </c>
      <c r="K25" s="1">
        <v>66.0</v>
      </c>
    </row>
    <row r="26" ht="12.0" customHeight="1">
      <c r="A26" s="1" t="s">
        <v>59</v>
      </c>
      <c r="B26" s="1" t="s">
        <v>60</v>
      </c>
      <c r="C26" s="1">
        <v>40.17</v>
      </c>
      <c r="D26" s="1">
        <v>1.08</v>
      </c>
      <c r="E26" s="1">
        <v>50.5</v>
      </c>
      <c r="F26" s="1">
        <v>37.3</v>
      </c>
      <c r="G26" s="1">
        <v>32.5</v>
      </c>
      <c r="H26" s="1">
        <v>15.8</v>
      </c>
      <c r="I26" s="1">
        <v>32.9</v>
      </c>
      <c r="J26" s="1">
        <v>1.4</v>
      </c>
      <c r="K26" s="1">
        <v>73.0</v>
      </c>
    </row>
    <row r="27" ht="12.0" customHeight="1">
      <c r="A27" s="1" t="s">
        <v>61</v>
      </c>
      <c r="B27" s="1" t="s">
        <v>62</v>
      </c>
      <c r="C27" s="1">
        <v>46.12</v>
      </c>
      <c r="D27" s="1">
        <v>1.24</v>
      </c>
      <c r="E27" s="1">
        <v>74.2</v>
      </c>
      <c r="F27" s="1">
        <v>20.5</v>
      </c>
      <c r="G27" s="1">
        <v>25.5</v>
      </c>
      <c r="H27" s="1">
        <v>17.1</v>
      </c>
      <c r="I27" s="1">
        <v>34.7</v>
      </c>
      <c r="J27" s="1">
        <v>2.0</v>
      </c>
      <c r="K27" s="1">
        <v>66.0</v>
      </c>
    </row>
    <row r="28" ht="12.0" customHeight="1">
      <c r="A28" s="1" t="s">
        <v>63</v>
      </c>
      <c r="B28" s="1" t="s">
        <v>64</v>
      </c>
      <c r="C28" s="1">
        <v>19.05</v>
      </c>
      <c r="D28" s="1">
        <v>0.51</v>
      </c>
      <c r="E28" s="1">
        <v>30.1</v>
      </c>
      <c r="F28" s="1">
        <v>10.5</v>
      </c>
      <c r="G28" s="1">
        <v>69.8</v>
      </c>
      <c r="H28" s="1">
        <v>17.7</v>
      </c>
      <c r="I28" s="1">
        <v>35.0</v>
      </c>
      <c r="J28" s="1">
        <v>3.4</v>
      </c>
      <c r="K28" s="1">
        <v>65.0</v>
      </c>
    </row>
    <row r="29" ht="12.0" customHeight="1">
      <c r="A29" s="1" t="s">
        <v>65</v>
      </c>
      <c r="B29" s="1" t="s">
        <v>66</v>
      </c>
      <c r="C29" s="1">
        <v>84.01</v>
      </c>
      <c r="D29" s="1">
        <v>2.25</v>
      </c>
      <c r="E29" s="1">
        <v>66.7</v>
      </c>
      <c r="F29" s="1">
        <v>19.8</v>
      </c>
      <c r="G29" s="1">
        <v>33.1</v>
      </c>
      <c r="H29" s="1">
        <v>17.8</v>
      </c>
      <c r="I29" s="1">
        <v>33.7</v>
      </c>
      <c r="J29" s="1">
        <v>3.9</v>
      </c>
      <c r="K29" s="1">
        <v>65.0</v>
      </c>
    </row>
    <row r="30" ht="12.0" customHeight="1">
      <c r="A30" s="1" t="s">
        <v>67</v>
      </c>
      <c r="B30" s="1" t="s">
        <v>68</v>
      </c>
      <c r="C30" s="1">
        <v>36.91</v>
      </c>
      <c r="D30" s="1">
        <v>0.99</v>
      </c>
      <c r="E30" s="1">
        <v>76.8</v>
      </c>
      <c r="F30" s="1">
        <v>17.2</v>
      </c>
      <c r="G30" s="1">
        <v>23.2</v>
      </c>
      <c r="H30" s="1">
        <v>16.0</v>
      </c>
      <c r="I30" s="1">
        <v>34.3</v>
      </c>
      <c r="J30" s="1">
        <v>0.5</v>
      </c>
      <c r="K30" s="1">
        <v>76.0</v>
      </c>
    </row>
    <row r="31" ht="12.0" customHeight="1">
      <c r="A31" s="1" t="s">
        <v>69</v>
      </c>
      <c r="B31" s="1" t="s">
        <v>70</v>
      </c>
      <c r="C31" s="1">
        <v>47.25</v>
      </c>
      <c r="D31" s="1">
        <v>1.27</v>
      </c>
      <c r="E31" s="1">
        <v>76.4</v>
      </c>
      <c r="F31" s="1">
        <v>10.5</v>
      </c>
      <c r="G31" s="1">
        <v>23.6</v>
      </c>
      <c r="H31" s="1">
        <v>17.7</v>
      </c>
      <c r="I31" s="1">
        <v>33.9</v>
      </c>
      <c r="J31" s="1">
        <v>3.6</v>
      </c>
      <c r="K31" s="1">
        <v>68.0</v>
      </c>
    </row>
    <row r="32" ht="12.0" customHeight="1">
      <c r="A32" s="1" t="s">
        <v>71</v>
      </c>
      <c r="B32" s="1" t="s">
        <v>72</v>
      </c>
      <c r="C32" s="1">
        <v>35.07</v>
      </c>
      <c r="D32" s="1">
        <v>0.94</v>
      </c>
      <c r="E32" s="1">
        <v>73.3</v>
      </c>
      <c r="F32" s="1">
        <v>14.0</v>
      </c>
      <c r="G32" s="1">
        <v>25.7</v>
      </c>
      <c r="H32" s="1">
        <v>16.0</v>
      </c>
      <c r="I32" s="1">
        <v>33.0</v>
      </c>
      <c r="J32" s="1">
        <v>1.3</v>
      </c>
      <c r="K32" s="1">
        <v>75.0</v>
      </c>
    </row>
    <row r="33" ht="12.0" customHeight="1">
      <c r="A33" s="1" t="s">
        <v>73</v>
      </c>
      <c r="B33" s="1" t="s">
        <v>74</v>
      </c>
      <c r="C33" s="1">
        <v>67.08</v>
      </c>
      <c r="D33" s="1">
        <v>1.8</v>
      </c>
      <c r="E33" s="1">
        <v>77.5</v>
      </c>
      <c r="F33" s="1">
        <v>6.0</v>
      </c>
      <c r="G33" s="1">
        <v>19.4</v>
      </c>
      <c r="H33" s="1">
        <v>15.9</v>
      </c>
      <c r="I33" s="1">
        <v>32.2</v>
      </c>
      <c r="J33" s="1">
        <v>1.5</v>
      </c>
      <c r="K33" s="1">
        <v>78.0</v>
      </c>
    </row>
    <row r="34" ht="12.0" customHeight="1">
      <c r="A34" s="1" t="s">
        <v>75</v>
      </c>
      <c r="B34" s="1" t="s">
        <v>76</v>
      </c>
      <c r="C34" s="1">
        <v>71.14</v>
      </c>
      <c r="D34" s="1">
        <v>1.91</v>
      </c>
      <c r="E34" s="1">
        <v>68.0</v>
      </c>
      <c r="F34" s="1">
        <v>11.3</v>
      </c>
      <c r="G34" s="1">
        <v>31.2</v>
      </c>
      <c r="H34" s="1">
        <v>16.6</v>
      </c>
      <c r="I34" s="1">
        <v>34.3</v>
      </c>
      <c r="J34" s="1">
        <v>0.8</v>
      </c>
      <c r="K34" s="1">
        <v>72.0</v>
      </c>
    </row>
    <row r="35" ht="12.0" customHeight="1">
      <c r="A35" s="1" t="s">
        <v>77</v>
      </c>
      <c r="B35" s="1" t="s">
        <v>78</v>
      </c>
      <c r="C35" s="1">
        <v>84.79</v>
      </c>
      <c r="D35" s="1">
        <v>2.27</v>
      </c>
      <c r="E35" s="1">
        <v>71.8</v>
      </c>
      <c r="F35" s="1">
        <v>4.5</v>
      </c>
      <c r="G35" s="1">
        <v>27.3</v>
      </c>
      <c r="H35" s="1">
        <v>17.2</v>
      </c>
      <c r="I35" s="1">
        <v>34.3</v>
      </c>
      <c r="J35" s="1">
        <v>2.3</v>
      </c>
      <c r="K35" s="1">
        <v>65.0</v>
      </c>
    </row>
    <row r="36" ht="12.0" customHeight="1">
      <c r="A36" s="1" t="s">
        <v>79</v>
      </c>
      <c r="B36" s="1" t="s">
        <v>80</v>
      </c>
      <c r="C36" s="1">
        <v>61.12</v>
      </c>
      <c r="D36" s="1">
        <v>1.64</v>
      </c>
      <c r="E36" s="1">
        <v>71.6</v>
      </c>
      <c r="F36" s="1">
        <v>7.0</v>
      </c>
      <c r="G36" s="1">
        <v>27.9</v>
      </c>
      <c r="H36" s="1">
        <v>16.5</v>
      </c>
      <c r="I36" s="1">
        <v>34.2</v>
      </c>
      <c r="J36" s="1">
        <v>0.7</v>
      </c>
      <c r="K36" s="1">
        <v>78.0</v>
      </c>
    </row>
    <row r="37" ht="12.0" customHeight="1">
      <c r="A37" s="1" t="s">
        <v>81</v>
      </c>
      <c r="B37" s="1" t="s">
        <v>82</v>
      </c>
      <c r="C37" s="1">
        <v>41.47</v>
      </c>
      <c r="D37" s="1">
        <v>1.11</v>
      </c>
      <c r="E37" s="1">
        <v>75.2</v>
      </c>
      <c r="F37" s="1">
        <v>9.3</v>
      </c>
      <c r="G37" s="1">
        <v>24.4</v>
      </c>
      <c r="H37" s="1">
        <v>17.6</v>
      </c>
      <c r="I37" s="1">
        <v>33.9</v>
      </c>
      <c r="J37" s="1">
        <v>3.5</v>
      </c>
      <c r="K37" s="1">
        <v>71.0</v>
      </c>
    </row>
    <row r="38" ht="12.0" customHeight="1">
      <c r="A38" s="1" t="s">
        <v>83</v>
      </c>
      <c r="B38" s="1" t="s">
        <v>84</v>
      </c>
      <c r="C38" s="1">
        <v>18.77</v>
      </c>
      <c r="D38" s="1">
        <v>0.5</v>
      </c>
      <c r="E38" s="1">
        <v>46.4</v>
      </c>
      <c r="F38" s="1">
        <v>10.9</v>
      </c>
      <c r="G38" s="1">
        <v>53.6</v>
      </c>
      <c r="H38" s="1">
        <v>17.5</v>
      </c>
      <c r="I38" s="1">
        <v>34.5</v>
      </c>
      <c r="J38" s="1">
        <v>2.8</v>
      </c>
      <c r="K38" s="1">
        <v>69.0</v>
      </c>
    </row>
    <row r="39" ht="12.0" customHeight="1">
      <c r="A39" s="1" t="s">
        <v>85</v>
      </c>
      <c r="B39" s="1" t="s">
        <v>86</v>
      </c>
      <c r="C39" s="1">
        <v>56.76</v>
      </c>
      <c r="D39" s="1">
        <v>1.52</v>
      </c>
      <c r="E39" s="1">
        <v>70.3</v>
      </c>
      <c r="F39" s="1">
        <v>7.2</v>
      </c>
      <c r="G39" s="1">
        <v>29.5</v>
      </c>
      <c r="H39" s="1">
        <v>17.6</v>
      </c>
      <c r="I39" s="1">
        <v>34.0</v>
      </c>
      <c r="J39" s="1">
        <v>3.2</v>
      </c>
      <c r="K39" s="1">
        <v>70.0</v>
      </c>
    </row>
    <row r="40" ht="12.0" customHeight="1">
      <c r="A40" s="1" t="s">
        <v>87</v>
      </c>
      <c r="B40" s="1" t="s">
        <v>88</v>
      </c>
      <c r="C40" s="1">
        <v>71.04</v>
      </c>
      <c r="D40" s="1">
        <v>1.9</v>
      </c>
      <c r="E40" s="1">
        <v>83.3</v>
      </c>
      <c r="F40" s="1">
        <v>6.7</v>
      </c>
      <c r="G40" s="1">
        <v>16.4</v>
      </c>
      <c r="H40" s="1">
        <v>18.1</v>
      </c>
      <c r="I40" s="1">
        <v>33.7</v>
      </c>
      <c r="J40" s="1">
        <v>2.7</v>
      </c>
      <c r="K40" s="1">
        <v>71.0</v>
      </c>
    </row>
    <row r="41" ht="12.0" customHeight="1">
      <c r="A41" s="1" t="s">
        <v>89</v>
      </c>
      <c r="B41" s="1" t="s">
        <v>90</v>
      </c>
      <c r="C41" s="1">
        <v>49.86</v>
      </c>
      <c r="D41" s="1">
        <v>1.34</v>
      </c>
      <c r="E41" s="1">
        <v>44.5</v>
      </c>
      <c r="F41" s="1">
        <v>17.7</v>
      </c>
      <c r="G41" s="1">
        <v>55.4</v>
      </c>
      <c r="H41" s="1">
        <v>18.1</v>
      </c>
      <c r="I41" s="1">
        <v>34.3</v>
      </c>
      <c r="J41" s="1">
        <v>4.2</v>
      </c>
      <c r="K41" s="1">
        <v>73.0</v>
      </c>
    </row>
    <row r="42" ht="12.0" customHeight="1">
      <c r="A42" s="1" t="s">
        <v>91</v>
      </c>
      <c r="B42" s="1" t="s">
        <v>92</v>
      </c>
      <c r="C42" s="1">
        <v>24.41</v>
      </c>
      <c r="D42" s="1">
        <v>0.65</v>
      </c>
      <c r="E42" s="1">
        <v>45.2</v>
      </c>
      <c r="F42" s="1">
        <v>11.0</v>
      </c>
      <c r="G42" s="1">
        <v>54.7</v>
      </c>
      <c r="H42" s="1">
        <v>17.9</v>
      </c>
      <c r="I42" s="1">
        <v>35.0</v>
      </c>
      <c r="J42" s="1">
        <v>2.6</v>
      </c>
      <c r="K42" s="1">
        <v>73.0</v>
      </c>
    </row>
    <row r="43" ht="12.0" customHeight="1">
      <c r="A43" s="1" t="s">
        <v>93</v>
      </c>
      <c r="B43" s="1" t="s">
        <v>94</v>
      </c>
      <c r="C43" s="1">
        <v>41.32</v>
      </c>
      <c r="D43" s="1">
        <v>1.11</v>
      </c>
      <c r="E43" s="1">
        <v>58.4</v>
      </c>
      <c r="F43" s="1">
        <v>17.9</v>
      </c>
      <c r="G43" s="1">
        <v>40.6</v>
      </c>
      <c r="H43" s="1">
        <v>18.1</v>
      </c>
      <c r="I43" s="1">
        <v>33.7</v>
      </c>
      <c r="J43" s="1">
        <v>4.2</v>
      </c>
      <c r="K43" s="1">
        <v>75.0</v>
      </c>
    </row>
    <row r="44" ht="12.0" customHeight="1">
      <c r="A44" s="1" t="s">
        <v>95</v>
      </c>
      <c r="B44" s="1" t="s">
        <v>96</v>
      </c>
      <c r="C44" s="1">
        <v>74.09</v>
      </c>
      <c r="D44" s="1">
        <v>1.99</v>
      </c>
      <c r="E44" s="1">
        <v>60.4</v>
      </c>
      <c r="F44" s="1">
        <v>21.0</v>
      </c>
      <c r="G44" s="1">
        <v>37.7</v>
      </c>
      <c r="H44" s="1">
        <v>18.0</v>
      </c>
      <c r="I44" s="1">
        <v>35.1</v>
      </c>
      <c r="J44" s="1">
        <v>2.2</v>
      </c>
      <c r="K44" s="1">
        <v>75.0</v>
      </c>
    </row>
    <row r="45" ht="12.0" customHeight="1">
      <c r="A45" s="1" t="s">
        <v>97</v>
      </c>
      <c r="B45" s="1" t="s">
        <v>98</v>
      </c>
      <c r="C45" s="1">
        <v>63.41</v>
      </c>
      <c r="D45" s="1">
        <v>1.7</v>
      </c>
      <c r="E45" s="1">
        <v>70.7</v>
      </c>
      <c r="F45" s="1">
        <v>27.5</v>
      </c>
      <c r="G45" s="1">
        <v>28.4</v>
      </c>
      <c r="H45" s="1">
        <v>17.6</v>
      </c>
      <c r="I45" s="1">
        <v>33.9</v>
      </c>
      <c r="J45" s="1">
        <v>2.8</v>
      </c>
      <c r="K45" s="1">
        <v>72.0</v>
      </c>
    </row>
    <row r="46" ht="12.0" customHeight="1">
      <c r="A46" s="1" t="s">
        <v>99</v>
      </c>
      <c r="B46" s="1" t="s">
        <v>100</v>
      </c>
      <c r="C46" s="1">
        <v>77.35</v>
      </c>
      <c r="D46" s="1">
        <v>2.07</v>
      </c>
      <c r="E46" s="1">
        <v>75.8</v>
      </c>
      <c r="F46" s="1">
        <v>11.9</v>
      </c>
      <c r="G46" s="1">
        <v>23.9</v>
      </c>
      <c r="H46" s="1">
        <v>18.6</v>
      </c>
      <c r="I46" s="1">
        <v>32.7</v>
      </c>
      <c r="J46" s="1">
        <v>3.9</v>
      </c>
      <c r="K46" s="1">
        <v>77.0</v>
      </c>
    </row>
    <row r="47" ht="12.0" customHeight="1">
      <c r="A47" s="1" t="s">
        <v>101</v>
      </c>
      <c r="B47" s="1" t="s">
        <v>102</v>
      </c>
      <c r="C47" s="1">
        <v>91.87</v>
      </c>
      <c r="D47" s="1">
        <v>2.46</v>
      </c>
      <c r="E47" s="1">
        <v>63.4</v>
      </c>
      <c r="F47" s="1">
        <v>13.4</v>
      </c>
      <c r="G47" s="1">
        <v>36.1</v>
      </c>
      <c r="H47" s="1">
        <v>19.6</v>
      </c>
      <c r="I47" s="1">
        <v>34.4</v>
      </c>
      <c r="J47" s="1">
        <v>5.4</v>
      </c>
      <c r="K47" s="1">
        <v>75.0</v>
      </c>
    </row>
    <row r="48" ht="12.0" customHeight="1">
      <c r="A48" s="1" t="s">
        <v>103</v>
      </c>
      <c r="B48" s="1" t="s">
        <v>104</v>
      </c>
      <c r="C48" s="1">
        <v>22.81</v>
      </c>
      <c r="D48" s="1">
        <v>0.61</v>
      </c>
      <c r="E48" s="1">
        <v>46.1</v>
      </c>
      <c r="F48" s="1">
        <v>34.1</v>
      </c>
      <c r="G48" s="1">
        <v>51.3</v>
      </c>
      <c r="H48" s="1">
        <v>24.1</v>
      </c>
      <c r="I48" s="1">
        <v>32.6</v>
      </c>
      <c r="J48" s="1">
        <v>14.4</v>
      </c>
      <c r="K48" s="1">
        <v>74.0</v>
      </c>
    </row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1.86"/>
    <col customWidth="1" min="4" max="4" width="25.43"/>
    <col customWidth="1" min="5" max="26" width="8.71"/>
  </cols>
  <sheetData>
    <row r="1" ht="12.0" customHeight="1">
      <c r="A1" s="1" t="s">
        <v>0</v>
      </c>
      <c r="B1" s="1" t="s">
        <v>1</v>
      </c>
      <c r="C1" s="1" t="s">
        <v>131</v>
      </c>
      <c r="D1" s="1" t="s">
        <v>132</v>
      </c>
    </row>
    <row r="2" ht="12.0" customHeight="1">
      <c r="A2" s="1" t="s">
        <v>11</v>
      </c>
      <c r="B2" s="1" t="s">
        <v>12</v>
      </c>
      <c r="C2" s="1" t="s">
        <v>133</v>
      </c>
      <c r="D2" s="1" t="s">
        <v>134</v>
      </c>
    </row>
    <row r="3" ht="12.0" customHeight="1">
      <c r="A3" s="1" t="s">
        <v>13</v>
      </c>
      <c r="B3" s="1" t="s">
        <v>14</v>
      </c>
      <c r="C3" s="1" t="s">
        <v>133</v>
      </c>
      <c r="D3" s="1" t="s">
        <v>135</v>
      </c>
    </row>
    <row r="4" ht="12.0" customHeight="1">
      <c r="A4" s="1" t="s">
        <v>15</v>
      </c>
      <c r="B4" s="1" t="s">
        <v>16</v>
      </c>
      <c r="C4" s="1" t="s">
        <v>133</v>
      </c>
      <c r="D4" s="1" t="s">
        <v>136</v>
      </c>
    </row>
    <row r="5" ht="12.0" customHeight="1">
      <c r="A5" s="1" t="s">
        <v>17</v>
      </c>
      <c r="B5" s="1" t="s">
        <v>18</v>
      </c>
      <c r="C5" s="1" t="s">
        <v>133</v>
      </c>
      <c r="D5" s="1" t="s">
        <v>134</v>
      </c>
    </row>
    <row r="6" ht="12.0" customHeight="1">
      <c r="A6" s="1" t="s">
        <v>19</v>
      </c>
      <c r="B6" s="1" t="s">
        <v>20</v>
      </c>
      <c r="C6" s="1" t="s">
        <v>133</v>
      </c>
      <c r="D6" s="1" t="s">
        <v>134</v>
      </c>
    </row>
    <row r="7" ht="12.0" customHeight="1">
      <c r="A7" s="1" t="s">
        <v>21</v>
      </c>
      <c r="B7" s="1" t="s">
        <v>22</v>
      </c>
      <c r="C7" s="1" t="s">
        <v>133</v>
      </c>
      <c r="D7" s="1" t="s">
        <v>134</v>
      </c>
    </row>
    <row r="8" ht="12.0" customHeight="1">
      <c r="A8" s="1" t="s">
        <v>23</v>
      </c>
      <c r="B8" s="1" t="s">
        <v>24</v>
      </c>
      <c r="C8" s="1" t="s">
        <v>133</v>
      </c>
      <c r="D8" s="1" t="s">
        <v>134</v>
      </c>
    </row>
    <row r="9" ht="12.0" customHeight="1">
      <c r="A9" s="1" t="s">
        <v>25</v>
      </c>
      <c r="B9" s="1" t="s">
        <v>26</v>
      </c>
      <c r="C9" s="1" t="s">
        <v>137</v>
      </c>
      <c r="D9" s="1" t="s">
        <v>135</v>
      </c>
    </row>
    <row r="10" ht="12.0" customHeight="1">
      <c r="A10" s="1" t="s">
        <v>27</v>
      </c>
      <c r="B10" s="1" t="s">
        <v>28</v>
      </c>
      <c r="C10" s="1" t="s">
        <v>137</v>
      </c>
      <c r="D10" s="1" t="s">
        <v>138</v>
      </c>
    </row>
    <row r="11" ht="12.0" customHeight="1">
      <c r="A11" s="1" t="s">
        <v>29</v>
      </c>
      <c r="B11" s="1" t="s">
        <v>30</v>
      </c>
      <c r="C11" s="1" t="s">
        <v>137</v>
      </c>
      <c r="D11" s="1" t="s">
        <v>135</v>
      </c>
    </row>
    <row r="12" ht="12.0" customHeight="1">
      <c r="A12" s="1" t="s">
        <v>31</v>
      </c>
      <c r="B12" s="1" t="s">
        <v>32</v>
      </c>
      <c r="C12" s="1" t="s">
        <v>137</v>
      </c>
      <c r="D12" s="1" t="s">
        <v>139</v>
      </c>
    </row>
    <row r="13" ht="12.0" customHeight="1">
      <c r="A13" s="1" t="s">
        <v>33</v>
      </c>
      <c r="B13" s="1" t="s">
        <v>34</v>
      </c>
      <c r="C13" s="1" t="s">
        <v>137</v>
      </c>
      <c r="D13" s="1" t="s">
        <v>140</v>
      </c>
    </row>
    <row r="14" ht="12.0" customHeight="1">
      <c r="A14" s="1" t="s">
        <v>35</v>
      </c>
      <c r="B14" s="1" t="s">
        <v>36</v>
      </c>
      <c r="C14" s="1" t="s">
        <v>137</v>
      </c>
      <c r="D14" s="1" t="s">
        <v>140</v>
      </c>
    </row>
    <row r="15" ht="12.0" customHeight="1">
      <c r="A15" s="1" t="s">
        <v>37</v>
      </c>
      <c r="B15" s="1" t="s">
        <v>38</v>
      </c>
      <c r="C15" s="1" t="s">
        <v>137</v>
      </c>
      <c r="D15" s="1" t="s">
        <v>141</v>
      </c>
    </row>
    <row r="16" ht="12.0" customHeight="1">
      <c r="A16" s="1" t="s">
        <v>39</v>
      </c>
      <c r="B16" s="1" t="s">
        <v>40</v>
      </c>
      <c r="C16" s="1" t="s">
        <v>142</v>
      </c>
      <c r="D16" s="1" t="s">
        <v>143</v>
      </c>
    </row>
    <row r="17" ht="12.0" customHeight="1">
      <c r="A17" s="1" t="s">
        <v>41</v>
      </c>
      <c r="B17" s="1" t="s">
        <v>42</v>
      </c>
      <c r="C17" s="1" t="s">
        <v>142</v>
      </c>
      <c r="D17" s="1" t="s">
        <v>144</v>
      </c>
    </row>
    <row r="18" ht="12.0" customHeight="1">
      <c r="A18" s="1" t="s">
        <v>43</v>
      </c>
      <c r="B18" s="1" t="s">
        <v>44</v>
      </c>
      <c r="C18" s="1" t="s">
        <v>142</v>
      </c>
      <c r="D18" s="1" t="s">
        <v>144</v>
      </c>
    </row>
    <row r="19" ht="12.0" customHeight="1">
      <c r="A19" s="1" t="s">
        <v>45</v>
      </c>
      <c r="B19" s="1" t="s">
        <v>46</v>
      </c>
      <c r="C19" s="1" t="s">
        <v>142</v>
      </c>
      <c r="D19" s="1" t="s">
        <v>145</v>
      </c>
    </row>
    <row r="20" ht="12.0" customHeight="1">
      <c r="A20" s="1" t="s">
        <v>47</v>
      </c>
      <c r="B20" s="1" t="s">
        <v>48</v>
      </c>
      <c r="C20" s="1" t="s">
        <v>142</v>
      </c>
      <c r="D20" s="1" t="s">
        <v>135</v>
      </c>
    </row>
    <row r="21" ht="12.0" customHeight="1">
      <c r="A21" s="1" t="s">
        <v>49</v>
      </c>
      <c r="B21" s="1" t="s">
        <v>50</v>
      </c>
      <c r="C21" s="1" t="s">
        <v>142</v>
      </c>
      <c r="D21" s="1" t="s">
        <v>139</v>
      </c>
    </row>
    <row r="22" ht="12.0" customHeight="1">
      <c r="A22" s="1" t="s">
        <v>51</v>
      </c>
      <c r="B22" s="1" t="s">
        <v>52</v>
      </c>
      <c r="C22" s="1" t="s">
        <v>142</v>
      </c>
      <c r="D22" s="1" t="s">
        <v>146</v>
      </c>
    </row>
    <row r="23" ht="12.0" customHeight="1">
      <c r="A23" s="1" t="s">
        <v>53</v>
      </c>
      <c r="B23" s="1" t="s">
        <v>54</v>
      </c>
      <c r="C23" s="1" t="s">
        <v>142</v>
      </c>
      <c r="D23" s="1" t="s">
        <v>134</v>
      </c>
    </row>
    <row r="24" ht="12.0" customHeight="1">
      <c r="A24" s="1" t="s">
        <v>55</v>
      </c>
      <c r="B24" s="1" t="s">
        <v>56</v>
      </c>
      <c r="C24" s="1" t="s">
        <v>142</v>
      </c>
      <c r="D24" s="1" t="s">
        <v>147</v>
      </c>
    </row>
    <row r="25" ht="12.0" customHeight="1">
      <c r="A25" s="1" t="s">
        <v>57</v>
      </c>
      <c r="B25" s="1" t="s">
        <v>58</v>
      </c>
      <c r="C25" s="1" t="s">
        <v>148</v>
      </c>
      <c r="D25" s="1" t="s">
        <v>143</v>
      </c>
    </row>
    <row r="26" ht="12.0" customHeight="1">
      <c r="A26" s="1" t="s">
        <v>59</v>
      </c>
      <c r="B26" s="1" t="s">
        <v>60</v>
      </c>
      <c r="C26" s="1" t="s">
        <v>148</v>
      </c>
      <c r="D26" s="1" t="s">
        <v>139</v>
      </c>
    </row>
    <row r="27" ht="12.0" customHeight="1">
      <c r="A27" s="1" t="s">
        <v>61</v>
      </c>
      <c r="B27" s="1" t="s">
        <v>62</v>
      </c>
      <c r="C27" s="1" t="s">
        <v>148</v>
      </c>
      <c r="D27" s="1" t="s">
        <v>135</v>
      </c>
    </row>
    <row r="28" ht="12.0" customHeight="1">
      <c r="A28" s="1" t="s">
        <v>63</v>
      </c>
      <c r="B28" s="1" t="s">
        <v>64</v>
      </c>
      <c r="C28" s="1" t="s">
        <v>148</v>
      </c>
      <c r="D28" s="1" t="s">
        <v>147</v>
      </c>
    </row>
    <row r="29" ht="12.0" customHeight="1">
      <c r="A29" s="1" t="s">
        <v>65</v>
      </c>
      <c r="B29" s="1" t="s">
        <v>66</v>
      </c>
      <c r="C29" s="1" t="s">
        <v>148</v>
      </c>
      <c r="D29" s="1" t="s">
        <v>143</v>
      </c>
    </row>
    <row r="30" ht="12.0" customHeight="1">
      <c r="A30" s="1" t="s">
        <v>67</v>
      </c>
      <c r="B30" s="1" t="s">
        <v>68</v>
      </c>
      <c r="C30" s="1" t="s">
        <v>148</v>
      </c>
      <c r="D30" s="1" t="s">
        <v>143</v>
      </c>
    </row>
    <row r="31" ht="12.0" customHeight="1">
      <c r="A31" s="1" t="s">
        <v>69</v>
      </c>
      <c r="B31" s="1" t="s">
        <v>70</v>
      </c>
      <c r="C31" s="1" t="s">
        <v>148</v>
      </c>
      <c r="D31" s="1" t="s">
        <v>143</v>
      </c>
    </row>
    <row r="32" ht="12.0" customHeight="1">
      <c r="A32" s="1" t="s">
        <v>71</v>
      </c>
      <c r="B32" s="1" t="s">
        <v>72</v>
      </c>
      <c r="C32" s="1" t="s">
        <v>149</v>
      </c>
      <c r="D32" s="1" t="s">
        <v>134</v>
      </c>
    </row>
    <row r="33" ht="12.0" customHeight="1">
      <c r="A33" s="1" t="s">
        <v>73</v>
      </c>
      <c r="B33" s="1" t="s">
        <v>74</v>
      </c>
      <c r="C33" s="1" t="s">
        <v>149</v>
      </c>
      <c r="D33" s="1" t="s">
        <v>134</v>
      </c>
    </row>
    <row r="34" ht="12.0" customHeight="1">
      <c r="A34" s="1" t="s">
        <v>75</v>
      </c>
      <c r="B34" s="1" t="s">
        <v>76</v>
      </c>
      <c r="C34" s="1" t="s">
        <v>149</v>
      </c>
      <c r="D34" s="1" t="s">
        <v>140</v>
      </c>
    </row>
    <row r="35" ht="12.0" customHeight="1">
      <c r="A35" s="1" t="s">
        <v>77</v>
      </c>
      <c r="B35" s="1" t="s">
        <v>78</v>
      </c>
      <c r="C35" s="1" t="s">
        <v>149</v>
      </c>
      <c r="D35" s="1" t="s">
        <v>134</v>
      </c>
    </row>
    <row r="36" ht="12.0" customHeight="1">
      <c r="A36" s="1" t="s">
        <v>79</v>
      </c>
      <c r="B36" s="1" t="s">
        <v>80</v>
      </c>
      <c r="C36" s="1" t="s">
        <v>149</v>
      </c>
      <c r="D36" s="1" t="s">
        <v>143</v>
      </c>
    </row>
    <row r="37" ht="12.0" customHeight="1">
      <c r="A37" s="1" t="s">
        <v>81</v>
      </c>
      <c r="B37" s="1" t="s">
        <v>82</v>
      </c>
      <c r="C37" s="1" t="s">
        <v>150</v>
      </c>
      <c r="D37" s="1" t="s">
        <v>151</v>
      </c>
    </row>
    <row r="38" ht="12.0" customHeight="1">
      <c r="A38" s="1" t="s">
        <v>83</v>
      </c>
      <c r="B38" s="1" t="s">
        <v>84</v>
      </c>
      <c r="C38" s="1" t="s">
        <v>150</v>
      </c>
      <c r="D38" s="1" t="s">
        <v>134</v>
      </c>
    </row>
    <row r="39" ht="12.0" customHeight="1">
      <c r="A39" s="1" t="s">
        <v>85</v>
      </c>
      <c r="B39" s="1" t="s">
        <v>86</v>
      </c>
      <c r="C39" s="1" t="s">
        <v>150</v>
      </c>
      <c r="D39" s="1" t="s">
        <v>134</v>
      </c>
    </row>
    <row r="40" ht="12.0" customHeight="1">
      <c r="A40" s="1" t="s">
        <v>87</v>
      </c>
      <c r="B40" s="1" t="s">
        <v>88</v>
      </c>
      <c r="C40" s="1" t="s">
        <v>150</v>
      </c>
      <c r="D40" s="1" t="s">
        <v>134</v>
      </c>
    </row>
    <row r="41" ht="12.0" customHeight="1">
      <c r="A41" s="1" t="s">
        <v>89</v>
      </c>
      <c r="B41" s="1" t="s">
        <v>90</v>
      </c>
      <c r="C41" s="1" t="s">
        <v>152</v>
      </c>
      <c r="D41" s="1" t="s">
        <v>151</v>
      </c>
    </row>
    <row r="42" ht="12.0" customHeight="1">
      <c r="A42" s="1" t="s">
        <v>91</v>
      </c>
      <c r="B42" s="1" t="s">
        <v>92</v>
      </c>
      <c r="C42" s="1" t="s">
        <v>152</v>
      </c>
      <c r="D42" s="1" t="s">
        <v>151</v>
      </c>
    </row>
    <row r="43" ht="12.0" customHeight="1">
      <c r="A43" s="1" t="s">
        <v>93</v>
      </c>
      <c r="B43" s="1" t="s">
        <v>94</v>
      </c>
      <c r="C43" s="1" t="s">
        <v>152</v>
      </c>
      <c r="D43" s="1" t="s">
        <v>151</v>
      </c>
    </row>
    <row r="44" ht="12.0" customHeight="1">
      <c r="A44" s="1" t="s">
        <v>95</v>
      </c>
      <c r="B44" s="1" t="s">
        <v>96</v>
      </c>
      <c r="C44" s="1" t="s">
        <v>152</v>
      </c>
      <c r="D44" s="1" t="s">
        <v>151</v>
      </c>
    </row>
    <row r="45" ht="12.0" customHeight="1">
      <c r="A45" s="1" t="s">
        <v>97</v>
      </c>
      <c r="B45" s="1" t="s">
        <v>98</v>
      </c>
      <c r="C45" s="1" t="s">
        <v>152</v>
      </c>
      <c r="D45" s="1" t="s">
        <v>151</v>
      </c>
    </row>
    <row r="46" ht="12.0" customHeight="1">
      <c r="A46" s="1" t="s">
        <v>99</v>
      </c>
      <c r="B46" s="1" t="s">
        <v>100</v>
      </c>
      <c r="C46" s="1" t="s">
        <v>152</v>
      </c>
      <c r="D46" s="1" t="s">
        <v>151</v>
      </c>
    </row>
    <row r="47" ht="12.0" customHeight="1">
      <c r="A47" s="1" t="s">
        <v>101</v>
      </c>
      <c r="B47" s="1" t="s">
        <v>102</v>
      </c>
      <c r="C47" s="1" t="s">
        <v>152</v>
      </c>
      <c r="D47" s="1" t="s">
        <v>140</v>
      </c>
    </row>
    <row r="48" ht="12.0" customHeight="1">
      <c r="A48" s="1" t="s">
        <v>103</v>
      </c>
      <c r="B48" s="1" t="s">
        <v>104</v>
      </c>
      <c r="C48" s="1" t="s">
        <v>152</v>
      </c>
      <c r="D48" s="1" t="s">
        <v>153</v>
      </c>
    </row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1.86"/>
    <col customWidth="1" min="4" max="4" width="8.71"/>
    <col customWidth="1" min="5" max="5" width="20.14"/>
    <col customWidth="1" min="6" max="23" width="8.71"/>
  </cols>
  <sheetData>
    <row r="1" ht="12.0" customHeight="1">
      <c r="A1" s="1" t="s">
        <v>0</v>
      </c>
      <c r="B1" s="1" t="s">
        <v>1</v>
      </c>
      <c r="C1" s="1" t="s">
        <v>131</v>
      </c>
      <c r="D1" s="2" t="s">
        <v>154</v>
      </c>
      <c r="E1" s="3" t="s">
        <v>155</v>
      </c>
    </row>
    <row r="2" ht="12.0" customHeight="1">
      <c r="A2" s="1" t="s">
        <v>11</v>
      </c>
      <c r="B2" s="1" t="s">
        <v>12</v>
      </c>
      <c r="C2" s="1" t="s">
        <v>133</v>
      </c>
      <c r="D2" s="2" t="s">
        <v>156</v>
      </c>
      <c r="E2" s="3" t="s">
        <v>157</v>
      </c>
    </row>
    <row r="3" ht="12.0" customHeight="1">
      <c r="A3" s="1" t="s">
        <v>13</v>
      </c>
      <c r="B3" s="1" t="s">
        <v>14</v>
      </c>
      <c r="C3" s="1" t="s">
        <v>133</v>
      </c>
      <c r="D3" s="3" t="s">
        <v>156</v>
      </c>
      <c r="E3" s="3" t="s">
        <v>157</v>
      </c>
    </row>
    <row r="4" ht="12.0" customHeight="1">
      <c r="A4" s="1" t="s">
        <v>15</v>
      </c>
      <c r="B4" s="1" t="s">
        <v>16</v>
      </c>
      <c r="C4" s="1" t="s">
        <v>133</v>
      </c>
      <c r="D4" s="3" t="s">
        <v>156</v>
      </c>
      <c r="E4" s="3" t="s">
        <v>158</v>
      </c>
    </row>
    <row r="5" ht="12.0" customHeight="1">
      <c r="A5" s="1" t="s">
        <v>17</v>
      </c>
      <c r="B5" s="1" t="s">
        <v>18</v>
      </c>
      <c r="C5" s="1" t="s">
        <v>133</v>
      </c>
      <c r="D5" s="2" t="s">
        <v>159</v>
      </c>
      <c r="E5" s="3" t="s">
        <v>160</v>
      </c>
    </row>
    <row r="6" ht="12.0" customHeight="1">
      <c r="A6" s="1" t="s">
        <v>19</v>
      </c>
      <c r="B6" s="1" t="s">
        <v>20</v>
      </c>
      <c r="C6" s="1" t="s">
        <v>133</v>
      </c>
      <c r="D6" s="3" t="s">
        <v>156</v>
      </c>
      <c r="E6" s="3" t="s">
        <v>160</v>
      </c>
    </row>
    <row r="7" ht="12.0" customHeight="1">
      <c r="A7" s="1" t="s">
        <v>21</v>
      </c>
      <c r="B7" s="1" t="s">
        <v>22</v>
      </c>
      <c r="C7" s="1" t="s">
        <v>133</v>
      </c>
      <c r="D7" s="3" t="s">
        <v>156</v>
      </c>
      <c r="E7" s="3" t="s">
        <v>158</v>
      </c>
    </row>
    <row r="8" ht="12.0" customHeight="1">
      <c r="A8" s="1" t="s">
        <v>23</v>
      </c>
      <c r="B8" s="1" t="s">
        <v>24</v>
      </c>
      <c r="C8" s="1" t="s">
        <v>133</v>
      </c>
      <c r="D8" s="3" t="s">
        <v>156</v>
      </c>
      <c r="E8" s="3" t="s">
        <v>160</v>
      </c>
    </row>
    <row r="9" ht="12.0" customHeight="1">
      <c r="A9" s="1" t="s">
        <v>25</v>
      </c>
      <c r="B9" s="1" t="s">
        <v>26</v>
      </c>
      <c r="C9" s="1" t="s">
        <v>137</v>
      </c>
      <c r="D9" s="3" t="s">
        <v>156</v>
      </c>
      <c r="E9" s="3" t="s">
        <v>161</v>
      </c>
    </row>
    <row r="10" ht="12.0" customHeight="1">
      <c r="A10" s="1" t="s">
        <v>27</v>
      </c>
      <c r="B10" s="1" t="s">
        <v>28</v>
      </c>
      <c r="C10" s="1" t="s">
        <v>137</v>
      </c>
      <c r="D10" s="3" t="s">
        <v>156</v>
      </c>
      <c r="E10" s="3" t="s">
        <v>160</v>
      </c>
    </row>
    <row r="11" ht="12.0" customHeight="1">
      <c r="A11" s="1" t="s">
        <v>29</v>
      </c>
      <c r="B11" s="1" t="s">
        <v>30</v>
      </c>
      <c r="C11" s="1" t="s">
        <v>137</v>
      </c>
      <c r="D11" s="3" t="s">
        <v>156</v>
      </c>
      <c r="E11" s="3" t="s">
        <v>160</v>
      </c>
    </row>
    <row r="12" ht="12.0" customHeight="1">
      <c r="A12" s="1" t="s">
        <v>31</v>
      </c>
      <c r="B12" s="1" t="s">
        <v>32</v>
      </c>
      <c r="C12" s="1" t="s">
        <v>137</v>
      </c>
      <c r="D12" s="2" t="s">
        <v>159</v>
      </c>
      <c r="E12" s="3" t="s">
        <v>161</v>
      </c>
    </row>
    <row r="13" ht="12.0" customHeight="1">
      <c r="A13" s="1" t="s">
        <v>33</v>
      </c>
      <c r="B13" s="1" t="s">
        <v>34</v>
      </c>
      <c r="C13" s="1" t="s">
        <v>137</v>
      </c>
      <c r="D13" s="2" t="s">
        <v>159</v>
      </c>
      <c r="E13" s="3" t="s">
        <v>161</v>
      </c>
    </row>
    <row r="14" ht="12.0" customHeight="1">
      <c r="A14" s="1" t="s">
        <v>35</v>
      </c>
      <c r="B14" s="1" t="s">
        <v>36</v>
      </c>
      <c r="C14" s="1" t="s">
        <v>137</v>
      </c>
      <c r="D14" s="2" t="s">
        <v>159</v>
      </c>
      <c r="E14" s="3" t="s">
        <v>161</v>
      </c>
    </row>
    <row r="15" ht="12.0" customHeight="1">
      <c r="A15" s="1" t="s">
        <v>37</v>
      </c>
      <c r="B15" s="1" t="s">
        <v>38</v>
      </c>
      <c r="C15" s="1" t="s">
        <v>137</v>
      </c>
      <c r="D15" s="2" t="s">
        <v>159</v>
      </c>
      <c r="E15" s="3" t="s">
        <v>161</v>
      </c>
    </row>
    <row r="16" ht="12.0" customHeight="1">
      <c r="A16" s="1" t="s">
        <v>39</v>
      </c>
      <c r="B16" s="1" t="s">
        <v>40</v>
      </c>
      <c r="C16" s="1" t="s">
        <v>142</v>
      </c>
      <c r="D16" s="2" t="s">
        <v>159</v>
      </c>
      <c r="E16" s="3" t="s">
        <v>160</v>
      </c>
    </row>
    <row r="17" ht="12.0" customHeight="1">
      <c r="A17" s="1" t="s">
        <v>41</v>
      </c>
      <c r="B17" s="1" t="s">
        <v>42</v>
      </c>
      <c r="C17" s="1" t="s">
        <v>142</v>
      </c>
      <c r="D17" s="3" t="s">
        <v>156</v>
      </c>
      <c r="E17" s="3" t="s">
        <v>162</v>
      </c>
    </row>
    <row r="18" ht="12.0" customHeight="1">
      <c r="A18" s="1" t="s">
        <v>43</v>
      </c>
      <c r="B18" s="1" t="s">
        <v>44</v>
      </c>
      <c r="C18" s="1" t="s">
        <v>142</v>
      </c>
      <c r="D18" s="3" t="s">
        <v>156</v>
      </c>
      <c r="E18" s="3" t="s">
        <v>162</v>
      </c>
    </row>
    <row r="19" ht="12.0" customHeight="1">
      <c r="A19" s="1" t="s">
        <v>45</v>
      </c>
      <c r="B19" s="1" t="s">
        <v>46</v>
      </c>
      <c r="C19" s="1" t="s">
        <v>142</v>
      </c>
      <c r="D19" s="3" t="s">
        <v>156</v>
      </c>
      <c r="E19" s="3" t="s">
        <v>162</v>
      </c>
    </row>
    <row r="20" ht="12.0" customHeight="1">
      <c r="A20" s="1" t="s">
        <v>47</v>
      </c>
      <c r="B20" s="1" t="s">
        <v>48</v>
      </c>
      <c r="C20" s="1" t="s">
        <v>142</v>
      </c>
      <c r="D20" s="3" t="s">
        <v>156</v>
      </c>
      <c r="E20" s="3" t="s">
        <v>162</v>
      </c>
    </row>
    <row r="21" ht="12.0" customHeight="1">
      <c r="A21" s="1" t="s">
        <v>49</v>
      </c>
      <c r="B21" s="1" t="s">
        <v>50</v>
      </c>
      <c r="C21" s="1" t="s">
        <v>142</v>
      </c>
      <c r="D21" s="3" t="s">
        <v>156</v>
      </c>
      <c r="E21" s="3" t="s">
        <v>158</v>
      </c>
    </row>
    <row r="22" ht="12.0" customHeight="1">
      <c r="A22" s="1" t="s">
        <v>51</v>
      </c>
      <c r="B22" s="1" t="s">
        <v>52</v>
      </c>
      <c r="C22" s="1" t="s">
        <v>142</v>
      </c>
      <c r="D22" s="3" t="s">
        <v>156</v>
      </c>
      <c r="E22" s="3" t="s">
        <v>162</v>
      </c>
    </row>
    <row r="23" ht="12.0" customHeight="1">
      <c r="A23" s="1" t="s">
        <v>53</v>
      </c>
      <c r="B23" s="1" t="s">
        <v>54</v>
      </c>
      <c r="C23" s="1" t="s">
        <v>142</v>
      </c>
      <c r="D23" s="2" t="s">
        <v>159</v>
      </c>
      <c r="E23" s="3" t="s">
        <v>162</v>
      </c>
    </row>
    <row r="24" ht="12.0" customHeight="1">
      <c r="A24" s="1" t="s">
        <v>55</v>
      </c>
      <c r="B24" s="1" t="s">
        <v>56</v>
      </c>
      <c r="C24" s="1" t="s">
        <v>142</v>
      </c>
      <c r="D24" s="2" t="s">
        <v>159</v>
      </c>
      <c r="E24" s="3" t="s">
        <v>162</v>
      </c>
    </row>
    <row r="25" ht="12.0" customHeight="1">
      <c r="A25" s="1" t="s">
        <v>57</v>
      </c>
      <c r="B25" s="1" t="s">
        <v>58</v>
      </c>
      <c r="C25" s="1" t="s">
        <v>148</v>
      </c>
      <c r="D25" s="3" t="s">
        <v>156</v>
      </c>
      <c r="E25" s="3" t="s">
        <v>162</v>
      </c>
    </row>
    <row r="26" ht="12.0" customHeight="1">
      <c r="A26" s="1" t="s">
        <v>59</v>
      </c>
      <c r="B26" s="1" t="s">
        <v>60</v>
      </c>
      <c r="C26" s="1" t="s">
        <v>148</v>
      </c>
      <c r="D26" s="3" t="s">
        <v>156</v>
      </c>
      <c r="E26" s="3" t="s">
        <v>162</v>
      </c>
    </row>
    <row r="27" ht="12.0" customHeight="1">
      <c r="A27" s="1" t="s">
        <v>61</v>
      </c>
      <c r="B27" s="1" t="s">
        <v>62</v>
      </c>
      <c r="C27" s="1" t="s">
        <v>148</v>
      </c>
      <c r="D27" s="2" t="s">
        <v>159</v>
      </c>
      <c r="E27" s="3" t="s">
        <v>162</v>
      </c>
    </row>
    <row r="28" ht="12.0" customHeight="1">
      <c r="A28" s="1" t="s">
        <v>63</v>
      </c>
      <c r="B28" s="1" t="s">
        <v>64</v>
      </c>
      <c r="C28" s="1" t="s">
        <v>148</v>
      </c>
      <c r="D28" s="2" t="s">
        <v>159</v>
      </c>
      <c r="E28" s="3" t="s">
        <v>163</v>
      </c>
    </row>
    <row r="29" ht="12.0" customHeight="1">
      <c r="A29" s="1" t="s">
        <v>65</v>
      </c>
      <c r="B29" s="1" t="s">
        <v>66</v>
      </c>
      <c r="C29" s="1" t="s">
        <v>148</v>
      </c>
      <c r="D29" s="2" t="s">
        <v>159</v>
      </c>
      <c r="E29" s="3" t="s">
        <v>163</v>
      </c>
    </row>
    <row r="30" ht="12.0" customHeight="1">
      <c r="A30" s="1" t="s">
        <v>67</v>
      </c>
      <c r="B30" s="1" t="s">
        <v>68</v>
      </c>
      <c r="C30" s="1" t="s">
        <v>148</v>
      </c>
      <c r="D30" s="3" t="s">
        <v>156</v>
      </c>
      <c r="E30" s="3" t="s">
        <v>163</v>
      </c>
    </row>
    <row r="31" ht="12.0" customHeight="1">
      <c r="A31" s="1" t="s">
        <v>69</v>
      </c>
      <c r="B31" s="1" t="s">
        <v>70</v>
      </c>
      <c r="C31" s="1" t="s">
        <v>148</v>
      </c>
      <c r="D31" s="3" t="s">
        <v>156</v>
      </c>
      <c r="E31" s="3" t="s">
        <v>163</v>
      </c>
    </row>
    <row r="32" ht="12.0" customHeight="1">
      <c r="A32" s="1" t="s">
        <v>71</v>
      </c>
      <c r="B32" s="1" t="s">
        <v>72</v>
      </c>
      <c r="C32" s="1" t="s">
        <v>149</v>
      </c>
      <c r="D32" s="3" t="s">
        <v>156</v>
      </c>
      <c r="E32" s="3" t="s">
        <v>162</v>
      </c>
    </row>
    <row r="33" ht="12.0" customHeight="1">
      <c r="A33" s="1" t="s">
        <v>73</v>
      </c>
      <c r="B33" s="1" t="s">
        <v>74</v>
      </c>
      <c r="C33" s="1" t="s">
        <v>149</v>
      </c>
      <c r="D33" s="3" t="s">
        <v>156</v>
      </c>
      <c r="E33" s="3" t="s">
        <v>162</v>
      </c>
    </row>
    <row r="34" ht="12.0" customHeight="1">
      <c r="A34" s="1" t="s">
        <v>75</v>
      </c>
      <c r="B34" s="1" t="s">
        <v>76</v>
      </c>
      <c r="C34" s="1" t="s">
        <v>149</v>
      </c>
      <c r="D34" s="2" t="s">
        <v>159</v>
      </c>
      <c r="E34" s="3" t="s">
        <v>162</v>
      </c>
    </row>
    <row r="35" ht="12.0" customHeight="1">
      <c r="A35" s="1" t="s">
        <v>77</v>
      </c>
      <c r="B35" s="1" t="s">
        <v>78</v>
      </c>
      <c r="C35" s="1" t="s">
        <v>149</v>
      </c>
      <c r="D35" s="2" t="s">
        <v>159</v>
      </c>
      <c r="E35" s="3" t="s">
        <v>162</v>
      </c>
    </row>
    <row r="36" ht="12.0" customHeight="1">
      <c r="A36" s="1" t="s">
        <v>79</v>
      </c>
      <c r="B36" s="1" t="s">
        <v>80</v>
      </c>
      <c r="C36" s="1" t="s">
        <v>149</v>
      </c>
      <c r="D36" s="3" t="s">
        <v>156</v>
      </c>
      <c r="E36" s="3" t="s">
        <v>163</v>
      </c>
    </row>
    <row r="37" ht="12.0" customHeight="1">
      <c r="A37" s="1" t="s">
        <v>81</v>
      </c>
      <c r="B37" s="1" t="s">
        <v>82</v>
      </c>
      <c r="C37" s="1" t="s">
        <v>150</v>
      </c>
      <c r="D37" s="3" t="s">
        <v>156</v>
      </c>
      <c r="E37" s="3" t="s">
        <v>157</v>
      </c>
    </row>
    <row r="38" ht="12.0" customHeight="1">
      <c r="A38" s="1" t="s">
        <v>83</v>
      </c>
      <c r="B38" s="1" t="s">
        <v>84</v>
      </c>
      <c r="C38" s="1" t="s">
        <v>150</v>
      </c>
      <c r="D38" s="2" t="s">
        <v>159</v>
      </c>
      <c r="E38" s="3" t="s">
        <v>157</v>
      </c>
    </row>
    <row r="39" ht="12.0" customHeight="1">
      <c r="A39" s="1" t="s">
        <v>85</v>
      </c>
      <c r="B39" s="1" t="s">
        <v>86</v>
      </c>
      <c r="C39" s="1" t="s">
        <v>150</v>
      </c>
      <c r="D39" s="3" t="s">
        <v>156</v>
      </c>
      <c r="E39" s="3" t="s">
        <v>157</v>
      </c>
    </row>
    <row r="40" ht="12.0" customHeight="1">
      <c r="A40" s="1" t="s">
        <v>87</v>
      </c>
      <c r="B40" s="1" t="s">
        <v>88</v>
      </c>
      <c r="C40" s="1" t="s">
        <v>150</v>
      </c>
      <c r="D40" s="3" t="s">
        <v>156</v>
      </c>
      <c r="E40" s="3" t="s">
        <v>157</v>
      </c>
    </row>
    <row r="41" ht="12.0" customHeight="1">
      <c r="A41" s="1" t="s">
        <v>89</v>
      </c>
      <c r="B41" s="1" t="s">
        <v>90</v>
      </c>
      <c r="C41" s="1" t="s">
        <v>152</v>
      </c>
      <c r="D41" s="2" t="s">
        <v>159</v>
      </c>
      <c r="E41" s="3" t="s">
        <v>161</v>
      </c>
    </row>
    <row r="42" ht="12.0" customHeight="1">
      <c r="A42" s="1" t="s">
        <v>91</v>
      </c>
      <c r="B42" s="1" t="s">
        <v>92</v>
      </c>
      <c r="C42" s="1" t="s">
        <v>152</v>
      </c>
      <c r="D42" s="3" t="s">
        <v>156</v>
      </c>
      <c r="E42" s="3" t="s">
        <v>160</v>
      </c>
    </row>
    <row r="43" ht="12.0" customHeight="1">
      <c r="A43" s="1" t="s">
        <v>93</v>
      </c>
      <c r="B43" s="1" t="s">
        <v>94</v>
      </c>
      <c r="C43" s="1" t="s">
        <v>152</v>
      </c>
      <c r="D43" s="3" t="s">
        <v>156</v>
      </c>
      <c r="E43" s="3" t="s">
        <v>160</v>
      </c>
    </row>
    <row r="44" ht="12.0" customHeight="1">
      <c r="A44" s="1" t="s">
        <v>95</v>
      </c>
      <c r="B44" s="1" t="s">
        <v>96</v>
      </c>
      <c r="C44" s="1" t="s">
        <v>152</v>
      </c>
      <c r="D44" s="2" t="s">
        <v>159</v>
      </c>
      <c r="E44" s="3" t="s">
        <v>160</v>
      </c>
    </row>
    <row r="45" ht="12.0" customHeight="1">
      <c r="A45" s="1" t="s">
        <v>97</v>
      </c>
      <c r="B45" s="1" t="s">
        <v>98</v>
      </c>
      <c r="C45" s="1" t="s">
        <v>152</v>
      </c>
      <c r="D45" s="3" t="s">
        <v>156</v>
      </c>
      <c r="E45" s="3" t="s">
        <v>160</v>
      </c>
    </row>
    <row r="46" ht="12.0" customHeight="1">
      <c r="A46" s="1" t="s">
        <v>99</v>
      </c>
      <c r="B46" s="1" t="s">
        <v>100</v>
      </c>
      <c r="C46" s="1" t="s">
        <v>152</v>
      </c>
      <c r="D46" s="3" t="s">
        <v>156</v>
      </c>
      <c r="E46" s="3" t="s">
        <v>158</v>
      </c>
    </row>
    <row r="47" ht="12.0" customHeight="1">
      <c r="A47" s="1" t="s">
        <v>101</v>
      </c>
      <c r="B47" s="1" t="s">
        <v>102</v>
      </c>
      <c r="C47" s="1" t="s">
        <v>152</v>
      </c>
      <c r="D47" s="3" t="s">
        <v>156</v>
      </c>
      <c r="E47" s="3" t="s">
        <v>160</v>
      </c>
    </row>
    <row r="48" ht="12.0" customHeight="1">
      <c r="A48" s="1" t="s">
        <v>103</v>
      </c>
      <c r="B48" s="1" t="s">
        <v>104</v>
      </c>
      <c r="C48" s="1" t="s">
        <v>152</v>
      </c>
      <c r="D48" s="3" t="s">
        <v>156</v>
      </c>
      <c r="E48" s="3" t="s">
        <v>164</v>
      </c>
    </row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2.0" customHeight="1">
      <c r="A1" s="4" t="s">
        <v>165</v>
      </c>
      <c r="B1" s="5" t="s">
        <v>166</v>
      </c>
      <c r="C1" s="4" t="s">
        <v>167</v>
      </c>
      <c r="D1" s="5" t="s">
        <v>166</v>
      </c>
      <c r="E1" s="4" t="s">
        <v>168</v>
      </c>
      <c r="F1" s="5" t="s">
        <v>166</v>
      </c>
      <c r="G1" s="4" t="s">
        <v>169</v>
      </c>
      <c r="H1" s="5" t="s">
        <v>166</v>
      </c>
      <c r="I1" s="4" t="s">
        <v>170</v>
      </c>
      <c r="J1" s="5" t="s">
        <v>166</v>
      </c>
      <c r="K1" s="4" t="s">
        <v>171</v>
      </c>
      <c r="L1" s="5" t="s">
        <v>166</v>
      </c>
      <c r="M1" s="4" t="s">
        <v>172</v>
      </c>
      <c r="N1" s="5" t="s">
        <v>166</v>
      </c>
      <c r="O1" s="4" t="s">
        <v>173</v>
      </c>
      <c r="P1" s="5" t="s">
        <v>166</v>
      </c>
      <c r="Q1" s="4" t="s">
        <v>174</v>
      </c>
      <c r="R1" s="5" t="s">
        <v>166</v>
      </c>
    </row>
    <row r="2" ht="12.0" customHeight="1">
      <c r="A2" s="6" t="s">
        <v>175</v>
      </c>
      <c r="C2" s="6" t="s">
        <v>3</v>
      </c>
      <c r="E2" s="6" t="s">
        <v>176</v>
      </c>
      <c r="G2" s="6" t="s">
        <v>5</v>
      </c>
      <c r="I2" s="6" t="s">
        <v>6</v>
      </c>
      <c r="K2" s="6" t="s">
        <v>7</v>
      </c>
      <c r="M2" s="6" t="s">
        <v>8</v>
      </c>
      <c r="O2" s="6" t="s">
        <v>9</v>
      </c>
      <c r="Q2" s="6" t="s">
        <v>10</v>
      </c>
    </row>
    <row r="3" ht="12.0" customHeight="1">
      <c r="A3" s="6" t="s">
        <v>177</v>
      </c>
      <c r="C3" s="6" t="s">
        <v>177</v>
      </c>
      <c r="E3" s="6" t="s">
        <v>177</v>
      </c>
      <c r="G3" s="6" t="s">
        <v>178</v>
      </c>
      <c r="I3" s="6" t="s">
        <v>178</v>
      </c>
      <c r="K3" s="6" t="s">
        <v>178</v>
      </c>
      <c r="M3" s="6" t="s">
        <v>178</v>
      </c>
      <c r="O3" s="6" t="s">
        <v>178</v>
      </c>
      <c r="Q3" s="6" t="s">
        <v>178</v>
      </c>
    </row>
    <row r="4" ht="12.0" customHeight="1">
      <c r="A4" s="6" t="s">
        <v>179</v>
      </c>
      <c r="C4" s="6" t="s">
        <v>179</v>
      </c>
      <c r="E4" s="6" t="s">
        <v>180</v>
      </c>
      <c r="G4" s="6" t="s">
        <v>180</v>
      </c>
      <c r="I4" s="6" t="s">
        <v>180</v>
      </c>
      <c r="K4" s="6" t="s">
        <v>180</v>
      </c>
      <c r="M4" s="6" t="s">
        <v>180</v>
      </c>
      <c r="O4" s="6" t="s">
        <v>180</v>
      </c>
      <c r="Q4" s="6" t="s">
        <v>180</v>
      </c>
    </row>
    <row r="5" ht="12.0" customHeight="1">
      <c r="A5" s="6"/>
      <c r="B5" s="7"/>
      <c r="C5" s="6"/>
      <c r="D5" s="7"/>
      <c r="E5" s="6"/>
      <c r="F5" s="7"/>
      <c r="G5" s="6"/>
      <c r="H5" s="7"/>
      <c r="I5" s="6"/>
      <c r="J5" s="7"/>
      <c r="K5" s="6"/>
      <c r="L5" s="7"/>
      <c r="M5" s="6"/>
      <c r="N5" s="7"/>
      <c r="O5" s="6"/>
      <c r="P5" s="7"/>
      <c r="Q5" s="6"/>
      <c r="R5" s="7"/>
    </row>
    <row r="6" ht="12.0" customHeight="1">
      <c r="A6" s="8" t="s">
        <v>181</v>
      </c>
      <c r="B6" s="9"/>
      <c r="C6" s="8" t="s">
        <v>182</v>
      </c>
      <c r="D6" s="9"/>
      <c r="E6" s="8" t="s">
        <v>183</v>
      </c>
      <c r="F6" s="9"/>
      <c r="G6" s="8" t="s">
        <v>184</v>
      </c>
      <c r="H6" s="9"/>
      <c r="I6" s="8" t="s">
        <v>185</v>
      </c>
      <c r="J6" s="9"/>
      <c r="K6" s="8" t="s">
        <v>186</v>
      </c>
      <c r="L6" s="9"/>
      <c r="M6" s="8" t="s">
        <v>187</v>
      </c>
      <c r="N6" s="9"/>
      <c r="O6" s="8" t="s">
        <v>188</v>
      </c>
      <c r="P6" s="9"/>
      <c r="Q6" s="8" t="s">
        <v>189</v>
      </c>
      <c r="R6" s="9"/>
    </row>
    <row r="7" ht="12.0" customHeight="1">
      <c r="A7" s="10" t="s">
        <v>190</v>
      </c>
      <c r="B7" s="11"/>
      <c r="C7" s="10" t="s">
        <v>190</v>
      </c>
      <c r="D7" s="11"/>
      <c r="E7" s="10" t="s">
        <v>190</v>
      </c>
      <c r="F7" s="11"/>
      <c r="G7" s="10" t="s">
        <v>191</v>
      </c>
      <c r="H7" s="11"/>
      <c r="I7" s="10" t="s">
        <v>191</v>
      </c>
      <c r="J7" s="11"/>
      <c r="K7" s="10" t="s">
        <v>191</v>
      </c>
      <c r="L7" s="11"/>
      <c r="M7" s="10" t="s">
        <v>191</v>
      </c>
      <c r="N7" s="11"/>
      <c r="O7" s="10" t="s">
        <v>191</v>
      </c>
      <c r="P7" s="11"/>
      <c r="Q7" s="10" t="s">
        <v>191</v>
      </c>
      <c r="R7" s="11"/>
    </row>
    <row r="8" ht="12.0" customHeight="1">
      <c r="A8" s="10">
        <v>2016.0</v>
      </c>
      <c r="B8" s="11"/>
      <c r="C8" s="10">
        <v>2016.0</v>
      </c>
      <c r="D8" s="11"/>
      <c r="E8" s="10">
        <v>2016.0</v>
      </c>
      <c r="F8" s="11"/>
      <c r="G8" s="10">
        <v>2016.0</v>
      </c>
      <c r="H8" s="11"/>
      <c r="I8" s="10">
        <v>2016.0</v>
      </c>
      <c r="J8" s="11"/>
      <c r="K8" s="10">
        <v>2016.0</v>
      </c>
      <c r="L8" s="11"/>
      <c r="M8" s="10">
        <v>2016.0</v>
      </c>
      <c r="N8" s="11"/>
      <c r="O8" s="10">
        <v>2016.0</v>
      </c>
      <c r="P8" s="11"/>
      <c r="Q8" s="10">
        <v>2016.0</v>
      </c>
      <c r="R8" s="11"/>
    </row>
    <row r="9" ht="12.0" customHeight="1"/>
    <row r="10" ht="12.0" customHeight="1">
      <c r="A10" s="4" t="s">
        <v>192</v>
      </c>
      <c r="B10" s="12"/>
      <c r="C10" s="4" t="s">
        <v>193</v>
      </c>
      <c r="D10" s="12"/>
      <c r="E10" s="4" t="s">
        <v>194</v>
      </c>
      <c r="F10" s="12"/>
      <c r="G10" s="4" t="s">
        <v>195</v>
      </c>
      <c r="H10" s="12"/>
      <c r="I10" s="4" t="s">
        <v>196</v>
      </c>
      <c r="J10" s="12"/>
      <c r="K10" s="4" t="s">
        <v>197</v>
      </c>
      <c r="L10" s="12"/>
      <c r="M10" s="4" t="s">
        <v>198</v>
      </c>
      <c r="N10" s="12"/>
      <c r="O10" s="4" t="s">
        <v>199</v>
      </c>
      <c r="P10" s="12"/>
      <c r="Q10" s="4" t="s">
        <v>200</v>
      </c>
    </row>
    <row r="11" ht="12.0" customHeight="1">
      <c r="A11" s="6" t="s">
        <v>201</v>
      </c>
      <c r="C11" s="6" t="s">
        <v>201</v>
      </c>
      <c r="E11" s="6" t="s">
        <v>107</v>
      </c>
      <c r="G11" s="6" t="s">
        <v>108</v>
      </c>
      <c r="I11" s="6" t="s">
        <v>109</v>
      </c>
      <c r="K11" s="6" t="s">
        <v>110</v>
      </c>
      <c r="M11" s="6" t="s">
        <v>111</v>
      </c>
      <c r="O11" s="6" t="s">
        <v>112</v>
      </c>
      <c r="Q11" s="6" t="s">
        <v>113</v>
      </c>
    </row>
    <row r="12" ht="12.0" customHeight="1">
      <c r="A12" s="6" t="s">
        <v>202</v>
      </c>
      <c r="C12" s="6" t="s">
        <v>202</v>
      </c>
      <c r="E12" s="6" t="s">
        <v>203</v>
      </c>
      <c r="G12" s="6" t="s">
        <v>203</v>
      </c>
      <c r="I12" s="6" t="s">
        <v>203</v>
      </c>
      <c r="K12" s="6" t="s">
        <v>204</v>
      </c>
      <c r="M12" s="6" t="s">
        <v>205</v>
      </c>
      <c r="O12" s="6" t="s">
        <v>203</v>
      </c>
      <c r="Q12" s="6" t="s">
        <v>203</v>
      </c>
    </row>
    <row r="13" ht="12.0" customHeight="1">
      <c r="A13" s="6" t="s">
        <v>206</v>
      </c>
      <c r="C13" s="6" t="s">
        <v>207</v>
      </c>
      <c r="E13" s="6" t="s">
        <v>208</v>
      </c>
      <c r="G13" s="6" t="s">
        <v>208</v>
      </c>
      <c r="I13" s="6" t="s">
        <v>208</v>
      </c>
      <c r="K13" s="6" t="s">
        <v>209</v>
      </c>
      <c r="M13" s="6" t="s">
        <v>208</v>
      </c>
      <c r="O13" s="6" t="s">
        <v>208</v>
      </c>
      <c r="Q13" s="6" t="s">
        <v>208</v>
      </c>
    </row>
    <row r="14" ht="12.0" customHeight="1">
      <c r="A14" s="6"/>
      <c r="B14" s="7"/>
      <c r="C14" s="6"/>
      <c r="D14" s="7"/>
      <c r="E14" s="6"/>
      <c r="F14" s="7"/>
      <c r="G14" s="6"/>
      <c r="H14" s="7"/>
      <c r="I14" s="6"/>
      <c r="J14" s="7"/>
      <c r="K14" s="6"/>
      <c r="L14" s="7"/>
      <c r="M14" s="6"/>
      <c r="N14" s="7"/>
      <c r="O14" s="6"/>
      <c r="P14" s="7"/>
      <c r="Q14" s="6"/>
    </row>
    <row r="15" ht="12.0" customHeight="1">
      <c r="A15" s="8" t="s">
        <v>210</v>
      </c>
      <c r="B15" s="9"/>
      <c r="C15" s="8" t="s">
        <v>211</v>
      </c>
      <c r="D15" s="9"/>
      <c r="E15" s="8" t="s">
        <v>212</v>
      </c>
      <c r="F15" s="9"/>
      <c r="G15" s="8" t="s">
        <v>213</v>
      </c>
      <c r="H15" s="9"/>
      <c r="I15" s="8" t="s">
        <v>214</v>
      </c>
      <c r="J15" s="9"/>
      <c r="K15" s="8" t="s">
        <v>215</v>
      </c>
      <c r="L15" s="9"/>
      <c r="M15" s="8" t="s">
        <v>216</v>
      </c>
      <c r="N15" s="9"/>
      <c r="O15" s="8" t="s">
        <v>217</v>
      </c>
      <c r="P15" s="9"/>
      <c r="Q15" s="8" t="s">
        <v>218</v>
      </c>
    </row>
    <row r="16" ht="12.0" customHeight="1">
      <c r="A16" s="10" t="s">
        <v>191</v>
      </c>
      <c r="B16" s="11"/>
      <c r="C16" s="10" t="s">
        <v>191</v>
      </c>
      <c r="D16" s="11"/>
      <c r="E16" s="10" t="s">
        <v>191</v>
      </c>
      <c r="F16" s="11"/>
      <c r="G16" s="10" t="s">
        <v>191</v>
      </c>
      <c r="H16" s="11"/>
      <c r="I16" s="10" t="s">
        <v>191</v>
      </c>
      <c r="J16" s="11"/>
      <c r="K16" s="10" t="s">
        <v>191</v>
      </c>
      <c r="L16" s="11"/>
      <c r="M16" s="10" t="s">
        <v>191</v>
      </c>
      <c r="N16" s="11"/>
      <c r="O16" s="10" t="s">
        <v>191</v>
      </c>
      <c r="P16" s="11"/>
      <c r="Q16" s="10" t="s">
        <v>191</v>
      </c>
    </row>
    <row r="17" ht="12.0" customHeight="1">
      <c r="A17" s="10">
        <v>2015.0</v>
      </c>
      <c r="B17" s="11"/>
      <c r="C17" s="10">
        <v>2015.0</v>
      </c>
      <c r="D17" s="11"/>
      <c r="E17" s="10">
        <v>2015.0</v>
      </c>
      <c r="F17" s="11"/>
      <c r="G17" s="10">
        <v>2015.0</v>
      </c>
      <c r="H17" s="11"/>
      <c r="I17" s="10">
        <v>2015.0</v>
      </c>
      <c r="J17" s="11"/>
      <c r="K17" s="10">
        <v>2015.0</v>
      </c>
      <c r="L17" s="11"/>
      <c r="M17" s="10">
        <v>2015.0</v>
      </c>
      <c r="N17" s="11"/>
      <c r="O17" s="10">
        <v>2015.0</v>
      </c>
      <c r="P17" s="11"/>
      <c r="Q17" s="10">
        <v>2015.0</v>
      </c>
    </row>
    <row r="18" ht="12.0" customHeight="1"/>
    <row r="19" ht="12.0" customHeight="1">
      <c r="A19" s="4" t="s">
        <v>219</v>
      </c>
      <c r="B19" s="12"/>
      <c r="C19" s="4" t="s">
        <v>220</v>
      </c>
      <c r="D19" s="12"/>
      <c r="E19" s="4" t="s">
        <v>221</v>
      </c>
      <c r="F19" s="12"/>
      <c r="G19" s="4" t="s">
        <v>222</v>
      </c>
      <c r="H19" s="12"/>
      <c r="I19" s="4" t="s">
        <v>223</v>
      </c>
      <c r="J19" s="12"/>
      <c r="K19" s="4" t="s">
        <v>224</v>
      </c>
      <c r="L19" s="12"/>
      <c r="M19" s="4" t="s">
        <v>225</v>
      </c>
      <c r="N19" s="12"/>
      <c r="O19" s="4" t="s">
        <v>226</v>
      </c>
      <c r="P19" s="12"/>
      <c r="Q19" s="4" t="s">
        <v>227</v>
      </c>
    </row>
    <row r="20" ht="12.0" customHeight="1">
      <c r="A20" s="6" t="s">
        <v>228</v>
      </c>
      <c r="C20" s="6" t="s">
        <v>229</v>
      </c>
      <c r="E20" s="6" t="s">
        <v>116</v>
      </c>
      <c r="G20" s="6" t="s">
        <v>117</v>
      </c>
      <c r="I20" s="6" t="s">
        <v>117</v>
      </c>
      <c r="K20" s="6" t="s">
        <v>118</v>
      </c>
      <c r="M20" s="6" t="s">
        <v>230</v>
      </c>
      <c r="O20" s="6" t="s">
        <v>230</v>
      </c>
      <c r="Q20" s="6" t="s">
        <v>230</v>
      </c>
    </row>
    <row r="21" ht="12.0" customHeight="1">
      <c r="A21" s="6" t="s">
        <v>231</v>
      </c>
      <c r="C21" s="6" t="s">
        <v>231</v>
      </c>
      <c r="E21" s="6" t="s">
        <v>232</v>
      </c>
      <c r="G21" s="6" t="s">
        <v>233</v>
      </c>
      <c r="I21" s="6" t="s">
        <v>234</v>
      </c>
      <c r="K21" s="6" t="s">
        <v>235</v>
      </c>
      <c r="M21" s="6" t="s">
        <v>236</v>
      </c>
      <c r="O21" s="6" t="s">
        <v>237</v>
      </c>
      <c r="Q21" s="6" t="s">
        <v>238</v>
      </c>
    </row>
    <row r="22" ht="12.0" customHeight="1">
      <c r="A22" s="6" t="s">
        <v>208</v>
      </c>
      <c r="C22" s="6" t="s">
        <v>208</v>
      </c>
      <c r="E22" s="6" t="s">
        <v>208</v>
      </c>
      <c r="G22" s="6" t="s">
        <v>232</v>
      </c>
      <c r="I22" s="6" t="s">
        <v>232</v>
      </c>
      <c r="K22" s="6" t="s">
        <v>231</v>
      </c>
      <c r="M22" s="6" t="s">
        <v>208</v>
      </c>
      <c r="O22" s="6" t="s">
        <v>208</v>
      </c>
      <c r="Q22" s="6" t="s">
        <v>208</v>
      </c>
    </row>
    <row r="23" ht="12.0" customHeight="1">
      <c r="A23" s="6"/>
      <c r="B23" s="7"/>
      <c r="C23" s="6"/>
      <c r="D23" s="7"/>
      <c r="E23" s="6"/>
      <c r="F23" s="7"/>
      <c r="G23" s="6"/>
      <c r="H23" s="7"/>
      <c r="I23" s="6"/>
      <c r="J23" s="7"/>
      <c r="K23" s="6"/>
      <c r="L23" s="7"/>
      <c r="M23" s="6"/>
      <c r="N23" s="7"/>
      <c r="O23" s="6"/>
      <c r="P23" s="7"/>
      <c r="Q23" s="6"/>
    </row>
    <row r="24" ht="12.0" customHeight="1">
      <c r="A24" s="8" t="s">
        <v>239</v>
      </c>
      <c r="B24" s="9"/>
      <c r="C24" s="8" t="s">
        <v>240</v>
      </c>
      <c r="D24" s="9"/>
      <c r="E24" s="8" t="s">
        <v>241</v>
      </c>
      <c r="F24" s="9"/>
      <c r="G24" s="8" t="s">
        <v>242</v>
      </c>
      <c r="H24" s="9"/>
      <c r="I24" s="8" t="s">
        <v>243</v>
      </c>
      <c r="J24" s="9"/>
      <c r="K24" s="8" t="s">
        <v>244</v>
      </c>
      <c r="L24" s="9"/>
      <c r="M24" s="8" t="s">
        <v>245</v>
      </c>
      <c r="N24" s="9"/>
      <c r="O24" s="8" t="s">
        <v>246</v>
      </c>
      <c r="P24" s="9"/>
      <c r="Q24" s="8" t="s">
        <v>247</v>
      </c>
    </row>
    <row r="25" ht="12.0" customHeight="1">
      <c r="A25" s="10" t="s">
        <v>248</v>
      </c>
      <c r="B25" s="11"/>
      <c r="C25" s="10" t="s">
        <v>248</v>
      </c>
      <c r="D25" s="11"/>
      <c r="E25" s="10" t="s">
        <v>249</v>
      </c>
      <c r="F25" s="11"/>
      <c r="G25" s="10" t="s">
        <v>249</v>
      </c>
      <c r="H25" s="11"/>
      <c r="I25" s="10" t="s">
        <v>249</v>
      </c>
      <c r="J25" s="11"/>
      <c r="K25" s="10" t="s">
        <v>248</v>
      </c>
      <c r="L25" s="11"/>
      <c r="M25" s="10" t="s">
        <v>250</v>
      </c>
      <c r="N25" s="11"/>
      <c r="O25" s="10" t="s">
        <v>250</v>
      </c>
      <c r="P25" s="11"/>
      <c r="Q25" s="10" t="s">
        <v>250</v>
      </c>
    </row>
    <row r="26" ht="12.0" customHeight="1">
      <c r="A26" s="10">
        <v>2013.0</v>
      </c>
      <c r="B26" s="11"/>
      <c r="C26" s="10">
        <v>2013.0</v>
      </c>
      <c r="D26" s="11"/>
      <c r="E26" s="10">
        <v>2015.0</v>
      </c>
      <c r="F26" s="11"/>
      <c r="G26" s="10">
        <v>2015.0</v>
      </c>
      <c r="H26" s="11"/>
      <c r="I26" s="10">
        <v>2015.0</v>
      </c>
      <c r="J26" s="11"/>
      <c r="K26" s="10">
        <v>2015.0</v>
      </c>
      <c r="L26" s="11"/>
      <c r="M26" s="10">
        <v>2010.0</v>
      </c>
      <c r="N26" s="11"/>
      <c r="O26" s="10">
        <v>2010.0</v>
      </c>
      <c r="P26" s="11"/>
      <c r="Q26" s="10">
        <v>2010.0</v>
      </c>
    </row>
    <row r="27" ht="12.0" customHeight="1"/>
    <row r="28" ht="12.0" customHeight="1">
      <c r="A28" s="4" t="s">
        <v>251</v>
      </c>
      <c r="B28" s="12"/>
      <c r="C28" s="4" t="s">
        <v>252</v>
      </c>
      <c r="D28" s="12"/>
      <c r="E28" s="4" t="s">
        <v>253</v>
      </c>
      <c r="F28" s="12"/>
      <c r="G28" s="4" t="s">
        <v>254</v>
      </c>
      <c r="H28" s="12"/>
      <c r="I28" s="4" t="s">
        <v>255</v>
      </c>
      <c r="J28" s="12"/>
      <c r="K28" s="4" t="s">
        <v>256</v>
      </c>
      <c r="L28" s="5" t="s">
        <v>166</v>
      </c>
      <c r="M28" s="4" t="s">
        <v>257</v>
      </c>
      <c r="N28" s="5" t="s">
        <v>166</v>
      </c>
      <c r="O28" s="4" t="s">
        <v>258</v>
      </c>
      <c r="P28" s="5" t="s">
        <v>166</v>
      </c>
      <c r="Q28" s="4" t="s">
        <v>259</v>
      </c>
      <c r="R28" s="5" t="s">
        <v>166</v>
      </c>
    </row>
    <row r="29" ht="12.0" customHeight="1">
      <c r="A29" s="6" t="s">
        <v>260</v>
      </c>
      <c r="C29" s="6" t="s">
        <v>261</v>
      </c>
      <c r="E29" s="6" t="s">
        <v>124</v>
      </c>
      <c r="G29" s="6" t="s">
        <v>125</v>
      </c>
      <c r="I29" s="6" t="s">
        <v>126</v>
      </c>
      <c r="K29" s="6" t="s">
        <v>127</v>
      </c>
      <c r="M29" s="6" t="s">
        <v>262</v>
      </c>
      <c r="O29" s="6" t="s">
        <v>263</v>
      </c>
      <c r="Q29" s="6" t="s">
        <v>130</v>
      </c>
    </row>
    <row r="30" ht="12.0" customHeight="1">
      <c r="A30" s="6" t="s">
        <v>264</v>
      </c>
      <c r="C30" s="6" t="s">
        <v>265</v>
      </c>
      <c r="E30" s="6" t="s">
        <v>265</v>
      </c>
      <c r="G30" s="6" t="s">
        <v>265</v>
      </c>
      <c r="I30" s="6" t="s">
        <v>265</v>
      </c>
      <c r="K30" s="6" t="s">
        <v>208</v>
      </c>
      <c r="M30" s="6" t="s">
        <v>266</v>
      </c>
      <c r="O30" s="6" t="s">
        <v>267</v>
      </c>
      <c r="Q30" s="6" t="s">
        <v>208</v>
      </c>
    </row>
    <row r="31" ht="12.0" customHeight="1">
      <c r="A31" s="6" t="s">
        <v>208</v>
      </c>
      <c r="C31" s="6" t="s">
        <v>268</v>
      </c>
      <c r="E31" s="6" t="s">
        <v>269</v>
      </c>
      <c r="G31" s="6" t="s">
        <v>269</v>
      </c>
      <c r="I31" s="6" t="s">
        <v>269</v>
      </c>
      <c r="K31" s="6" t="s">
        <v>208</v>
      </c>
      <c r="M31" s="6" t="s">
        <v>270</v>
      </c>
      <c r="O31" s="6" t="s">
        <v>271</v>
      </c>
      <c r="Q31" s="6" t="s">
        <v>208</v>
      </c>
    </row>
    <row r="32" ht="12.0" customHeight="1">
      <c r="A32" s="6"/>
      <c r="B32" s="7"/>
      <c r="C32" s="6"/>
      <c r="D32" s="7"/>
      <c r="E32" s="6"/>
      <c r="F32" s="7"/>
      <c r="G32" s="6"/>
      <c r="H32" s="7"/>
      <c r="I32" s="6"/>
      <c r="J32" s="7"/>
      <c r="K32" s="6"/>
      <c r="L32" s="7"/>
      <c r="M32" s="6"/>
      <c r="N32" s="7"/>
      <c r="O32" s="6"/>
      <c r="P32" s="7"/>
      <c r="Q32" s="6"/>
      <c r="R32" s="7"/>
    </row>
    <row r="33" ht="12.0" customHeight="1">
      <c r="A33" s="8" t="s">
        <v>272</v>
      </c>
      <c r="B33" s="9"/>
      <c r="C33" s="8" t="s">
        <v>273</v>
      </c>
      <c r="D33" s="9"/>
      <c r="E33" s="8" t="s">
        <v>274</v>
      </c>
      <c r="F33" s="9"/>
      <c r="G33" s="8" t="s">
        <v>275</v>
      </c>
      <c r="H33" s="9"/>
      <c r="I33" s="8" t="s">
        <v>276</v>
      </c>
      <c r="J33" s="9"/>
      <c r="K33" s="8" t="s">
        <v>277</v>
      </c>
      <c r="L33" s="9"/>
      <c r="M33" s="8" t="s">
        <v>278</v>
      </c>
      <c r="N33" s="9"/>
      <c r="O33" s="8" t="s">
        <v>279</v>
      </c>
      <c r="P33" s="9"/>
      <c r="Q33" s="8" t="s">
        <v>280</v>
      </c>
      <c r="R33" s="9"/>
    </row>
    <row r="34" ht="12.0" customHeight="1">
      <c r="A34" s="10" t="s">
        <v>281</v>
      </c>
      <c r="B34" s="11"/>
      <c r="C34" s="10" t="s">
        <v>191</v>
      </c>
      <c r="D34" s="11"/>
      <c r="E34" s="10" t="s">
        <v>191</v>
      </c>
      <c r="F34" s="11"/>
      <c r="G34" s="10" t="s">
        <v>191</v>
      </c>
      <c r="H34" s="11"/>
      <c r="I34" s="10" t="s">
        <v>191</v>
      </c>
      <c r="J34" s="11"/>
      <c r="K34" s="10" t="s">
        <v>282</v>
      </c>
      <c r="L34" s="11"/>
      <c r="M34" s="10" t="s">
        <v>282</v>
      </c>
      <c r="N34" s="11"/>
      <c r="O34" s="10" t="s">
        <v>282</v>
      </c>
      <c r="P34" s="11"/>
      <c r="Q34" s="10" t="s">
        <v>191</v>
      </c>
      <c r="R34" s="11"/>
    </row>
    <row r="35" ht="12.0" customHeight="1">
      <c r="A35" s="10">
        <v>2016.0</v>
      </c>
      <c r="B35" s="11"/>
      <c r="C35" s="10">
        <v>2016.0</v>
      </c>
      <c r="D35" s="11"/>
      <c r="E35" s="10">
        <v>2014.0</v>
      </c>
      <c r="F35" s="11"/>
      <c r="G35" s="10">
        <v>2016.0</v>
      </c>
      <c r="H35" s="11"/>
      <c r="I35" s="10">
        <v>2016.0</v>
      </c>
      <c r="J35" s="11"/>
      <c r="K35" s="10">
        <v>2016.0</v>
      </c>
      <c r="L35" s="11"/>
      <c r="M35" s="10">
        <v>2016.0</v>
      </c>
      <c r="N35" s="11"/>
      <c r="O35" s="10">
        <v>2016.0</v>
      </c>
      <c r="P35" s="11"/>
      <c r="Q35" s="10">
        <v>2016.0</v>
      </c>
      <c r="R35" s="11"/>
    </row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mergeCells count="170">
    <mergeCell ref="C11:D11"/>
    <mergeCell ref="E11:F11"/>
    <mergeCell ref="G11:H11"/>
    <mergeCell ref="I11:J11"/>
    <mergeCell ref="K11:L11"/>
    <mergeCell ref="M11:N11"/>
    <mergeCell ref="O11:P11"/>
    <mergeCell ref="A13:B13"/>
    <mergeCell ref="C13:D13"/>
    <mergeCell ref="E13:F13"/>
    <mergeCell ref="G13:H13"/>
    <mergeCell ref="I13:J13"/>
    <mergeCell ref="K13:L13"/>
    <mergeCell ref="M13:N13"/>
    <mergeCell ref="O13:P13"/>
    <mergeCell ref="A11:B11"/>
    <mergeCell ref="A12:B12"/>
    <mergeCell ref="C12:D12"/>
    <mergeCell ref="E12:F12"/>
    <mergeCell ref="G12:H12"/>
    <mergeCell ref="I12:J12"/>
    <mergeCell ref="K12:L12"/>
    <mergeCell ref="C16:D16"/>
    <mergeCell ref="E16:F16"/>
    <mergeCell ref="G16:H16"/>
    <mergeCell ref="I16:J16"/>
    <mergeCell ref="K16:L16"/>
    <mergeCell ref="M16:N16"/>
    <mergeCell ref="O16:P16"/>
    <mergeCell ref="M17:N17"/>
    <mergeCell ref="O17:P17"/>
    <mergeCell ref="A16:B16"/>
    <mergeCell ref="A17:B17"/>
    <mergeCell ref="C17:D17"/>
    <mergeCell ref="E17:F17"/>
    <mergeCell ref="G17:H17"/>
    <mergeCell ref="I17:J17"/>
    <mergeCell ref="K17:L17"/>
    <mergeCell ref="M25:N25"/>
    <mergeCell ref="O25:P25"/>
    <mergeCell ref="A26:B26"/>
    <mergeCell ref="C26:D26"/>
    <mergeCell ref="E26:F26"/>
    <mergeCell ref="G26:H26"/>
    <mergeCell ref="I26:J26"/>
    <mergeCell ref="K26:L26"/>
    <mergeCell ref="M26:N26"/>
    <mergeCell ref="O26:P26"/>
    <mergeCell ref="A22:B22"/>
    <mergeCell ref="A25:B25"/>
    <mergeCell ref="C25:D25"/>
    <mergeCell ref="E25:F25"/>
    <mergeCell ref="G25:H25"/>
    <mergeCell ref="I25:J25"/>
    <mergeCell ref="K25:L25"/>
    <mergeCell ref="O29:P29"/>
    <mergeCell ref="Q29:R29"/>
    <mergeCell ref="A29:B29"/>
    <mergeCell ref="C29:D29"/>
    <mergeCell ref="E29:F29"/>
    <mergeCell ref="G29:H29"/>
    <mergeCell ref="I29:J29"/>
    <mergeCell ref="K29:L29"/>
    <mergeCell ref="M29:N29"/>
    <mergeCell ref="O30:P30"/>
    <mergeCell ref="Q30:R30"/>
    <mergeCell ref="A30:B30"/>
    <mergeCell ref="C30:D30"/>
    <mergeCell ref="E30:F30"/>
    <mergeCell ref="G30:H30"/>
    <mergeCell ref="I30:J30"/>
    <mergeCell ref="K30:L30"/>
    <mergeCell ref="M30:N30"/>
    <mergeCell ref="O35:P35"/>
    <mergeCell ref="Q35:R35"/>
    <mergeCell ref="A35:B35"/>
    <mergeCell ref="C35:D35"/>
    <mergeCell ref="E35:F35"/>
    <mergeCell ref="G35:H35"/>
    <mergeCell ref="I35:J35"/>
    <mergeCell ref="K35:L35"/>
    <mergeCell ref="M35:N35"/>
    <mergeCell ref="O7:P7"/>
    <mergeCell ref="Q7:R7"/>
    <mergeCell ref="A7:B7"/>
    <mergeCell ref="C7:D7"/>
    <mergeCell ref="E7:F7"/>
    <mergeCell ref="G7:H7"/>
    <mergeCell ref="I7:J7"/>
    <mergeCell ref="K7:L7"/>
    <mergeCell ref="M7:N7"/>
    <mergeCell ref="O8:P8"/>
    <mergeCell ref="Q8:R8"/>
    <mergeCell ref="A8:B8"/>
    <mergeCell ref="C8:D8"/>
    <mergeCell ref="E8:F8"/>
    <mergeCell ref="G8:H8"/>
    <mergeCell ref="I8:J8"/>
    <mergeCell ref="K8:L8"/>
    <mergeCell ref="M8:N8"/>
    <mergeCell ref="O2:P2"/>
    <mergeCell ref="Q2:R2"/>
    <mergeCell ref="A2:B2"/>
    <mergeCell ref="C2:D2"/>
    <mergeCell ref="E2:F2"/>
    <mergeCell ref="G2:H2"/>
    <mergeCell ref="I2:J2"/>
    <mergeCell ref="K2:L2"/>
    <mergeCell ref="M2:N2"/>
    <mergeCell ref="O3:P3"/>
    <mergeCell ref="Q3:R3"/>
    <mergeCell ref="A3:B3"/>
    <mergeCell ref="C3:D3"/>
    <mergeCell ref="E3:F3"/>
    <mergeCell ref="G3:H3"/>
    <mergeCell ref="I3:J3"/>
    <mergeCell ref="K3:L3"/>
    <mergeCell ref="M3:N3"/>
    <mergeCell ref="O4:P4"/>
    <mergeCell ref="Q4:R4"/>
    <mergeCell ref="A4:B4"/>
    <mergeCell ref="C4:D4"/>
    <mergeCell ref="E4:F4"/>
    <mergeCell ref="G4:H4"/>
    <mergeCell ref="I4:J4"/>
    <mergeCell ref="K4:L4"/>
    <mergeCell ref="M4:N4"/>
    <mergeCell ref="M12:N12"/>
    <mergeCell ref="O12:P12"/>
    <mergeCell ref="C20:D20"/>
    <mergeCell ref="E20:F20"/>
    <mergeCell ref="G20:H20"/>
    <mergeCell ref="I20:J20"/>
    <mergeCell ref="K20:L20"/>
    <mergeCell ref="M20:N20"/>
    <mergeCell ref="O20:P20"/>
    <mergeCell ref="A20:B20"/>
    <mergeCell ref="A21:B21"/>
    <mergeCell ref="C21:D21"/>
    <mergeCell ref="E21:F21"/>
    <mergeCell ref="G21:H21"/>
    <mergeCell ref="I21:J21"/>
    <mergeCell ref="K21:L21"/>
    <mergeCell ref="K22:L22"/>
    <mergeCell ref="M22:N22"/>
    <mergeCell ref="M21:N21"/>
    <mergeCell ref="O21:P21"/>
    <mergeCell ref="C22:D22"/>
    <mergeCell ref="E22:F22"/>
    <mergeCell ref="G22:H22"/>
    <mergeCell ref="I22:J22"/>
    <mergeCell ref="O22:P22"/>
    <mergeCell ref="O31:P31"/>
    <mergeCell ref="Q31:R31"/>
    <mergeCell ref="A31:B31"/>
    <mergeCell ref="C31:D31"/>
    <mergeCell ref="E31:F31"/>
    <mergeCell ref="G31:H31"/>
    <mergeCell ref="I31:J31"/>
    <mergeCell ref="K31:L31"/>
    <mergeCell ref="M31:N31"/>
    <mergeCell ref="O34:P34"/>
    <mergeCell ref="Q34:R34"/>
    <mergeCell ref="A34:B34"/>
    <mergeCell ref="C34:D34"/>
    <mergeCell ref="E34:F34"/>
    <mergeCell ref="G34:H34"/>
    <mergeCell ref="I34:J34"/>
    <mergeCell ref="K34:L34"/>
    <mergeCell ref="M34:N34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2.0" customHeight="1">
      <c r="A1" s="1" t="s">
        <v>1</v>
      </c>
      <c r="B1" s="1" t="s">
        <v>4</v>
      </c>
    </row>
    <row r="2" ht="12.0" customHeight="1">
      <c r="A2" s="1" t="s">
        <v>12</v>
      </c>
      <c r="B2" s="1">
        <v>287.3</v>
      </c>
    </row>
    <row r="3" ht="12.0" customHeight="1">
      <c r="A3" s="1" t="s">
        <v>14</v>
      </c>
      <c r="B3" s="1">
        <v>236.8</v>
      </c>
    </row>
    <row r="4" ht="12.0" customHeight="1">
      <c r="A4" s="1" t="s">
        <v>16</v>
      </c>
      <c r="B4" s="1">
        <v>289.0</v>
      </c>
    </row>
    <row r="5" ht="12.0" customHeight="1">
      <c r="A5" s="1" t="s">
        <v>18</v>
      </c>
      <c r="B5" s="1">
        <v>281.0</v>
      </c>
    </row>
    <row r="6" ht="12.0" customHeight="1">
      <c r="A6" s="1" t="s">
        <v>20</v>
      </c>
      <c r="B6" s="1">
        <v>255.2</v>
      </c>
    </row>
    <row r="7" ht="12.0" customHeight="1">
      <c r="A7" s="1" t="s">
        <v>22</v>
      </c>
      <c r="B7" s="1">
        <v>333.4</v>
      </c>
    </row>
    <row r="8" ht="12.0" customHeight="1">
      <c r="A8" s="1" t="s">
        <v>24</v>
      </c>
      <c r="B8" s="1">
        <v>294.3</v>
      </c>
    </row>
    <row r="9" ht="12.0" customHeight="1">
      <c r="A9" s="1" t="s">
        <v>26</v>
      </c>
      <c r="B9" s="1">
        <v>299.1</v>
      </c>
    </row>
    <row r="10" ht="12.0" customHeight="1">
      <c r="A10" s="1" t="s">
        <v>28</v>
      </c>
      <c r="B10" s="1">
        <v>279.3</v>
      </c>
    </row>
    <row r="11" ht="12.0" customHeight="1">
      <c r="A11" s="1" t="s">
        <v>30</v>
      </c>
      <c r="B11" s="1">
        <v>268.6</v>
      </c>
    </row>
    <row r="12" ht="12.0" customHeight="1">
      <c r="A12" s="1" t="s">
        <v>32</v>
      </c>
      <c r="B12" s="1">
        <v>328.8</v>
      </c>
    </row>
    <row r="13" ht="12.0" customHeight="1">
      <c r="A13" s="1" t="s">
        <v>34</v>
      </c>
      <c r="B13" s="1">
        <v>312.1</v>
      </c>
    </row>
    <row r="14" ht="12.0" customHeight="1">
      <c r="A14" s="1" t="s">
        <v>36</v>
      </c>
      <c r="B14" s="1">
        <v>321.1</v>
      </c>
    </row>
    <row r="15" ht="12.0" customHeight="1">
      <c r="A15" s="1" t="s">
        <v>38</v>
      </c>
      <c r="B15" s="1">
        <v>325.4</v>
      </c>
    </row>
    <row r="16" ht="12.0" customHeight="1">
      <c r="A16" s="1" t="s">
        <v>40</v>
      </c>
      <c r="B16" s="1">
        <v>276.0</v>
      </c>
    </row>
    <row r="17" ht="12.0" customHeight="1">
      <c r="A17" s="1" t="s">
        <v>42</v>
      </c>
      <c r="B17" s="1">
        <v>309.2</v>
      </c>
    </row>
    <row r="18" ht="12.0" customHeight="1">
      <c r="A18" s="1" t="s">
        <v>44</v>
      </c>
      <c r="B18" s="1">
        <v>306.6</v>
      </c>
    </row>
    <row r="19" ht="12.0" customHeight="1">
      <c r="A19" s="1" t="s">
        <v>46</v>
      </c>
      <c r="B19" s="1">
        <v>265.1</v>
      </c>
    </row>
    <row r="20" ht="12.0" customHeight="1">
      <c r="A20" s="1" t="s">
        <v>48</v>
      </c>
      <c r="B20" s="1">
        <v>283.0</v>
      </c>
    </row>
    <row r="21" ht="12.0" customHeight="1">
      <c r="A21" s="1" t="s">
        <v>50</v>
      </c>
      <c r="B21" s="1">
        <v>296.4</v>
      </c>
    </row>
    <row r="22" ht="12.0" customHeight="1">
      <c r="A22" s="1" t="s">
        <v>52</v>
      </c>
      <c r="B22" s="1">
        <v>292.9</v>
      </c>
    </row>
    <row r="23" ht="12.0" customHeight="1">
      <c r="A23" s="1" t="s">
        <v>54</v>
      </c>
      <c r="B23" s="1">
        <v>297.3</v>
      </c>
    </row>
    <row r="24" ht="12.0" customHeight="1">
      <c r="A24" s="1" t="s">
        <v>56</v>
      </c>
      <c r="B24" s="1">
        <v>295.7</v>
      </c>
    </row>
    <row r="25" ht="12.0" customHeight="1">
      <c r="A25" s="1" t="s">
        <v>58</v>
      </c>
      <c r="B25" s="1">
        <v>296.6</v>
      </c>
    </row>
    <row r="26" ht="12.0" customHeight="1">
      <c r="A26" s="1" t="s">
        <v>60</v>
      </c>
      <c r="B26" s="1">
        <v>299.8</v>
      </c>
    </row>
    <row r="27" ht="12.0" customHeight="1">
      <c r="A27" s="1" t="s">
        <v>62</v>
      </c>
      <c r="B27" s="1">
        <v>274.9</v>
      </c>
    </row>
    <row r="28" ht="12.0" customHeight="1">
      <c r="A28" s="1" t="s">
        <v>64</v>
      </c>
      <c r="B28" s="1">
        <v>251.4</v>
      </c>
    </row>
    <row r="29" ht="12.0" customHeight="1">
      <c r="A29" s="1" t="s">
        <v>66</v>
      </c>
      <c r="B29" s="1">
        <v>265.0</v>
      </c>
    </row>
    <row r="30" ht="12.0" customHeight="1">
      <c r="A30" s="1" t="s">
        <v>68</v>
      </c>
      <c r="B30" s="1">
        <v>323.7</v>
      </c>
    </row>
    <row r="31" ht="12.0" customHeight="1">
      <c r="A31" s="1" t="s">
        <v>70</v>
      </c>
      <c r="B31" s="1">
        <v>247.2</v>
      </c>
    </row>
    <row r="32" ht="12.0" customHeight="1">
      <c r="A32" s="1" t="s">
        <v>72</v>
      </c>
      <c r="B32" s="1">
        <v>252.2</v>
      </c>
    </row>
    <row r="33" ht="12.0" customHeight="1">
      <c r="A33" s="1" t="s">
        <v>74</v>
      </c>
      <c r="B33" s="1">
        <v>278.3</v>
      </c>
    </row>
    <row r="34" ht="12.0" customHeight="1">
      <c r="A34" s="1" t="s">
        <v>76</v>
      </c>
      <c r="B34" s="1">
        <v>300.8</v>
      </c>
    </row>
    <row r="35" ht="12.0" customHeight="1">
      <c r="A35" s="1" t="s">
        <v>78</v>
      </c>
      <c r="B35" s="1">
        <v>306.8</v>
      </c>
    </row>
    <row r="36" ht="12.0" customHeight="1">
      <c r="A36" s="1" t="s">
        <v>80</v>
      </c>
      <c r="B36" s="1">
        <v>317.3</v>
      </c>
    </row>
    <row r="37" ht="12.0" customHeight="1">
      <c r="A37" s="1" t="s">
        <v>82</v>
      </c>
      <c r="B37" s="1">
        <v>295.2</v>
      </c>
    </row>
    <row r="38" ht="12.0" customHeight="1">
      <c r="A38" s="1" t="s">
        <v>84</v>
      </c>
      <c r="B38" s="1">
        <v>285.6</v>
      </c>
    </row>
    <row r="39" ht="12.0" customHeight="1">
      <c r="A39" s="1" t="s">
        <v>86</v>
      </c>
      <c r="B39" s="1">
        <v>279.4</v>
      </c>
    </row>
    <row r="40" ht="12.0" customHeight="1">
      <c r="A40" s="1" t="s">
        <v>88</v>
      </c>
      <c r="B40" s="1">
        <v>326.3</v>
      </c>
    </row>
    <row r="41" ht="12.0" customHeight="1">
      <c r="A41" s="1" t="s">
        <v>90</v>
      </c>
      <c r="B41" s="1">
        <v>304.0</v>
      </c>
    </row>
    <row r="42" ht="12.0" customHeight="1">
      <c r="A42" s="1" t="s">
        <v>92</v>
      </c>
      <c r="B42" s="1">
        <v>283.8</v>
      </c>
    </row>
    <row r="43" ht="12.0" customHeight="1">
      <c r="A43" s="1" t="s">
        <v>94</v>
      </c>
      <c r="B43" s="1">
        <v>250.4</v>
      </c>
    </row>
    <row r="44" ht="12.0" customHeight="1">
      <c r="A44" s="1" t="s">
        <v>96</v>
      </c>
      <c r="B44" s="1">
        <v>262.2</v>
      </c>
    </row>
    <row r="45" ht="12.0" customHeight="1">
      <c r="A45" s="1" t="s">
        <v>98</v>
      </c>
      <c r="B45" s="1">
        <v>262.3</v>
      </c>
    </row>
    <row r="46" ht="12.0" customHeight="1">
      <c r="A46" s="1" t="s">
        <v>100</v>
      </c>
      <c r="B46" s="1">
        <v>276.3</v>
      </c>
    </row>
    <row r="47" ht="12.0" customHeight="1">
      <c r="A47" s="1" t="s">
        <v>102</v>
      </c>
      <c r="B47" s="1">
        <v>274.1</v>
      </c>
    </row>
    <row r="48" ht="12.0" customHeight="1">
      <c r="A48" s="1" t="s">
        <v>104</v>
      </c>
      <c r="B48" s="1">
        <v>244.6</v>
      </c>
    </row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2.0" customHeight="1">
      <c r="A1" s="1" t="s">
        <v>1</v>
      </c>
      <c r="B1" s="1" t="s">
        <v>127</v>
      </c>
      <c r="C1" s="1" t="s">
        <v>230</v>
      </c>
    </row>
    <row r="2" ht="12.0" customHeight="1">
      <c r="A2" s="1" t="s">
        <v>12</v>
      </c>
      <c r="B2" s="1">
        <v>9.3</v>
      </c>
      <c r="C2" s="1">
        <v>86.3</v>
      </c>
    </row>
    <row r="3" ht="12.0" customHeight="1">
      <c r="A3" s="1" t="s">
        <v>14</v>
      </c>
      <c r="B3" s="1">
        <v>11.0</v>
      </c>
      <c r="C3" s="1">
        <v>85.34</v>
      </c>
    </row>
    <row r="4" ht="12.0" customHeight="1">
      <c r="A4" s="1" t="s">
        <v>16</v>
      </c>
      <c r="B4" s="1">
        <v>11.2</v>
      </c>
      <c r="C4" s="1">
        <v>85.86</v>
      </c>
    </row>
    <row r="5" ht="12.0" customHeight="1">
      <c r="A5" s="1" t="s">
        <v>18</v>
      </c>
      <c r="B5" s="1">
        <v>13.5</v>
      </c>
      <c r="C5" s="1">
        <v>86.39</v>
      </c>
    </row>
    <row r="6" ht="12.0" customHeight="1">
      <c r="A6" s="1" t="s">
        <v>20</v>
      </c>
      <c r="B6" s="1">
        <v>12.5</v>
      </c>
      <c r="C6" s="1">
        <v>85.93</v>
      </c>
    </row>
    <row r="7" ht="12.0" customHeight="1">
      <c r="A7" s="1" t="s">
        <v>22</v>
      </c>
      <c r="B7" s="1">
        <v>12.7</v>
      </c>
      <c r="C7" s="1">
        <v>86.28</v>
      </c>
    </row>
    <row r="8" ht="12.0" customHeight="1">
      <c r="A8" s="1" t="s">
        <v>24</v>
      </c>
      <c r="B8" s="1">
        <v>14.2</v>
      </c>
      <c r="C8" s="1">
        <v>86.05</v>
      </c>
    </row>
    <row r="9" ht="12.0" customHeight="1">
      <c r="A9" s="1" t="s">
        <v>26</v>
      </c>
      <c r="B9" s="1">
        <v>14.8</v>
      </c>
      <c r="C9" s="1">
        <v>85.83</v>
      </c>
    </row>
    <row r="10" ht="12.0" customHeight="1">
      <c r="A10" s="1" t="s">
        <v>28</v>
      </c>
      <c r="B10" s="1">
        <v>14.8</v>
      </c>
      <c r="C10" s="1">
        <v>85.66</v>
      </c>
    </row>
    <row r="11" ht="12.0" customHeight="1">
      <c r="A11" s="1" t="s">
        <v>30</v>
      </c>
      <c r="B11" s="1">
        <v>15.6</v>
      </c>
      <c r="C11" s="1">
        <v>85.91</v>
      </c>
    </row>
    <row r="12" ht="12.0" customHeight="1">
      <c r="A12" s="1" t="s">
        <v>32</v>
      </c>
      <c r="B12" s="1">
        <v>15.9</v>
      </c>
      <c r="C12" s="1">
        <v>85.88</v>
      </c>
    </row>
    <row r="13" ht="12.0" customHeight="1">
      <c r="A13" s="1" t="s">
        <v>34</v>
      </c>
      <c r="B13" s="1">
        <v>16.8</v>
      </c>
      <c r="C13" s="1">
        <v>86.2</v>
      </c>
    </row>
    <row r="14" ht="12.0" customHeight="1">
      <c r="A14" s="1" t="s">
        <v>36</v>
      </c>
      <c r="B14" s="1">
        <v>16.4</v>
      </c>
      <c r="C14" s="1">
        <v>86.39</v>
      </c>
    </row>
    <row r="15" ht="12.0" customHeight="1">
      <c r="A15" s="1" t="s">
        <v>38</v>
      </c>
      <c r="B15" s="1">
        <v>16.9</v>
      </c>
      <c r="C15" s="1">
        <v>86.63</v>
      </c>
    </row>
    <row r="16" ht="12.0" customHeight="1">
      <c r="A16" s="1" t="s">
        <v>40</v>
      </c>
      <c r="B16" s="1">
        <v>14.5</v>
      </c>
      <c r="C16" s="1">
        <v>86.96</v>
      </c>
    </row>
    <row r="17" ht="12.0" customHeight="1">
      <c r="A17" s="1" t="s">
        <v>42</v>
      </c>
      <c r="B17" s="1">
        <v>15.2</v>
      </c>
      <c r="C17" s="1">
        <v>86.75</v>
      </c>
    </row>
    <row r="18" ht="12.0" customHeight="1">
      <c r="A18" s="1" t="s">
        <v>44</v>
      </c>
      <c r="B18" s="1">
        <v>15.7</v>
      </c>
      <c r="C18" s="1">
        <v>86.75</v>
      </c>
    </row>
    <row r="19" ht="12.0" customHeight="1">
      <c r="A19" s="1" t="s">
        <v>46</v>
      </c>
      <c r="B19" s="1">
        <v>15.6</v>
      </c>
      <c r="C19" s="1">
        <v>86.94</v>
      </c>
    </row>
    <row r="20" ht="12.0" customHeight="1">
      <c r="A20" s="1" t="s">
        <v>48</v>
      </c>
      <c r="B20" s="1">
        <v>15.7</v>
      </c>
      <c r="C20" s="1">
        <v>86.65</v>
      </c>
    </row>
    <row r="21" ht="12.0" customHeight="1">
      <c r="A21" s="1" t="s">
        <v>50</v>
      </c>
      <c r="B21" s="1">
        <v>13.1</v>
      </c>
      <c r="C21" s="1">
        <v>87.18</v>
      </c>
    </row>
    <row r="22" ht="12.0" customHeight="1">
      <c r="A22" s="1" t="s">
        <v>52</v>
      </c>
      <c r="B22" s="1">
        <v>16.9</v>
      </c>
      <c r="C22" s="1">
        <v>86.26</v>
      </c>
    </row>
    <row r="23" ht="12.0" customHeight="1">
      <c r="A23" s="1" t="s">
        <v>54</v>
      </c>
      <c r="B23" s="1">
        <v>17.6</v>
      </c>
      <c r="C23" s="1">
        <v>86.22</v>
      </c>
    </row>
    <row r="24" ht="12.0" customHeight="1">
      <c r="A24" s="1" t="s">
        <v>56</v>
      </c>
      <c r="B24" s="1">
        <v>17.0</v>
      </c>
      <c r="C24" s="1">
        <v>86.22</v>
      </c>
    </row>
    <row r="25" ht="12.0" customHeight="1">
      <c r="A25" s="1" t="s">
        <v>58</v>
      </c>
      <c r="B25" s="1">
        <v>16.9</v>
      </c>
      <c r="C25" s="1">
        <v>86.25</v>
      </c>
    </row>
    <row r="26" ht="12.0" customHeight="1">
      <c r="A26" s="1" t="s">
        <v>60</v>
      </c>
      <c r="B26" s="1">
        <v>15.8</v>
      </c>
      <c r="C26" s="1">
        <v>86.69</v>
      </c>
    </row>
    <row r="27" ht="12.0" customHeight="1">
      <c r="A27" s="1" t="s">
        <v>62</v>
      </c>
      <c r="B27" s="1">
        <v>17.1</v>
      </c>
      <c r="C27" s="1">
        <v>86.65</v>
      </c>
    </row>
    <row r="28" ht="12.0" customHeight="1">
      <c r="A28" s="1" t="s">
        <v>64</v>
      </c>
      <c r="B28" s="1">
        <v>17.7</v>
      </c>
      <c r="C28" s="1">
        <v>85.93</v>
      </c>
    </row>
    <row r="29" ht="12.0" customHeight="1">
      <c r="A29" s="1" t="s">
        <v>66</v>
      </c>
      <c r="B29" s="1">
        <v>17.8</v>
      </c>
      <c r="C29" s="1">
        <v>86.14</v>
      </c>
    </row>
    <row r="30" ht="12.0" customHeight="1">
      <c r="A30" s="1" t="s">
        <v>68</v>
      </c>
      <c r="B30" s="1">
        <v>16.0</v>
      </c>
      <c r="C30" s="1">
        <v>86.6</v>
      </c>
    </row>
    <row r="31" ht="12.0" customHeight="1">
      <c r="A31" s="1" t="s">
        <v>70</v>
      </c>
      <c r="B31" s="1">
        <v>17.7</v>
      </c>
      <c r="C31" s="1">
        <v>85.69</v>
      </c>
    </row>
    <row r="32" ht="12.0" customHeight="1">
      <c r="A32" s="1" t="s">
        <v>72</v>
      </c>
      <c r="B32" s="1">
        <v>16.0</v>
      </c>
      <c r="C32" s="1">
        <v>86.08</v>
      </c>
    </row>
    <row r="33" ht="12.0" customHeight="1">
      <c r="A33" s="1" t="s">
        <v>74</v>
      </c>
      <c r="B33" s="1">
        <v>15.9</v>
      </c>
      <c r="C33" s="1">
        <v>87.07</v>
      </c>
    </row>
    <row r="34" ht="12.0" customHeight="1">
      <c r="A34" s="1" t="s">
        <v>76</v>
      </c>
      <c r="B34" s="1">
        <v>16.6</v>
      </c>
      <c r="C34" s="1">
        <v>86.93</v>
      </c>
    </row>
    <row r="35" ht="12.0" customHeight="1">
      <c r="A35" s="1" t="s">
        <v>78</v>
      </c>
      <c r="B35" s="1">
        <v>17.2</v>
      </c>
      <c r="C35" s="1">
        <v>86.94</v>
      </c>
    </row>
    <row r="36" ht="12.0" customHeight="1">
      <c r="A36" s="1" t="s">
        <v>80</v>
      </c>
      <c r="B36" s="1">
        <v>16.5</v>
      </c>
      <c r="C36" s="1">
        <v>86.07</v>
      </c>
    </row>
    <row r="37" ht="12.0" customHeight="1">
      <c r="A37" s="1" t="s">
        <v>82</v>
      </c>
      <c r="B37" s="1">
        <v>17.6</v>
      </c>
      <c r="C37" s="1">
        <v>86.21</v>
      </c>
    </row>
    <row r="38" ht="12.0" customHeight="1">
      <c r="A38" s="1" t="s">
        <v>84</v>
      </c>
      <c r="B38" s="1">
        <v>17.5</v>
      </c>
      <c r="C38" s="1">
        <v>86.34</v>
      </c>
    </row>
    <row r="39" ht="12.0" customHeight="1">
      <c r="A39" s="1" t="s">
        <v>86</v>
      </c>
      <c r="B39" s="1">
        <v>17.6</v>
      </c>
      <c r="C39" s="1">
        <v>86.54</v>
      </c>
    </row>
    <row r="40" ht="12.0" customHeight="1">
      <c r="A40" s="1" t="s">
        <v>88</v>
      </c>
      <c r="B40" s="1">
        <v>18.1</v>
      </c>
      <c r="C40" s="1">
        <v>86.47</v>
      </c>
    </row>
    <row r="41" ht="12.0" customHeight="1">
      <c r="A41" s="1" t="s">
        <v>90</v>
      </c>
      <c r="B41" s="1">
        <v>18.1</v>
      </c>
      <c r="C41" s="1">
        <v>86.48</v>
      </c>
    </row>
    <row r="42" ht="12.0" customHeight="1">
      <c r="A42" s="1" t="s">
        <v>92</v>
      </c>
      <c r="B42" s="1">
        <v>17.9</v>
      </c>
      <c r="C42" s="1">
        <v>86.58</v>
      </c>
    </row>
    <row r="43" ht="12.0" customHeight="1">
      <c r="A43" s="1" t="s">
        <v>94</v>
      </c>
      <c r="B43" s="1">
        <v>18.1</v>
      </c>
      <c r="C43" s="1">
        <v>86.3</v>
      </c>
    </row>
    <row r="44" ht="12.0" customHeight="1">
      <c r="A44" s="1" t="s">
        <v>96</v>
      </c>
      <c r="B44" s="1">
        <v>18.0</v>
      </c>
      <c r="C44" s="1">
        <v>86.98</v>
      </c>
    </row>
    <row r="45" ht="12.0" customHeight="1">
      <c r="A45" s="1" t="s">
        <v>98</v>
      </c>
      <c r="B45" s="1">
        <v>17.6</v>
      </c>
      <c r="C45" s="1">
        <v>86.91</v>
      </c>
    </row>
    <row r="46" ht="12.0" customHeight="1">
      <c r="A46" s="1" t="s">
        <v>100</v>
      </c>
      <c r="B46" s="1">
        <v>18.6</v>
      </c>
      <c r="C46" s="1">
        <v>86.61</v>
      </c>
    </row>
    <row r="47" ht="12.0" customHeight="1">
      <c r="A47" s="1" t="s">
        <v>102</v>
      </c>
      <c r="B47" s="1">
        <v>19.6</v>
      </c>
      <c r="C47" s="1">
        <v>86.28</v>
      </c>
    </row>
    <row r="48" ht="12.0" customHeight="1">
      <c r="A48" s="1" t="s">
        <v>104</v>
      </c>
      <c r="B48" s="1">
        <v>24.1</v>
      </c>
      <c r="C48" s="1">
        <v>87.02</v>
      </c>
    </row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2020-04-17T05:23:03Z</dcterms:created>
  <dc:creator>小野賢治</dc:creator>
</cp:coreProperties>
</file>