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fjrh\PycharmProjects\ASMul\user\auth\"/>
    </mc:Choice>
  </mc:AlternateContent>
  <xr:revisionPtr revIDLastSave="0" documentId="13_ncr:1_{DB363858-1972-4DC6-9105-4BBD10CC6C0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12C721-3B40-478E-B8F5-0FD2618EDD87}" keepAlive="1" name="Запрос — Текстовый документ" description="Соединение с запросом &quot;Текстовый документ&quot; в книге." type="5" refreshedVersion="0" background="1">
    <dbPr connection="Provider=Microsoft.Mashup.OleDb.1;Data Source=$Workbook$;Location=&quot;Текстовый документ&quot;;Extended Properties=&quot;&quot;" command="SELECT * FROM [Текстовый документ]"/>
  </connection>
  <connection id="2" xr16:uid="{A60A46C3-ADC8-418F-B556-C84FE7F020C5}" keepAlive="1" name="Запрос — Текстовый документ (2)" description="Соединение с запросом &quot;Текстовый документ (2)&quot; в книге." type="5" refreshedVersion="0" background="1">
    <dbPr connection="Provider=Microsoft.Mashup.OleDb.1;Data Source=$Workbook$;Location=&quot;Текстовый документ (2)&quot;;Extended Properties=&quot;&quot;" command="SELECT * FROM [Текстовый документ (2)]"/>
  </connection>
  <connection id="3" xr16:uid="{1294AE96-D5AB-4EFB-ADC7-E519E93B49FC}" keepAlive="1" name="Запрос — Текстовый документ (3)" description="Соединение с запросом &quot;Текстовый документ (3)&quot; в книге." type="5" refreshedVersion="7" background="1" saveData="1">
    <dbPr connection="Provider=Microsoft.Mashup.OleDb.1;Data Source=$Workbook$;Location=&quot;Текстовый документ (3)&quot;;Extended Properties=&quot;&quot;" command="SELECT * FROM [Текстовый документ (3)]"/>
  </connection>
</connections>
</file>

<file path=xl/sharedStrings.xml><?xml version="1.0" encoding="utf-8"?>
<sst xmlns="http://schemas.openxmlformats.org/spreadsheetml/2006/main" count="278" uniqueCount="259">
  <si>
    <t>key_text</t>
  </si>
  <si>
    <t>text</t>
  </si>
  <si>
    <t>welcome_root</t>
  </si>
  <si>
    <t>already_authorized</t>
  </si>
  <si>
    <t>prompt_enter_fio</t>
  </si>
  <si>
    <t>Пожалуйста, напишите Ваше ФИО полностью:</t>
  </si>
  <si>
    <t>label_found_in_db</t>
  </si>
  <si>
    <t>admin_request_fio_text</t>
  </si>
  <si>
    <t>&lt;b&gt;Запрос на доступ к боту&lt;/b&gt;\n\n👤 ФИО: &lt;b&gt;{fio}&lt;/b&gt; ({exist_label})\n🔗 Username: {uname}\n🆔 ID: &lt;code&gt;{uid}&lt;/code&gt;\nРоль: Участница</t>
  </si>
  <si>
    <t>btn_confirm_candidate</t>
  </si>
  <si>
    <t>btn_reject_candidate</t>
  </si>
  <si>
    <t>user_request_sent</t>
  </si>
  <si>
    <t>access_confirmed_user</t>
  </si>
  <si>
    <t>access_rejected_user</t>
  </si>
  <si>
    <t>auth_incorrect_data</t>
  </si>
  <si>
    <t>faq_choose_question</t>
  </si>
  <si>
    <t>faq_unavailable_role</t>
  </si>
  <si>
    <t>ask_admin_write_question</t>
  </si>
  <si>
    <t>btn_cancel_question</t>
  </si>
  <si>
    <t>thanks_question_sent</t>
  </si>
  <si>
    <t>admin_forward_error</t>
  </si>
  <si>
    <t>admin_forward_error_generic</t>
  </si>
  <si>
    <t>❗️ Не удалось переслать оригинал (ошибка: {error}).</t>
  </si>
  <si>
    <t>admin_question_template</t>
  </si>
  <si>
    <t>❓ Вопрос от пользователя:\n\nПользователь: {user_info}\n\n&lt;b&gt;Вопрос:&lt;/b&gt;\n{question_text}</t>
  </si>
  <si>
    <t>btn_reply_to_user</t>
  </si>
  <si>
    <t>✍️ Ответить пользователю</t>
  </si>
  <si>
    <t>admin_reply_prompt</t>
  </si>
  <si>
    <t>Введите ответ для пользователя {user_id_to_reply} в этот чат.</t>
  </si>
  <si>
    <t>sending_reply_forbidden</t>
  </si>
  <si>
    <t>admin_updated_caption_prefix</t>
  </si>
  <si>
    <t>✅ &lt;b&gt;Ответ отправлен:&lt;/b&gt;\n{reply_text}\n\n👤 &lt;b&gt;Ответил:&lt;/b&gt; {admin_info}</t>
  </si>
  <si>
    <t>faq_invalid_id</t>
  </si>
  <si>
    <t>faq_not_found</t>
  </si>
  <si>
    <t>faq_load_error</t>
  </si>
  <si>
    <t>loading_user_info</t>
  </si>
  <si>
    <t>error_loading_user_info</t>
  </si>
  <si>
    <t>user_info_not_found</t>
  </si>
  <si>
    <t>clean_report_prompt</t>
  </si>
  <si>
    <t>Отправьте 7 фотографий:\n- Ванная\n- Санузел\n- 2 жилые комнаты\n- Кухонная зона\n- Мусорное ведро\n- Холодильник\n\nПосле отправки всех 7 фото будет сформирован отчет.</t>
  </si>
  <si>
    <t>error_too_many_photos</t>
  </si>
  <si>
    <t>photo_received_confirm_send</t>
  </si>
  <si>
    <t>report_sent_wait_admin</t>
  </si>
  <si>
    <t>report_no_residence</t>
  </si>
  <si>
    <t>delete_this_msg</t>
  </si>
  <si>
    <t>Закрыть</t>
  </si>
  <si>
    <t>clean_report_status_clean</t>
  </si>
  <si>
    <t>Чисто</t>
  </si>
  <si>
    <t>clean_report_status_mid</t>
  </si>
  <si>
    <t>Удовлетворительно</t>
  </si>
  <si>
    <t>clean_report_status_dirty</t>
  </si>
  <si>
    <t>Грязно</t>
  </si>
  <si>
    <t>user_notified_clean_status</t>
  </si>
  <si>
    <t>admin_caption_report_clean_prefix</t>
  </si>
  <si>
    <t>Отчет о чистоте комнаты\nФИО: {full_name}\nТГ: {tg_full_name} (@{username})\nАдрес: {address}\nОбъект проживания: {living_space}\n\nОтчет №{report_id}\nОценка: Чисто</t>
  </si>
  <si>
    <t>admin_caption_report_mid_dirty_prefix</t>
  </si>
  <si>
    <t>Отчет №{report_id}.\nОценка: {rate_text}\nВведите комментарий:</t>
  </si>
  <si>
    <t>error_sending_user_report_reply</t>
  </si>
  <si>
    <t>user_report_status_update_clean</t>
  </si>
  <si>
    <t>user_report_status_update_mid_dirty</t>
  </si>
  <si>
    <t>eventreport_choose_prompt</t>
  </si>
  <si>
    <t>Выберите мероприятие для отчёта:</t>
  </si>
  <si>
    <t>eventreport_invalid_data</t>
  </si>
  <si>
    <t>event_not_found</t>
  </si>
  <si>
    <t>event_chosen_prompt</t>
  </si>
  <si>
    <t>eventphoto_received</t>
  </si>
  <si>
    <t>eventreport_confirm_text</t>
  </si>
  <si>
    <t>Отправить отчёт</t>
  </si>
  <si>
    <t>eventreport_back_text</t>
  </si>
  <si>
    <t>event_report_sent_text</t>
  </si>
  <si>
    <t>admin_event_approve_text</t>
  </si>
  <si>
    <t>admin_event_reject_text</t>
  </si>
  <si>
    <t>absence_choose_location</t>
  </si>
  <si>
    <t>Выберите место отсутствия:</t>
  </si>
  <si>
    <t>absence_location_work</t>
  </si>
  <si>
    <t>Работа</t>
  </si>
  <si>
    <t>absence_location_lectures</t>
  </si>
  <si>
    <t>Лекции</t>
  </si>
  <si>
    <t>absence_location_russian_lang</t>
  </si>
  <si>
    <t>Русский язык</t>
  </si>
  <si>
    <t>absence_location_events</t>
  </si>
  <si>
    <t>Мероприятия</t>
  </si>
  <si>
    <t>absence_location_foreign_lang</t>
  </si>
  <si>
    <t>Интеграционная программа</t>
  </si>
  <si>
    <t>absence_btn_back</t>
  </si>
  <si>
    <t>absence_btn_next_location</t>
  </si>
  <si>
    <t>Далее</t>
  </si>
  <si>
    <t>absence_choose_reason</t>
  </si>
  <si>
    <t>Выберите причину отсутствия:</t>
  </si>
  <si>
    <t>absence_reason_illness</t>
  </si>
  <si>
    <t>Болезнь</t>
  </si>
  <si>
    <t>absence_reason_vacation</t>
  </si>
  <si>
    <t>Отпуск</t>
  </si>
  <si>
    <t>absence_reason_family</t>
  </si>
  <si>
    <t>Семейные обстоятельства</t>
  </si>
  <si>
    <t>absence_reason_other</t>
  </si>
  <si>
    <t>Другое</t>
  </si>
  <si>
    <t>absence_btn_confirm_reason</t>
  </si>
  <si>
    <t>absence_btn_skip_comment</t>
  </si>
  <si>
    <t>Пропустить</t>
  </si>
  <si>
    <t>absence_file_step_text_illness</t>
  </si>
  <si>
    <t>absence_file_step_text_family</t>
  </si>
  <si>
    <t>absence_file_step_text_vacation</t>
  </si>
  <si>
    <t>absence_file_step_text_other</t>
  </si>
  <si>
    <t>absence_file_prompt</t>
  </si>
  <si>
    <t>absence_files_attached_count</t>
  </si>
  <si>
    <t>Файлов прикреплено: &lt;b&gt;{count}&lt;/b&gt;\n\nПрикрепите ещё файл/фото или нажмите «Далее».</t>
  </si>
  <si>
    <t>absence_need_file_alert</t>
  </si>
  <si>
    <t>absence_write_comment</t>
  </si>
  <si>
    <t>Напишите дополнительный комментарий или нажмите «Пропустить»:</t>
  </si>
  <si>
    <t>absence_reason_filled</t>
  </si>
  <si>
    <t>📝 &lt;b&gt;Причина отсутствия заполнена!&lt;/b&gt;\n\n&lt;b&gt;Причина:&lt;/b&gt; {human_reason}\n&lt;b&gt;Комментарий:&lt;/b&gt; {add_comment}\n\nНажмите «Утвердить причину», чтобы перейти к выбору дат.</t>
  </si>
  <si>
    <t>absence_btn_approve_reason</t>
  </si>
  <si>
    <t>absence_btn_edit_reason</t>
  </si>
  <si>
    <t>✏️ Изменить</t>
  </si>
  <si>
    <t>calendar_start_prompt</t>
  </si>
  <si>
    <t>🗓 Выберите &lt;b&gt;день начала&lt;/b&gt; отсутствия:</t>
  </si>
  <si>
    <t>calendar_end_prompt</t>
  </si>
  <si>
    <t>🗓 Выберите &lt;b&gt;день окончания&lt;/b&gt; отсутствия:</t>
  </si>
  <si>
    <t>absence_verify_details</t>
  </si>
  <si>
    <t>🔎 &lt;b&gt;Проверьте данные и подтвердите отправку:&lt;/b&gt;\n\n&lt;b&gt;Место(а):&lt;/b&gt; {human_loc}\n&lt;b&gt;Причина:&lt;/b&gt; {human_reason}\n&lt;b&gt;Период:&lt;/b&gt; {dates_str}\n&lt;b&gt;Комментарий:&lt;/b&gt; {comment}\n&lt;b&gt;Прикрепленные документы:&lt;/b&gt;</t>
  </si>
  <si>
    <t>absence_btn_submit</t>
  </si>
  <si>
    <t>absence_btn_back_during</t>
  </si>
  <si>
    <t>absence_card_sent_admin</t>
  </si>
  <si>
    <t>absence_admin_decision_approve</t>
  </si>
  <si>
    <t>absence_admin_decision_reject</t>
  </si>
  <si>
    <t>absence_decision_add_comment_prompt</t>
  </si>
  <si>
    <t>❗ Напишите причину отказа:</t>
  </si>
  <si>
    <t>absence_entry_not_found</t>
  </si>
  <si>
    <t>absence_notify_user_approved</t>
  </si>
  <si>
    <t>✅ Ваше отсутствие в ({place_ru}) с {date_from} по {date_to} подтверждено.</t>
  </si>
  <si>
    <t>absence_notify_user_rejected</t>
  </si>
  <si>
    <t>absence_error_restore_message</t>
  </si>
  <si>
    <t>generic_back_button</t>
  </si>
  <si>
    <t>delete_message_button</t>
  </si>
  <si>
    <t>logout_confirm_yes</t>
  </si>
  <si>
    <t>logout_confirm_no</t>
  </si>
  <si>
    <t>loc_lectures</t>
  </si>
  <si>
    <t>loc_foreign_lang</t>
  </si>
  <si>
    <t>loc_russian_lang</t>
  </si>
  <si>
    <t>loc_events</t>
  </si>
  <si>
    <t>loc_work</t>
  </si>
  <si>
    <t>reason_illness</t>
  </si>
  <si>
    <t>reason_family</t>
  </si>
  <si>
    <t>reason_vacation</t>
  </si>
  <si>
    <t>reason_other</t>
  </si>
  <si>
    <t>user_card_fio</t>
  </si>
  <si>
    <t>&lt;b&gt;ФИО:&lt;/b&gt; {full_name}</t>
  </si>
  <si>
    <t>user_card_program</t>
  </si>
  <si>
    <t>&lt;b&gt;Программа:&lt;/b&gt; {program}</t>
  </si>
  <si>
    <t>user_card_country</t>
  </si>
  <si>
    <t>&lt;b&gt;Страна:&lt;/b&gt; {country}</t>
  </si>
  <si>
    <t>user_card_tik</t>
  </si>
  <si>
    <t>&lt;b&gt;Тик:&lt;/b&gt; {tik}</t>
  </si>
  <si>
    <t>user_card_status</t>
  </si>
  <si>
    <t>&lt;b&gt;Статус:&lt;/b&gt; {status}</t>
  </si>
  <si>
    <t>user_card_department</t>
  </si>
  <si>
    <t>&lt;b&gt;Подразделение:&lt;/b&gt; {department}</t>
  </si>
  <si>
    <t>user_card_workplace</t>
  </si>
  <si>
    <t>&lt;b&gt;Место работы:&lt;/b&gt; {workplace}</t>
  </si>
  <si>
    <t>user_card_module</t>
  </si>
  <si>
    <t>&lt;b&gt;Модуль:&lt;/b&gt; {module}</t>
  </si>
  <si>
    <t>user_card_position</t>
  </si>
  <si>
    <t>&lt;b&gt;Должность:&lt;/b&gt; {position}</t>
  </si>
  <si>
    <t>user_card_supervisor</t>
  </si>
  <si>
    <t>&lt;b&gt;Руководитель:&lt;/b&gt; {supervisor_name}</t>
  </si>
  <si>
    <t>user_card_overall_rating</t>
  </si>
  <si>
    <t>\n&lt;b&gt;Общий рейтинг:&lt;/b&gt;</t>
  </si>
  <si>
    <t>user_card_efficiency</t>
  </si>
  <si>
    <t xml:space="preserve">  Коэфф. эффективности: {efficiency_coefficient}%</t>
  </si>
  <si>
    <t>user_card_average_kpi</t>
  </si>
  <si>
    <t xml:space="preserve">  Средний KPI: {average_kpi}%</t>
  </si>
  <si>
    <t>user_card_average_russian_score</t>
  </si>
  <si>
    <t xml:space="preserve">  Средний Русс. яз: {average_russian_score}%</t>
  </si>
  <si>
    <t>user_card_average_int_p</t>
  </si>
  <si>
    <t xml:space="preserve">  Средний Инт.П.: {average_int_p}%</t>
  </si>
  <si>
    <t>user_card_current_doop</t>
  </si>
  <si>
    <t xml:space="preserve">  Текущий ДООП: {current_doop}%</t>
  </si>
  <si>
    <t>user_card_as_score</t>
  </si>
  <si>
    <t xml:space="preserve">  AS: {as_score}</t>
  </si>
  <si>
    <t>user_card_bcats</t>
  </si>
  <si>
    <t xml:space="preserve">  BCats: {bcats}</t>
  </si>
  <si>
    <t>user_card_zka</t>
  </si>
  <si>
    <t xml:space="preserve">  ЗКА: {zka}</t>
  </si>
  <si>
    <t>user_card_zko</t>
  </si>
  <si>
    <t xml:space="preserve">  ЗКО: {zko}</t>
  </si>
  <si>
    <t>user_card_discipline_header</t>
  </si>
  <si>
    <t>\n&lt;b&gt;Дисциплина: ({discipline_score})&lt;/b&gt;</t>
  </si>
  <si>
    <t>user_card_minor_violations</t>
  </si>
  <si>
    <t xml:space="preserve">  Лёгкие нарушения: {minor_violations}</t>
  </si>
  <si>
    <t>user_card_medium_violations</t>
  </si>
  <si>
    <t xml:space="preserve">  Средние нарушения: {medium_violations}</t>
  </si>
  <si>
    <t>user_card_serious_violations</t>
  </si>
  <si>
    <t xml:space="preserve">  Тяжёлые нарушения: {serious_violations}</t>
  </si>
  <si>
    <t>user_card_discipline_comment</t>
  </si>
  <si>
    <t xml:space="preserve">  Комментарий: {discipline_comment}</t>
  </si>
  <si>
    <t>user_card_encouragement_header</t>
  </si>
  <si>
    <t>\n&lt;b&gt;Поощрения:&lt;/b&gt; {encouragement_score}</t>
  </si>
  <si>
    <t>user_card_encouragement_comment</t>
  </si>
  <si>
    <t xml:space="preserve">  &lt;b&gt;Комментарий:&lt;/b&gt; {encouragement_comment}</t>
  </si>
  <si>
    <t>user_card_exclusion_reason</t>
  </si>
  <si>
    <t>❗️ Не удалось переслать оригинал (пользователь запретил пересылку).</t>
  </si>
  <si>
    <t>❗️ Не удалось отправить ответ пользователю (возможно, он заблокировал бота).</t>
  </si>
  <si>
    <t>❗️ &lt;b&gt;Причина увольнения:&lt;/b&gt; {exclusion_reason}</t>
  </si>
  <si>
    <t>Согласовать ✅</t>
  </si>
  <si>
    <t>Отклонить 🚫</t>
  </si>
  <si>
    <t>Добро пожаловать в чат-бот программы «Алабуга Старт»! 🎉</t>
  </si>
  <si>
    <t>Выберите вопрос, на который хотите получить ответ: 💬</t>
  </si>
  <si>
    <t>Отмена 🚫</t>
  </si>
  <si>
    <t>Для вашей текущей роли FAQ не доступен 🚫</t>
  </si>
  <si>
    <t>❗️Произошла ошибка при загрузке вопроса. Попробуйте позже.</t>
  </si>
  <si>
    <t>❗️Ошибка при загрузке данных пользователя.</t>
  </si>
  <si>
    <t>❗️Ошибка: прислано больше 7 фото. Начните отчёт заново.</t>
  </si>
  <si>
    <t>❗️Такой вопрос не найден.</t>
  </si>
  <si>
    <t>Загружаю информацию…⏳</t>
  </si>
  <si>
    <t>❗️Информация о вас не найдена.</t>
  </si>
  <si>
    <t>❗️Мероприятие не найдено</t>
  </si>
  <si>
    <t>Подтвердить ✅</t>
  </si>
  <si>
    <t>Назад ⬅️</t>
  </si>
  <si>
    <t>❗️Некорректные данные</t>
  </si>
  <si>
    <t>Да ✅</t>
  </si>
  <si>
    <t>найдено в БД ✅</t>
  </si>
  <si>
    <t>нет в БД 🚫</t>
  </si>
  <si>
    <t>❗ Такой вопрос не найден.</t>
  </si>
  <si>
    <t>❗Не удалось восстановить исходное сообщение.</t>
  </si>
  <si>
    <t>Вы уже авторизованы ✅</t>
  </si>
  <si>
    <t>Напишите ваш вопрос, и я передам его администраторам 💬</t>
  </si>
  <si>
    <t>Спасибо! Ваш вопрос отправлен администраторам ✅\n Ожидайте ответа 💬</t>
  </si>
  <si>
    <t>Фото получено! ✅\n Подтвердите отправку отчёта:</t>
  </si>
  <si>
    <t>❗️У вас не указан объект проживания.\nПожалуйста, свяжитесь со своим курирующим HR 💬</t>
  </si>
  <si>
    <t>Ваш отчет №{report_id} проверен ✅\nОценка: {rate_text}.</t>
  </si>
  <si>
    <t>Ваш отчет №{report_id} проверен ✅\nОценка: Чисто.</t>
  </si>
  <si>
    <t>Ваш отчет №{report_id} проверен  ✅\nОценка: {rate_text}\nКомментарий: {comment_text}</t>
  </si>
  <si>
    <t>Вы выбрали мероприятие: {event_title}\n📷 Пришлите одно фото с мероприятия на фоне QR-кода.</t>
  </si>
  <si>
    <t>Прикрепите справку (фото/скрин) из Госуслуг 📎</t>
  </si>
  <si>
    <t>Прикрепите заявление об отсутствии 📎</t>
  </si>
  <si>
    <t>Прикрепите выписку из 1С 📎</t>
  </si>
  <si>
    <t>Прикрепите документ или фото при необходимости 📎</t>
  </si>
  <si>
    <t>Прикрепите файл 📎/фото.\n\nОтправьте файл/фото 📷</t>
  </si>
  <si>
    <t>⬅️ Назад</t>
  </si>
  <si>
    <t xml:space="preserve">Утвердить причину ✅ </t>
  </si>
  <si>
    <t>Спасибо! Ваша заявка отправлена администраторам ✅\nОжидайте уведомления о результате ⏳</t>
  </si>
  <si>
    <t>Ваш доступ к боту подтверждён! ✅</t>
  </si>
  <si>
    <t xml:space="preserve">К сожалению, доступ к боту отклонён 🚫 </t>
  </si>
  <si>
    <t>Неверный формат данных 🚫</t>
  </si>
  <si>
    <t>Отчёт отправлен. Спасибо! ✅\nОжидайте подтверждения администратора ⏳</t>
  </si>
  <si>
    <t>Фото получено ✅\nПодтвердите отправку отчёта:</t>
  </si>
  <si>
    <t>Отчёт отправлен. Спасибо! ✅\nОжидайте подтверждения администратора.</t>
  </si>
  <si>
    <t>Нельзя прикрепить больше 5 файлов 🚫\nНажмите «Далее», чтобы продолжить.</t>
  </si>
  <si>
    <t>Утвердить ✅</t>
  </si>
  <si>
    <t>Заявка № {ids_str} отправлена на согласование ✅</t>
  </si>
  <si>
    <t>Ваше отсутствие в ({place_ru}) с {date_from} по {date_to} отклонено 🚫\nКомментарий администратора: {comment}</t>
  </si>
  <si>
    <t>event_user_approved</t>
  </si>
  <si>
    <t>admin_event_report_caption</t>
  </si>
  <si>
    <t>Отчёт о мероприятии ФИО: {user_full_name} ТГ: {tg_full_name} (@{username}) Мероприятие: {event_title} Дата: {event_date}</t>
  </si>
  <si>
    <t>Отчёт о мероприятии ({event_title}) подтвержден.\n\nID отчёта: {attendance_id}</t>
  </si>
  <si>
    <t>admin_fio_not_found_warning</t>
  </si>
  <si>
    <t>Отчёт о мероприятии ({event_title}) отклонен.</t>
  </si>
  <si>
    <t>event_user_rejected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</si>
</sst>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1" xfId="0" applyNumberFormat="1" applyFont="1" applyFill="1" applyBorder="1"/>
    <xf numFmtId="0" fontId="0" fillId="2" borderId="2" xfId="0" applyNumberFormat="1" applyFont="1" applyFill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5"/>
  <sheetViews>
    <sheetView tabSelected="1" topLeftCell="A112" workbookViewId="0">
      <selection activeCell="A139" sqref="A139"/>
    </sheetView>
  </sheetViews>
  <sheetFormatPr defaultRowHeight="14.4" x14ac:dyDescent="0.3"/>
  <cols>
    <col min="1" max="1" width="35.6640625" bestFit="1" customWidth="1"/>
    <col min="2" max="2" width="83.109375" style="7" customWidth="1"/>
  </cols>
  <sheetData>
    <row r="1" spans="1:2" x14ac:dyDescent="0.3">
      <c r="A1" s="1" t="s">
        <v>0</v>
      </c>
      <c r="B1" s="4" t="s">
        <v>1</v>
      </c>
    </row>
    <row r="2" spans="1:2" x14ac:dyDescent="0.3">
      <c r="A2" s="2" t="s">
        <v>2</v>
      </c>
      <c r="B2" s="5" t="s">
        <v>206</v>
      </c>
    </row>
    <row r="3" spans="1:2" x14ac:dyDescent="0.3">
      <c r="A3" s="1" t="s">
        <v>3</v>
      </c>
      <c r="B3" s="4" t="s">
        <v>225</v>
      </c>
    </row>
    <row r="4" spans="1:2" x14ac:dyDescent="0.3">
      <c r="A4" s="2" t="s">
        <v>4</v>
      </c>
      <c r="B4" s="5" t="s">
        <v>5</v>
      </c>
    </row>
    <row r="5" spans="1:2" x14ac:dyDescent="0.3">
      <c r="A5" s="1" t="s">
        <v>6</v>
      </c>
      <c r="B5" s="4" t="s">
        <v>221</v>
      </c>
    </row>
    <row r="6" spans="1:2" x14ac:dyDescent="0.3">
      <c r="A6" s="2" t="s">
        <v>256</v>
      </c>
      <c r="B6" s="5" t="s">
        <v>222</v>
      </c>
    </row>
    <row r="7" spans="1:2" ht="28.8" x14ac:dyDescent="0.3">
      <c r="A7" s="1" t="s">
        <v>7</v>
      </c>
      <c r="B7" s="4" t="s">
        <v>8</v>
      </c>
    </row>
    <row r="8" spans="1:2" x14ac:dyDescent="0.3">
      <c r="A8" s="2" t="s">
        <v>9</v>
      </c>
      <c r="B8" s="5" t="s">
        <v>217</v>
      </c>
    </row>
    <row r="9" spans="1:2" x14ac:dyDescent="0.3">
      <c r="A9" s="1" t="s">
        <v>10</v>
      </c>
      <c r="B9" s="4" t="s">
        <v>205</v>
      </c>
    </row>
    <row r="10" spans="1:2" ht="28.8" x14ac:dyDescent="0.3">
      <c r="A10" s="2" t="s">
        <v>11</v>
      </c>
      <c r="B10" s="5" t="s">
        <v>241</v>
      </c>
    </row>
    <row r="11" spans="1:2" x14ac:dyDescent="0.3">
      <c r="A11" s="1" t="s">
        <v>12</v>
      </c>
      <c r="B11" s="4" t="s">
        <v>242</v>
      </c>
    </row>
    <row r="12" spans="1:2" x14ac:dyDescent="0.3">
      <c r="A12" s="2" t="s">
        <v>13</v>
      </c>
      <c r="B12" s="5" t="s">
        <v>243</v>
      </c>
    </row>
    <row r="13" spans="1:2" x14ac:dyDescent="0.3">
      <c r="A13" s="1" t="s">
        <v>14</v>
      </c>
      <c r="B13" s="4" t="s">
        <v>219</v>
      </c>
    </row>
    <row r="14" spans="1:2" x14ac:dyDescent="0.3">
      <c r="A14" s="2" t="s">
        <v>15</v>
      </c>
      <c r="B14" s="5" t="s">
        <v>207</v>
      </c>
    </row>
    <row r="15" spans="1:2" x14ac:dyDescent="0.3">
      <c r="A15" s="1" t="s">
        <v>16</v>
      </c>
      <c r="B15" s="4" t="s">
        <v>209</v>
      </c>
    </row>
    <row r="16" spans="1:2" x14ac:dyDescent="0.3">
      <c r="A16" s="2" t="s">
        <v>17</v>
      </c>
      <c r="B16" s="5" t="s">
        <v>226</v>
      </c>
    </row>
    <row r="17" spans="1:2" x14ac:dyDescent="0.3">
      <c r="A17" s="1" t="s">
        <v>18</v>
      </c>
      <c r="B17" s="4" t="s">
        <v>208</v>
      </c>
    </row>
    <row r="18" spans="1:2" x14ac:dyDescent="0.3">
      <c r="A18" s="2" t="s">
        <v>19</v>
      </c>
      <c r="B18" s="5" t="s">
        <v>227</v>
      </c>
    </row>
    <row r="19" spans="1:2" x14ac:dyDescent="0.3">
      <c r="A19" s="1" t="s">
        <v>20</v>
      </c>
      <c r="B19" s="4" t="s">
        <v>201</v>
      </c>
    </row>
    <row r="20" spans="1:2" x14ac:dyDescent="0.3">
      <c r="A20" s="2" t="s">
        <v>21</v>
      </c>
      <c r="B20" s="5" t="s">
        <v>22</v>
      </c>
    </row>
    <row r="21" spans="1:2" ht="28.8" x14ac:dyDescent="0.3">
      <c r="A21" s="1" t="s">
        <v>23</v>
      </c>
      <c r="B21" s="4" t="s">
        <v>24</v>
      </c>
    </row>
    <row r="22" spans="1:2" x14ac:dyDescent="0.3">
      <c r="A22" s="2" t="s">
        <v>25</v>
      </c>
      <c r="B22" s="5" t="s">
        <v>26</v>
      </c>
    </row>
    <row r="23" spans="1:2" x14ac:dyDescent="0.3">
      <c r="A23" s="2" t="s">
        <v>27</v>
      </c>
      <c r="B23" s="5" t="s">
        <v>28</v>
      </c>
    </row>
    <row r="24" spans="1:2" x14ac:dyDescent="0.3">
      <c r="A24" s="2" t="s">
        <v>29</v>
      </c>
      <c r="B24" s="5" t="s">
        <v>202</v>
      </c>
    </row>
    <row r="25" spans="1:2" x14ac:dyDescent="0.3">
      <c r="A25" s="1" t="s">
        <v>30</v>
      </c>
      <c r="B25" s="4" t="s">
        <v>31</v>
      </c>
    </row>
    <row r="26" spans="1:2" x14ac:dyDescent="0.3">
      <c r="A26" s="2" t="s">
        <v>32</v>
      </c>
      <c r="B26" s="5" t="s">
        <v>244</v>
      </c>
    </row>
    <row r="27" spans="1:2" x14ac:dyDescent="0.3">
      <c r="A27" s="1" t="s">
        <v>33</v>
      </c>
      <c r="B27" s="4" t="s">
        <v>213</v>
      </c>
    </row>
    <row r="28" spans="1:2" x14ac:dyDescent="0.3">
      <c r="A28" s="2" t="s">
        <v>34</v>
      </c>
      <c r="B28" s="5" t="s">
        <v>210</v>
      </c>
    </row>
    <row r="29" spans="1:2" x14ac:dyDescent="0.3">
      <c r="A29" s="1" t="s">
        <v>35</v>
      </c>
      <c r="B29" s="4" t="s">
        <v>214</v>
      </c>
    </row>
    <row r="30" spans="1:2" x14ac:dyDescent="0.3">
      <c r="A30" s="2" t="s">
        <v>36</v>
      </c>
      <c r="B30" s="5" t="s">
        <v>211</v>
      </c>
    </row>
    <row r="31" spans="1:2" x14ac:dyDescent="0.3">
      <c r="A31" s="1" t="s">
        <v>37</v>
      </c>
      <c r="B31" s="4" t="s">
        <v>215</v>
      </c>
    </row>
    <row r="32" spans="1:2" ht="28.8" x14ac:dyDescent="0.3">
      <c r="A32" s="2" t="s">
        <v>38</v>
      </c>
      <c r="B32" s="5" t="s">
        <v>39</v>
      </c>
    </row>
    <row r="33" spans="1:2" x14ac:dyDescent="0.3">
      <c r="A33" s="1" t="s">
        <v>40</v>
      </c>
      <c r="B33" s="4" t="s">
        <v>212</v>
      </c>
    </row>
    <row r="34" spans="1:2" x14ac:dyDescent="0.3">
      <c r="A34" s="2" t="s">
        <v>41</v>
      </c>
      <c r="B34" s="5" t="s">
        <v>228</v>
      </c>
    </row>
    <row r="35" spans="1:2" x14ac:dyDescent="0.3">
      <c r="A35" s="1" t="s">
        <v>42</v>
      </c>
      <c r="B35" s="4" t="s">
        <v>245</v>
      </c>
    </row>
    <row r="36" spans="1:2" ht="28.8" x14ac:dyDescent="0.3">
      <c r="A36" s="2" t="s">
        <v>43</v>
      </c>
      <c r="B36" s="5" t="s">
        <v>229</v>
      </c>
    </row>
    <row r="37" spans="1:2" x14ac:dyDescent="0.3">
      <c r="A37" s="1" t="s">
        <v>44</v>
      </c>
      <c r="B37" s="4" t="s">
        <v>45</v>
      </c>
    </row>
    <row r="38" spans="1:2" x14ac:dyDescent="0.3">
      <c r="A38" s="2" t="s">
        <v>46</v>
      </c>
      <c r="B38" s="5" t="s">
        <v>47</v>
      </c>
    </row>
    <row r="39" spans="1:2" x14ac:dyDescent="0.3">
      <c r="A39" s="1" t="s">
        <v>48</v>
      </c>
      <c r="B39" s="4" t="s">
        <v>49</v>
      </c>
    </row>
    <row r="40" spans="1:2" x14ac:dyDescent="0.3">
      <c r="A40" s="2" t="s">
        <v>50</v>
      </c>
      <c r="B40" s="5" t="s">
        <v>51</v>
      </c>
    </row>
    <row r="41" spans="1:2" x14ac:dyDescent="0.3">
      <c r="A41" s="1" t="s">
        <v>52</v>
      </c>
      <c r="B41" s="4" t="s">
        <v>230</v>
      </c>
    </row>
    <row r="42" spans="1:2" ht="28.8" x14ac:dyDescent="0.3">
      <c r="A42" s="2" t="s">
        <v>53</v>
      </c>
      <c r="B42" s="5" t="s">
        <v>54</v>
      </c>
    </row>
    <row r="43" spans="1:2" x14ac:dyDescent="0.3">
      <c r="A43" s="1" t="s">
        <v>55</v>
      </c>
      <c r="B43" s="4" t="s">
        <v>56</v>
      </c>
    </row>
    <row r="44" spans="1:2" x14ac:dyDescent="0.3">
      <c r="A44" s="2" t="s">
        <v>57</v>
      </c>
      <c r="B44" s="5" t="s">
        <v>202</v>
      </c>
    </row>
    <row r="45" spans="1:2" x14ac:dyDescent="0.3">
      <c r="A45" s="1" t="s">
        <v>58</v>
      </c>
      <c r="B45" s="4" t="s">
        <v>231</v>
      </c>
    </row>
    <row r="46" spans="1:2" x14ac:dyDescent="0.3">
      <c r="A46" s="2" t="s">
        <v>59</v>
      </c>
      <c r="B46" s="5" t="s">
        <v>232</v>
      </c>
    </row>
    <row r="47" spans="1:2" x14ac:dyDescent="0.3">
      <c r="A47" s="1" t="s">
        <v>60</v>
      </c>
      <c r="B47" s="4" t="s">
        <v>61</v>
      </c>
    </row>
    <row r="48" spans="1:2" x14ac:dyDescent="0.3">
      <c r="A48" s="2" t="s">
        <v>62</v>
      </c>
      <c r="B48" s="5" t="s">
        <v>219</v>
      </c>
    </row>
    <row r="49" spans="1:2" x14ac:dyDescent="0.3">
      <c r="A49" s="1" t="s">
        <v>63</v>
      </c>
      <c r="B49" s="4" t="s">
        <v>216</v>
      </c>
    </row>
    <row r="50" spans="1:2" ht="28.8" x14ac:dyDescent="0.3">
      <c r="A50" s="2" t="s">
        <v>64</v>
      </c>
      <c r="B50" s="5" t="s">
        <v>233</v>
      </c>
    </row>
    <row r="51" spans="1:2" x14ac:dyDescent="0.3">
      <c r="A51" s="1" t="s">
        <v>65</v>
      </c>
      <c r="B51" s="4" t="s">
        <v>246</v>
      </c>
    </row>
    <row r="52" spans="1:2" x14ac:dyDescent="0.3">
      <c r="A52" s="2" t="s">
        <v>66</v>
      </c>
      <c r="B52" s="5" t="s">
        <v>67</v>
      </c>
    </row>
    <row r="53" spans="1:2" x14ac:dyDescent="0.3">
      <c r="A53" s="1" t="s">
        <v>68</v>
      </c>
      <c r="B53" s="4" t="s">
        <v>218</v>
      </c>
    </row>
    <row r="54" spans="1:2" x14ac:dyDescent="0.3">
      <c r="A54" s="2" t="s">
        <v>69</v>
      </c>
      <c r="B54" s="5" t="s">
        <v>247</v>
      </c>
    </row>
    <row r="55" spans="1:2" x14ac:dyDescent="0.3">
      <c r="A55" s="1" t="s">
        <v>70</v>
      </c>
      <c r="B55" s="4" t="s">
        <v>217</v>
      </c>
    </row>
    <row r="56" spans="1:2" x14ac:dyDescent="0.3">
      <c r="A56" s="2" t="s">
        <v>71</v>
      </c>
      <c r="B56" s="5" t="s">
        <v>205</v>
      </c>
    </row>
    <row r="57" spans="1:2" x14ac:dyDescent="0.3">
      <c r="A57" s="1" t="s">
        <v>72</v>
      </c>
      <c r="B57" s="4" t="s">
        <v>73</v>
      </c>
    </row>
    <row r="58" spans="1:2" x14ac:dyDescent="0.3">
      <c r="A58" s="2" t="s">
        <v>74</v>
      </c>
      <c r="B58" s="5" t="s">
        <v>75</v>
      </c>
    </row>
    <row r="59" spans="1:2" x14ac:dyDescent="0.3">
      <c r="A59" s="1" t="s">
        <v>76</v>
      </c>
      <c r="B59" s="4" t="s">
        <v>77</v>
      </c>
    </row>
    <row r="60" spans="1:2" x14ac:dyDescent="0.3">
      <c r="A60" s="2" t="s">
        <v>78</v>
      </c>
      <c r="B60" s="5" t="s">
        <v>79</v>
      </c>
    </row>
    <row r="61" spans="1:2" x14ac:dyDescent="0.3">
      <c r="A61" s="1" t="s">
        <v>80</v>
      </c>
      <c r="B61" s="4" t="s">
        <v>81</v>
      </c>
    </row>
    <row r="62" spans="1:2" x14ac:dyDescent="0.3">
      <c r="A62" s="2" t="s">
        <v>82</v>
      </c>
      <c r="B62" s="5" t="s">
        <v>83</v>
      </c>
    </row>
    <row r="63" spans="1:2" x14ac:dyDescent="0.3">
      <c r="A63" s="1" t="s">
        <v>84</v>
      </c>
      <c r="B63" s="4" t="s">
        <v>239</v>
      </c>
    </row>
    <row r="64" spans="1:2" x14ac:dyDescent="0.3">
      <c r="A64" s="2" t="s">
        <v>85</v>
      </c>
      <c r="B64" s="5" t="s">
        <v>86</v>
      </c>
    </row>
    <row r="65" spans="1:2" x14ac:dyDescent="0.3">
      <c r="A65" s="1" t="s">
        <v>87</v>
      </c>
      <c r="B65" s="4" t="s">
        <v>88</v>
      </c>
    </row>
    <row r="66" spans="1:2" x14ac:dyDescent="0.3">
      <c r="A66" s="2" t="s">
        <v>89</v>
      </c>
      <c r="B66" s="5" t="s">
        <v>90</v>
      </c>
    </row>
    <row r="67" spans="1:2" x14ac:dyDescent="0.3">
      <c r="A67" s="1" t="s">
        <v>91</v>
      </c>
      <c r="B67" s="4" t="s">
        <v>92</v>
      </c>
    </row>
    <row r="68" spans="1:2" x14ac:dyDescent="0.3">
      <c r="A68" s="2" t="s">
        <v>93</v>
      </c>
      <c r="B68" s="5" t="s">
        <v>94</v>
      </c>
    </row>
    <row r="69" spans="1:2" x14ac:dyDescent="0.3">
      <c r="A69" s="1" t="s">
        <v>95</v>
      </c>
      <c r="B69" s="4" t="s">
        <v>96</v>
      </c>
    </row>
    <row r="70" spans="1:2" x14ac:dyDescent="0.3">
      <c r="A70" s="2" t="s">
        <v>97</v>
      </c>
      <c r="B70" s="5" t="s">
        <v>217</v>
      </c>
    </row>
    <row r="71" spans="1:2" x14ac:dyDescent="0.3">
      <c r="A71" s="1" t="s">
        <v>98</v>
      </c>
      <c r="B71" s="4" t="s">
        <v>99</v>
      </c>
    </row>
    <row r="72" spans="1:2" x14ac:dyDescent="0.3">
      <c r="A72" s="2" t="s">
        <v>100</v>
      </c>
      <c r="B72" s="5" t="s">
        <v>234</v>
      </c>
    </row>
    <row r="73" spans="1:2" x14ac:dyDescent="0.3">
      <c r="A73" s="1" t="s">
        <v>101</v>
      </c>
      <c r="B73" s="4" t="s">
        <v>235</v>
      </c>
    </row>
    <row r="74" spans="1:2" x14ac:dyDescent="0.3">
      <c r="A74" s="2" t="s">
        <v>102</v>
      </c>
      <c r="B74" s="5" t="s">
        <v>236</v>
      </c>
    </row>
    <row r="75" spans="1:2" x14ac:dyDescent="0.3">
      <c r="A75" s="1" t="s">
        <v>103</v>
      </c>
      <c r="B75" s="4" t="s">
        <v>237</v>
      </c>
    </row>
    <row r="76" spans="1:2" x14ac:dyDescent="0.3">
      <c r="A76" s="2" t="s">
        <v>104</v>
      </c>
      <c r="B76" s="5" t="s">
        <v>238</v>
      </c>
    </row>
    <row r="77" spans="1:2" x14ac:dyDescent="0.3">
      <c r="A77" s="1" t="s">
        <v>105</v>
      </c>
      <c r="B77" s="4" t="s">
        <v>106</v>
      </c>
    </row>
    <row r="78" spans="1:2" x14ac:dyDescent="0.3">
      <c r="A78" s="2" t="s">
        <v>107</v>
      </c>
      <c r="B78" s="5" t="s">
        <v>248</v>
      </c>
    </row>
    <row r="79" spans="1:2" x14ac:dyDescent="0.3">
      <c r="A79" s="1" t="s">
        <v>108</v>
      </c>
      <c r="B79" s="4" t="s">
        <v>109</v>
      </c>
    </row>
    <row r="80" spans="1:2" ht="43.2" x14ac:dyDescent="0.3">
      <c r="A80" s="2" t="s">
        <v>110</v>
      </c>
      <c r="B80" s="5" t="s">
        <v>111</v>
      </c>
    </row>
    <row r="81" spans="1:2" x14ac:dyDescent="0.3">
      <c r="A81" s="1" t="s">
        <v>112</v>
      </c>
      <c r="B81" s="4" t="s">
        <v>240</v>
      </c>
    </row>
    <row r="82" spans="1:2" x14ac:dyDescent="0.3">
      <c r="A82" s="2" t="s">
        <v>113</v>
      </c>
      <c r="B82" s="5" t="s">
        <v>114</v>
      </c>
    </row>
    <row r="83" spans="1:2" x14ac:dyDescent="0.3">
      <c r="A83" s="1" t="s">
        <v>115</v>
      </c>
      <c r="B83" s="4" t="s">
        <v>116</v>
      </c>
    </row>
    <row r="84" spans="1:2" x14ac:dyDescent="0.3">
      <c r="A84" s="2" t="s">
        <v>117</v>
      </c>
      <c r="B84" s="5" t="s">
        <v>118</v>
      </c>
    </row>
    <row r="85" spans="1:2" ht="43.2" x14ac:dyDescent="0.3">
      <c r="A85" s="1" t="s">
        <v>119</v>
      </c>
      <c r="B85" s="4" t="s">
        <v>120</v>
      </c>
    </row>
    <row r="86" spans="1:2" x14ac:dyDescent="0.3">
      <c r="A86" s="2" t="s">
        <v>121</v>
      </c>
      <c r="B86" s="5" t="s">
        <v>249</v>
      </c>
    </row>
    <row r="87" spans="1:2" x14ac:dyDescent="0.3">
      <c r="A87" s="1" t="s">
        <v>122</v>
      </c>
      <c r="B87" s="4" t="s">
        <v>239</v>
      </c>
    </row>
    <row r="88" spans="1:2" x14ac:dyDescent="0.3">
      <c r="A88" s="2" t="s">
        <v>123</v>
      </c>
      <c r="B88" s="5" t="s">
        <v>250</v>
      </c>
    </row>
    <row r="89" spans="1:2" x14ac:dyDescent="0.3">
      <c r="A89" s="1" t="s">
        <v>124</v>
      </c>
      <c r="B89" s="4" t="s">
        <v>204</v>
      </c>
    </row>
    <row r="90" spans="1:2" x14ac:dyDescent="0.3">
      <c r="A90" s="2" t="s">
        <v>125</v>
      </c>
      <c r="B90" s="5" t="s">
        <v>205</v>
      </c>
    </row>
    <row r="91" spans="1:2" x14ac:dyDescent="0.3">
      <c r="A91" s="1" t="s">
        <v>126</v>
      </c>
      <c r="B91" s="4" t="s">
        <v>127</v>
      </c>
    </row>
    <row r="92" spans="1:2" x14ac:dyDescent="0.3">
      <c r="A92" s="2" t="s">
        <v>128</v>
      </c>
      <c r="B92" s="5" t="s">
        <v>223</v>
      </c>
    </row>
    <row r="93" spans="1:2" x14ac:dyDescent="0.3">
      <c r="A93" s="1" t="s">
        <v>129</v>
      </c>
      <c r="B93" s="4" t="s">
        <v>130</v>
      </c>
    </row>
    <row r="94" spans="1:2" ht="28.8" x14ac:dyDescent="0.3">
      <c r="A94" s="2" t="s">
        <v>131</v>
      </c>
      <c r="B94" s="5" t="s">
        <v>251</v>
      </c>
    </row>
    <row r="95" spans="1:2" x14ac:dyDescent="0.3">
      <c r="A95" s="1" t="s">
        <v>132</v>
      </c>
      <c r="B95" s="4" t="s">
        <v>224</v>
      </c>
    </row>
    <row r="96" spans="1:2" x14ac:dyDescent="0.3">
      <c r="A96" s="2" t="s">
        <v>133</v>
      </c>
      <c r="B96" s="5" t="s">
        <v>239</v>
      </c>
    </row>
    <row r="97" spans="1:2" x14ac:dyDescent="0.3">
      <c r="A97" s="1" t="s">
        <v>134</v>
      </c>
      <c r="B97" s="4" t="s">
        <v>45</v>
      </c>
    </row>
    <row r="98" spans="1:2" x14ac:dyDescent="0.3">
      <c r="A98" s="2" t="s">
        <v>135</v>
      </c>
      <c r="B98" s="5" t="s">
        <v>220</v>
      </c>
    </row>
    <row r="99" spans="1:2" x14ac:dyDescent="0.3">
      <c r="A99" s="1" t="s">
        <v>136</v>
      </c>
      <c r="B99" s="4" t="s">
        <v>208</v>
      </c>
    </row>
    <row r="100" spans="1:2" x14ac:dyDescent="0.3">
      <c r="A100" s="2" t="s">
        <v>137</v>
      </c>
      <c r="B100" s="5" t="s">
        <v>77</v>
      </c>
    </row>
    <row r="101" spans="1:2" x14ac:dyDescent="0.3">
      <c r="A101" s="1" t="s">
        <v>138</v>
      </c>
      <c r="B101" s="4" t="s">
        <v>83</v>
      </c>
    </row>
    <row r="102" spans="1:2" x14ac:dyDescent="0.3">
      <c r="A102" s="2" t="s">
        <v>139</v>
      </c>
      <c r="B102" s="5" t="s">
        <v>79</v>
      </c>
    </row>
    <row r="103" spans="1:2" x14ac:dyDescent="0.3">
      <c r="A103" s="1" t="s">
        <v>140</v>
      </c>
      <c r="B103" s="4" t="s">
        <v>81</v>
      </c>
    </row>
    <row r="104" spans="1:2" x14ac:dyDescent="0.3">
      <c r="A104" s="2" t="s">
        <v>141</v>
      </c>
      <c r="B104" s="5" t="s">
        <v>75</v>
      </c>
    </row>
    <row r="105" spans="1:2" x14ac:dyDescent="0.3">
      <c r="A105" s="1" t="s">
        <v>142</v>
      </c>
      <c r="B105" s="4" t="s">
        <v>90</v>
      </c>
    </row>
    <row r="106" spans="1:2" x14ac:dyDescent="0.3">
      <c r="A106" s="2" t="s">
        <v>143</v>
      </c>
      <c r="B106" s="5" t="s">
        <v>94</v>
      </c>
    </row>
    <row r="107" spans="1:2" x14ac:dyDescent="0.3">
      <c r="A107" s="1" t="s">
        <v>144</v>
      </c>
      <c r="B107" s="4" t="s">
        <v>92</v>
      </c>
    </row>
    <row r="108" spans="1:2" x14ac:dyDescent="0.3">
      <c r="A108" s="2" t="s">
        <v>145</v>
      </c>
      <c r="B108" s="5" t="s">
        <v>96</v>
      </c>
    </row>
    <row r="109" spans="1:2" x14ac:dyDescent="0.3">
      <c r="A109" s="1" t="s">
        <v>146</v>
      </c>
      <c r="B109" s="4" t="s">
        <v>147</v>
      </c>
    </row>
    <row r="110" spans="1:2" x14ac:dyDescent="0.3">
      <c r="A110" s="2" t="s">
        <v>148</v>
      </c>
      <c r="B110" s="5" t="s">
        <v>149</v>
      </c>
    </row>
    <row r="111" spans="1:2" x14ac:dyDescent="0.3">
      <c r="A111" s="1" t="s">
        <v>150</v>
      </c>
      <c r="B111" s="4" t="s">
        <v>151</v>
      </c>
    </row>
    <row r="112" spans="1:2" x14ac:dyDescent="0.3">
      <c r="A112" s="2" t="s">
        <v>152</v>
      </c>
      <c r="B112" s="5" t="s">
        <v>153</v>
      </c>
    </row>
    <row r="113" spans="1:2" x14ac:dyDescent="0.3">
      <c r="A113" s="1" t="s">
        <v>154</v>
      </c>
      <c r="B113" s="4" t="s">
        <v>155</v>
      </c>
    </row>
    <row r="114" spans="1:2" x14ac:dyDescent="0.3">
      <c r="A114" s="2" t="s">
        <v>156</v>
      </c>
      <c r="B114" s="5" t="s">
        <v>157</v>
      </c>
    </row>
    <row r="115" spans="1:2" x14ac:dyDescent="0.3">
      <c r="A115" s="1" t="s">
        <v>158</v>
      </c>
      <c r="B115" s="4" t="s">
        <v>159</v>
      </c>
    </row>
    <row r="116" spans="1:2" x14ac:dyDescent="0.3">
      <c r="A116" s="2" t="s">
        <v>160</v>
      </c>
      <c r="B116" s="5" t="s">
        <v>161</v>
      </c>
    </row>
    <row r="117" spans="1:2" x14ac:dyDescent="0.3">
      <c r="A117" s="1" t="s">
        <v>162</v>
      </c>
      <c r="B117" s="4" t="s">
        <v>163</v>
      </c>
    </row>
    <row r="118" spans="1:2" x14ac:dyDescent="0.3">
      <c r="A118" s="2" t="s">
        <v>164</v>
      </c>
      <c r="B118" s="5" t="s">
        <v>165</v>
      </c>
    </row>
    <row r="119" spans="1:2" x14ac:dyDescent="0.3">
      <c r="A119" s="1" t="s">
        <v>166</v>
      </c>
      <c r="B119" s="4" t="s">
        <v>167</v>
      </c>
    </row>
    <row r="120" spans="1:2" x14ac:dyDescent="0.3">
      <c r="A120" s="2" t="s">
        <v>168</v>
      </c>
      <c r="B120" s="5" t="s">
        <v>169</v>
      </c>
    </row>
    <row r="121" spans="1:2" x14ac:dyDescent="0.3">
      <c r="A121" s="1" t="s">
        <v>170</v>
      </c>
      <c r="B121" s="4" t="s">
        <v>171</v>
      </c>
    </row>
    <row r="122" spans="1:2" x14ac:dyDescent="0.3">
      <c r="A122" s="2" t="s">
        <v>172</v>
      </c>
      <c r="B122" s="5" t="s">
        <v>173</v>
      </c>
    </row>
    <row r="123" spans="1:2" x14ac:dyDescent="0.3">
      <c r="A123" s="1" t="s">
        <v>174</v>
      </c>
      <c r="B123" s="4" t="s">
        <v>175</v>
      </c>
    </row>
    <row r="124" spans="1:2" x14ac:dyDescent="0.3">
      <c r="A124" s="2" t="s">
        <v>176</v>
      </c>
      <c r="B124" s="5" t="s">
        <v>177</v>
      </c>
    </row>
    <row r="125" spans="1:2" x14ac:dyDescent="0.3">
      <c r="A125" s="1" t="s">
        <v>178</v>
      </c>
      <c r="B125" s="4" t="s">
        <v>179</v>
      </c>
    </row>
    <row r="126" spans="1:2" x14ac:dyDescent="0.3">
      <c r="A126" s="2" t="s">
        <v>180</v>
      </c>
      <c r="B126" s="5" t="s">
        <v>181</v>
      </c>
    </row>
    <row r="127" spans="1:2" x14ac:dyDescent="0.3">
      <c r="A127" s="1" t="s">
        <v>182</v>
      </c>
      <c r="B127" s="4" t="s">
        <v>183</v>
      </c>
    </row>
    <row r="128" spans="1:2" x14ac:dyDescent="0.3">
      <c r="A128" s="2" t="s">
        <v>184</v>
      </c>
      <c r="B128" s="5" t="s">
        <v>185</v>
      </c>
    </row>
    <row r="129" spans="1:2" x14ac:dyDescent="0.3">
      <c r="A129" s="1" t="s">
        <v>186</v>
      </c>
      <c r="B129" s="4" t="s">
        <v>187</v>
      </c>
    </row>
    <row r="130" spans="1:2" x14ac:dyDescent="0.3">
      <c r="A130" s="2" t="s">
        <v>188</v>
      </c>
      <c r="B130" s="5" t="s">
        <v>189</v>
      </c>
    </row>
    <row r="131" spans="1:2" x14ac:dyDescent="0.3">
      <c r="A131" s="1" t="s">
        <v>190</v>
      </c>
      <c r="B131" s="4" t="s">
        <v>191</v>
      </c>
    </row>
    <row r="132" spans="1:2" x14ac:dyDescent="0.3">
      <c r="A132" s="2" t="s">
        <v>192</v>
      </c>
      <c r="B132" s="5" t="s">
        <v>193</v>
      </c>
    </row>
    <row r="133" spans="1:2" x14ac:dyDescent="0.3">
      <c r="A133" s="1" t="s">
        <v>194</v>
      </c>
      <c r="B133" s="4" t="s">
        <v>195</v>
      </c>
    </row>
    <row r="134" spans="1:2" x14ac:dyDescent="0.3">
      <c r="A134" s="2" t="s">
        <v>196</v>
      </c>
      <c r="B134" s="5" t="s">
        <v>197</v>
      </c>
    </row>
    <row r="135" spans="1:2" x14ac:dyDescent="0.3">
      <c r="A135" s="1" t="s">
        <v>198</v>
      </c>
      <c r="B135" s="4" t="s">
        <v>199</v>
      </c>
    </row>
    <row r="136" spans="1:2" x14ac:dyDescent="0.3">
      <c r="A136" s="2" t="s">
        <v>200</v>
      </c>
      <c r="B136" s="5" t="s">
        <v>203</v>
      </c>
    </row>
    <row r="137" spans="1:2" ht="28.8" x14ac:dyDescent="0.3">
      <c r="A137" t="s">
        <v>253</v>
      </c>
      <c r="B137" s="7" t="s">
        <v>254</v>
      </c>
    </row>
    <row r="138" spans="1:2" x14ac:dyDescent="0.3">
      <c r="A138" t="s">
        <v>252</v>
      </c>
      <c r="B138" s="7" t="s">
        <v>255</v>
      </c>
    </row>
    <row r="139" spans="1:2" x14ac:dyDescent="0.3">
      <c r="A139" t="s">
        <v>258</v>
      </c>
      <c r="B139" s="6" t="s">
        <v>257</v>
      </c>
    </row>
    <row r="140" spans="1:2" x14ac:dyDescent="0.3">
      <c r="A140" s="3"/>
      <c r="B140" s="6"/>
    </row>
    <row r="141" spans="1:2" x14ac:dyDescent="0.3">
      <c r="A141" s="3"/>
      <c r="B141" s="6"/>
    </row>
    <row r="142" spans="1:2" x14ac:dyDescent="0.3">
      <c r="A142" s="3"/>
      <c r="B142" s="6"/>
    </row>
    <row r="143" spans="1:2" x14ac:dyDescent="0.3">
      <c r="A143" s="3"/>
      <c r="B143" s="6"/>
    </row>
    <row r="144" spans="1:2" x14ac:dyDescent="0.3">
      <c r="A144" s="3"/>
      <c r="B144" s="6"/>
    </row>
    <row r="145" spans="1:2" x14ac:dyDescent="0.3">
      <c r="A145" s="3"/>
      <c r="B145" s="6"/>
    </row>
    <row r="146" spans="1:2" x14ac:dyDescent="0.3">
      <c r="A146" s="3"/>
      <c r="B146" s="6"/>
    </row>
    <row r="147" spans="1:2" x14ac:dyDescent="0.3">
      <c r="A147" s="3"/>
      <c r="B147" s="6"/>
    </row>
    <row r="148" spans="1:2" x14ac:dyDescent="0.3">
      <c r="A148" s="3"/>
      <c r="B148" s="6"/>
    </row>
    <row r="149" spans="1:2" x14ac:dyDescent="0.3">
      <c r="A149" s="3"/>
      <c r="B149" s="6"/>
    </row>
    <row r="150" spans="1:2" x14ac:dyDescent="0.3">
      <c r="A150" s="3"/>
      <c r="B150" s="6"/>
    </row>
    <row r="151" spans="1:2" x14ac:dyDescent="0.3">
      <c r="A151" s="3"/>
      <c r="B151" s="6"/>
    </row>
    <row r="152" spans="1:2" x14ac:dyDescent="0.3">
      <c r="A152" s="3"/>
      <c r="B152" s="6"/>
    </row>
    <row r="153" spans="1:2" x14ac:dyDescent="0.3">
      <c r="A153" s="3"/>
      <c r="B153" s="6"/>
    </row>
    <row r="154" spans="1:2" x14ac:dyDescent="0.3">
      <c r="A154" s="3"/>
      <c r="B154" s="6"/>
    </row>
    <row r="155" spans="1:2" x14ac:dyDescent="0.3">
      <c r="A155" s="3"/>
      <c r="B155" s="6"/>
    </row>
    <row r="156" spans="1:2" x14ac:dyDescent="0.3">
      <c r="A156" s="3"/>
      <c r="B156" s="6"/>
    </row>
    <row r="157" spans="1:2" x14ac:dyDescent="0.3">
      <c r="A157" s="3"/>
      <c r="B157" s="6"/>
    </row>
    <row r="158" spans="1:2" x14ac:dyDescent="0.3">
      <c r="A158" s="3"/>
      <c r="B158" s="6"/>
    </row>
    <row r="159" spans="1:2" x14ac:dyDescent="0.3">
      <c r="A159" s="3"/>
      <c r="B159" s="6"/>
    </row>
    <row r="160" spans="1:2" x14ac:dyDescent="0.3">
      <c r="A160" s="3"/>
      <c r="B160" s="6"/>
    </row>
    <row r="161" spans="1:2" x14ac:dyDescent="0.3">
      <c r="A161" s="3"/>
      <c r="B161" s="6"/>
    </row>
    <row r="162" spans="1:2" x14ac:dyDescent="0.3">
      <c r="A162" s="3"/>
      <c r="B162" s="6"/>
    </row>
    <row r="163" spans="1:2" x14ac:dyDescent="0.3">
      <c r="A163" s="3"/>
      <c r="B163" s="6"/>
    </row>
    <row r="164" spans="1:2" x14ac:dyDescent="0.3">
      <c r="A164" s="3"/>
      <c r="B164" s="6"/>
    </row>
    <row r="165" spans="1:2" x14ac:dyDescent="0.3">
      <c r="A165" s="3"/>
      <c r="B165" s="6"/>
    </row>
    <row r="166" spans="1:2" x14ac:dyDescent="0.3">
      <c r="A166" s="3"/>
      <c r="B166" s="6"/>
    </row>
    <row r="167" spans="1:2" x14ac:dyDescent="0.3">
      <c r="A167" s="3"/>
      <c r="B167" s="6"/>
    </row>
    <row r="168" spans="1:2" x14ac:dyDescent="0.3">
      <c r="A168" s="3"/>
      <c r="B168" s="6"/>
    </row>
    <row r="169" spans="1:2" x14ac:dyDescent="0.3">
      <c r="A169" s="3"/>
      <c r="B169" s="6"/>
    </row>
    <row r="170" spans="1:2" x14ac:dyDescent="0.3">
      <c r="A170" s="3"/>
      <c r="B170" s="6"/>
    </row>
    <row r="171" spans="1:2" x14ac:dyDescent="0.3">
      <c r="A171" s="3"/>
      <c r="B171" s="6"/>
    </row>
    <row r="172" spans="1:2" x14ac:dyDescent="0.3">
      <c r="A172" s="3"/>
      <c r="B172" s="6"/>
    </row>
    <row r="173" spans="1:2" x14ac:dyDescent="0.3">
      <c r="A173" s="3"/>
      <c r="B173" s="6"/>
    </row>
    <row r="174" spans="1:2" x14ac:dyDescent="0.3">
      <c r="A174" s="3"/>
      <c r="B174" s="6"/>
    </row>
    <row r="175" spans="1:2" x14ac:dyDescent="0.3">
      <c r="A175" s="3"/>
      <c r="B175" s="6"/>
    </row>
  </sheetData>
  <conditionalFormatting sqref="A140:A175 A1:A136"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q p 5 4 6 4 A A A D 4 A A A A E g A A A E N v b m Z p Z y 9 Q Y W N r Y W d l L n h t b I S P Q Q u C M A C F 7 0 H / Q X Z 3 m w s E Z c 5 D 1 4 Q o i q 5 D h 4 5 0 i 2 0 2 / 1 u H f l J / I a W s b h 3 f e x + 8 9 x 6 3 O 8 2 H r g 2 u w l i p V Q Y i i E F g H V c V b 7 U S G V A a 5 G y 5 o F t e n n k t g p F W N h 1 s l Y H G u U u K k P c e + h X U p k Y E 4 w i d i s 2 + b E T H w Q e W / + F Q q q m 2 F I D R 4 2 s N I z C J Y Z T E M Y G Y o t m l h V R f g o y L p / T H p O u + d b 0 R z P T h 7 k D R L C l 6 n 2 B P A A A A / / 8 D A F B L A w Q U A A I A C A A A A C E A G h q g f F w B A A B D B Q A A E w A A A E Z v c m 1 1 b G F z L 1 N l Y 3 R p b 2 4 x L m 3 s U T 1 P w z A Q 3 S P l P 1 h m S S Q r a o t g A G V A K W y g o p Y J M 4 T U p a k S G 8 U O a l V 1 o A w M D K y d + x M Q i F J R + A v 2 P + J o h F A Z + B o Q E l i y f b 4 7 6 7 1 7 T 7 J I x Y K j e n G X 1 2 3 L t m Q 7 z F g T L W E 9 1 j d 6 a k 7 N U D / o K 3 O h 7 5 C + h n B q z v Q 9 l G Z m i J G P E q Z s C 8 H S o 6 L X n O u Z n u g p 1 A J 5 4 l V F l K e M K 2 c r T p g X C K 7 g I R 0 c r N E 9 y T J J W 6 1 O 1 q a 1 X g T A a S 0 T H W A j 6 U Z 9 O 0 9 o D h 0 0 z F W b f o K N p 7 o K u 2 S / y p I 4 j R X L f E w w Q Y F I 8 p R L v 0 L Q J o 9 E M + Z H / u p K q V Q m a D c X i t V V L 2 H + a + j t C M 4 O X F J M N d d h o h 8 R H L c F 0 n x P z O X z 9 I 3 w E H 4 0 s p D L l s j S A q v R O 2 b S e a s H 6 f d x U S 8 D K w U 9 S L G u G h D 0 k q 8 s 5 A e u b c X 8 Y x Z f d g 0 5 F f d v O D d a E G s 2 x w Y a I O T P e v c O j 2 + 4 t / z v 3 q 9 x 7 w k A A P / / A w B Q S w E C L Q A U A A Y A C A A A A C E A K t 2 q Q N I A A A A 3 A Q A A E w A A A A A A A A A A A A A A A A A A A A A A W 0 N v b n R l b n R f V H l w Z X N d L n h t b F B L A Q I t A B Q A A g A I A A A A I Q A i q n n j r g A A A P g A A A A S A A A A A A A A A A A A A A A A A A s D A A B D b 2 5 m a W c v U G F j a 2 F n Z S 5 4 b W x Q S w E C L Q A U A A I A C A A A A C E A G h q g f F w B A A B D B Q A A E w A A A A A A A A A A A A A A A A D p A w A A R m 9 y b X V s Y X M v U 2 V j d G l v b j E u b V B L B Q Y A A A A A A w A D A M I A A A B 2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w A A A A A A A D 8 G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E M C V B M i V E M C V C N S V E M C V C Q S V E M S U 4 M S V E M S U 4 M i V E M C V C R S V E M C V C M i V E M S U 4 Q i V E M C V C O S U y M C V E M C V C N C V E M C V C R S V E M C V C Q S V E M S U 4 M y V E M C V C Q y V E M C V C N S V E M C V C R C V E M S U 4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w M V Q x M z o y M D o y O C 4 4 N z A 5 N T Q w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X Q u t G B 0 Y L Q v t C y 0 Y v Q u S D Q t N C + 0 L r R g 9 C 8 0 L X Q v d G C L 9 C i 0 L j Q v y D Q u N C 3 0 L z Q t d C 9 0 L X Q v d C 4 0 Y 8 u e 0 N v b H V t b j E s M H 0 m c X V v d D s s J n F 1 b 3 Q 7 U 2 V j d G l v b j E v 0 K L Q t d C 6 0 Y H R g t C + 0 L L R i 9 C 5 I N C 0 0 L 7 Q u t G D 0 L z Q t d C 9 0 Y I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o t C 1 0 L r R g d G C 0 L 7 Q s t G L 0 L k g 0 L T Q v t C 6 0 Y P Q v N C 1 0 L 3 R g i / Q o t C 4 0 L 8 g 0 L j Q t 9 C 8 0 L X Q v d C 1 0 L 3 Q u N G P L n t D b 2 x 1 b W 4 x L D B 9 J n F 1 b 3 Q 7 L C Z x d W 9 0 O 1 N l Y 3 R p b 2 4 x L 9 C i 0 L X Q u t G B 0 Y L Q v t C y 0 Y v Q u S D Q t N C + 0 L r R g 9 C 8 0 L X Q v d G C L 9 C i 0 L j Q v y D Q u N C 3 0 L z Q t d C 9 0 L X Q v d C 4 0 Y 8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E M C V B M i V E M C V C N S V E M C V C Q S V E M S U 4 M S V E M S U 4 M i V E M C V C R S V E M C V C M i V E M S U 4 Q i V E M C V C O S U y M C V E M C V C N C V E M C V C R S V E M C V C Q S V E M S U 4 M y V E M C V C Q y V E M C V C N S V E M C V C R C V E M S U 4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A x V D E z O j I 0 O j M x L j E y M z c 0 O T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t d C 6 0 Y H R g t C + 0 L L R i 9 C 5 I N C 0 0 L 7 Q u t G D 0 L z Q t d C 9 0 Y I g K D I p L 9 C Y 0 L f Q v N C 1 0 L 3 Q t d C 9 0 L 3 R i 9 C 5 I N G C 0 L j Q v y 5 7 Q 2 9 s d W 1 u M S w w f S Z x d W 9 0 O y w m c X V v d D t T Z W N 0 a W 9 u M S / Q o t C 1 0 L r R g d G C 0 L 7 Q s t G L 0 L k g 0 L T Q v t C 6 0 Y P Q v N C 1 0 L 3 R g i A o M i k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i 0 L X Q u t G B 0 Y L Q v t C y 0 Y v Q u S D Q t N C + 0 L r R g 9 C 8 0 L X Q v d G C I C g y K S / Q m N C 3 0 L z Q t d C 9 0 L X Q v d C 9 0 Y v Q u S D R g t C 4 0 L 8 u e 0 N v b H V t b j E s M H 0 m c X V v d D s s J n F 1 b 3 Q 7 U 2 V j d G l v b j E v 0 K L Q t d C 6 0 Y H R g t C + 0 L L R i 9 C 5 I N C 0 0 L 7 Q u t G D 0 L z Q t d C 9 0 Y I g K D I p L 9 C Y 0 L f Q v N C 1 0 L 3 Q t d C 9 0 L 3 R i 9 C 5 I N G C 0 L j Q v y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Q w J U E y J U Q w J U I 1 J U Q w J U J B J U Q x J T g x J U Q x J T g y J U Q w J U J F J U Q w J U I y J U Q x J T h C J U Q w J U I 5 J T I w J U Q w J U I 0 J U Q w J U J F J U Q w J U J B J U Q x J T g z J U Q w J U J D J U Q w J U I 1 J U Q w J U J E J U Q x J T g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D F U M T M 6 M z E 6 M z c u M D I 2 M j A 5 N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1 0 L r R g d G C 0 L 7 Q s t G L 0 L k g 0 L T Q v t C 6 0 Y P Q v N C 1 0 L 3 R g i A o M y k v 0 J j Q t 9 C 8 0 L X Q v d C 1 0 L 3 Q v d G L 0 L k g 0 Y L Q u N C / L n t D b 2 x 1 b W 4 x L D B 9 J n F 1 b 3 Q 7 L C Z x d W 9 0 O 1 N l Y 3 R p b 2 4 x L 9 C i 0 L X Q u t G B 0 Y L Q v t C y 0 Y v Q u S D Q t N C + 0 L r R g 9 C 8 0 L X Q v d G C I C g z K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K L Q t d C 6 0 Y H R g t C + 0 L L R i 9 C 5 I N C 0 0 L 7 Q u t G D 0 L z Q t d C 9 0 Y I g K D M p L 9 C Y 0 L f Q v N C 1 0 L 3 Q t d C 9 0 L 3 R i 9 C 5 I N G C 0 L j Q v y 5 7 Q 2 9 s d W 1 u M S w w f S Z x d W 9 0 O y w m c X V v d D t T Z W N 0 a W 9 u M S / Q o t C 1 0 L r R g d G C 0 L 7 Q s t G L 0 L k g 0 L T Q v t C 6 0 Y P Q v N C 1 0 L 3 R g i A o M y k v 0 J j Q t 9 C 8 0 L X Q v d C 1 0 L 3 Q v d G L 0 L k g 0 Y L Q u N C /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D A l Q T I l R D A l Q j U l R D A l Q k E l R D E l O D E l R D E l O D I l R D A l Q k U l R D A l Q j I l R D E l O E I l R D A l Q j k l M j A l R D A l Q j Q l R D A l Q k U l R D A l Q k E l R D E l O D M l R D A l Q k M l R D A l Q j U l R D A l Q k Q l R D E l O D I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Q T I l R D A l Q j U l R D A l Q k E l R D E l O D E l R D E l O D I l R D A l Q k U l R D A l Q j I l R D E l O E I l R D A l Q j k l M j A l R D A l Q j Q l R D A l Q k U l R D A l Q k E l R D E l O D M l R D A l Q k M l R D A l Q j U l R D A l Q k Q l R D E l O D I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Q T I l R D A l Q j U l R D A l Q k E l R D E l O D E l R D E l O D I l R D A l Q k U l R D A l Q j I l R D E l O E I l R D A l Q j k l M j A l R D A l Q j Q l R D A l Q k U l R D A l Q k E l R D E l O D M l R D A l Q k M l R D A l Q j U l R D A l Q k Q l R D E l O D I l M j A o M i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Q T I l R D A l Q j U l R D A l Q k E l R D E l O D E l R D E l O D I l R D A l Q k U l R D A l Q j I l R D E l O E I l R D A l Q j k l M j A l R D A l Q j Q l R D A l Q k U l R D A l Q k E l R D E l O D M l R D A l Q k M l R D A l Q j U l R D A l Q k Q l R D E l O D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Q T I l R D A l Q j U l R D A l Q k E l R D E l O D E l R D E l O D I l R D A l Q k U l R D A l Q j I l R D E l O E I l R D A l Q j k l M j A l R D A l Q j Q l R D A l Q k U l R D A l Q k E l R D E l O D M l R D A l Q k M l R D A l Q j U l R D A l Q k Q l R D E l O D I l M j A o M y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Q T I l R D A l Q j U l R D A l Q k E l R D E l O D E l R D E l O D I l R D A l Q k U l R D A l Q j I l R D E l O E I l R D A l Q j k l M j A l R D A l Q j Q l R D A l Q k U l R D A l Q k E l R D E l O D M l R D A l Q k M l R D A l Q j U l R D A l Q k Q l R D E l O D I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U V 0 C y n / e 0 k K q E d X k v N a f 5 Q A A A A A C A A A A A A A Q Z g A A A A E A A C A A A A C g u Q m P 4 K F B X 1 2 Y t h O 6 F + 6 Z i 5 O o l I X 6 A B E h 9 Q c j D d C 7 a Q A A A A A O g A A A A A I A A C A A A A C Q Z J 0 D E A x + c g y 7 A 8 H h 6 m 0 y B v S f D 8 D V D E N L 2 3 V B c + R H P F A A A A C t f e 1 y t / z i a k X 5 l s q G H m s 4 v j B K n t J d K A 1 d N n 9 g n 4 Q l O D W i M M V 9 L K H i y T P 5 5 E Z D 1 K j U H O p b x z b U J a i L z C I l 8 V o M i l 5 F k z J + x Y T X C J n u n D i i x 0 A A A A B + o h O J i Q r a N D o F H 8 9 Y h s Y l F 9 M X U Z 2 a 8 N i I X L F k / a a R Z x c b z z M 6 h T 0 w o d O D r 0 D W T 9 f I 7 i O s g k F W f z R w W n 4 C H z I e < / D a t a M a s h u p > 
</file>

<file path=customXml/itemProps1.xml><?xml version="1.0" encoding="utf-8"?>
<ds:datastoreItem xmlns:ds="http://schemas.openxmlformats.org/officeDocument/2006/customXml" ds:itemID="{7324322C-D7AE-43E9-8AF0-4516E2BEA8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Глухарев</dc:creator>
  <cp:lastModifiedBy>Sasha G</cp:lastModifiedBy>
  <dcterms:created xsi:type="dcterms:W3CDTF">2015-06-05T18:17:20Z</dcterms:created>
  <dcterms:modified xsi:type="dcterms:W3CDTF">2025-06-02T04:42:54Z</dcterms:modified>
</cp:coreProperties>
</file>