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" i="1"/>
</calcChain>
</file>

<file path=xl/sharedStrings.xml><?xml version="1.0" encoding="utf-8"?>
<sst xmlns="http://schemas.openxmlformats.org/spreadsheetml/2006/main" count="553" uniqueCount="138">
  <si>
    <t>18.216.242.158</t>
  </si>
  <si>
    <t>US</t>
  </si>
  <si>
    <t>United States</t>
  </si>
  <si>
    <t>elite proxy</t>
  </si>
  <si>
    <t>no</t>
  </si>
  <si>
    <t>yes</t>
  </si>
  <si>
    <t>7 seconds ago</t>
  </si>
  <si>
    <t>187.111.160.8</t>
  </si>
  <si>
    <t>BR</t>
  </si>
  <si>
    <t>Brazil</t>
  </si>
  <si>
    <t>103.36.124.121</t>
  </si>
  <si>
    <t>IN</t>
  </si>
  <si>
    <t>India</t>
  </si>
  <si>
    <t>191.243.217.1</t>
  </si>
  <si>
    <t>118.69.219.185</t>
  </si>
  <si>
    <t>VN</t>
  </si>
  <si>
    <t>Vietnam</t>
  </si>
  <si>
    <t>195.78.93.28</t>
  </si>
  <si>
    <t>UA</t>
  </si>
  <si>
    <t>Ukraine</t>
  </si>
  <si>
    <t>125.26.6.98</t>
  </si>
  <si>
    <t>TH</t>
  </si>
  <si>
    <t>Thailand</t>
  </si>
  <si>
    <t>192.140.42.28</t>
  </si>
  <si>
    <t>93.185.96.61</t>
  </si>
  <si>
    <t>CZ</t>
  </si>
  <si>
    <t>Czech Republic</t>
  </si>
  <si>
    <t>181.113.225.198</t>
  </si>
  <si>
    <t>EC</t>
  </si>
  <si>
    <t>Ecuador</t>
  </si>
  <si>
    <t>91.240.97.133</t>
  </si>
  <si>
    <t>181.129.140.83</t>
  </si>
  <si>
    <t>CO</t>
  </si>
  <si>
    <t>Colombia</t>
  </si>
  <si>
    <t>186.219.210.222</t>
  </si>
  <si>
    <t>1 minute ago</t>
  </si>
  <si>
    <t>189.57.62.146</t>
  </si>
  <si>
    <t>177.202.43.110</t>
  </si>
  <si>
    <t>210.56.244.65</t>
  </si>
  <si>
    <t>AU</t>
  </si>
  <si>
    <t>Australia</t>
  </si>
  <si>
    <t>201.86.99.130</t>
  </si>
  <si>
    <t>213.226.11.149</t>
  </si>
  <si>
    <t>BG</t>
  </si>
  <si>
    <t>Bulgaria</t>
  </si>
  <si>
    <t>138.255.220.72</t>
  </si>
  <si>
    <t>80.188.239.106</t>
  </si>
  <si>
    <t>186.10.65.5</t>
  </si>
  <si>
    <t>CL</t>
  </si>
  <si>
    <t>Chile</t>
  </si>
  <si>
    <t>170.82.231.26</t>
  </si>
  <si>
    <t>12 minutes ago</t>
  </si>
  <si>
    <t>186.10.80.122</t>
  </si>
  <si>
    <t>200.29.109.112</t>
  </si>
  <si>
    <t>151.253.165.70</t>
  </si>
  <si>
    <t>AE</t>
  </si>
  <si>
    <t>United Arab Emirates</t>
  </si>
  <si>
    <t>200.225.140.130</t>
  </si>
  <si>
    <t>187.16.43.242</t>
  </si>
  <si>
    <t>181.168.206.106</t>
  </si>
  <si>
    <t>AR</t>
  </si>
  <si>
    <t>Argentina</t>
  </si>
  <si>
    <t>119.82.252.76</t>
  </si>
  <si>
    <t>KH</t>
  </si>
  <si>
    <t>Cambodia</t>
  </si>
  <si>
    <t>21 minutes ago</t>
  </si>
  <si>
    <t>83.171.99.160</t>
  </si>
  <si>
    <t>RU</t>
  </si>
  <si>
    <t>Russian Federation</t>
  </si>
  <si>
    <t>194.226.61.18</t>
  </si>
  <si>
    <t>124.41.240.126</t>
  </si>
  <si>
    <t>NP</t>
  </si>
  <si>
    <t>Nepal</t>
  </si>
  <si>
    <t>118.174.220.14</t>
  </si>
  <si>
    <t>193.193.240.34</t>
  </si>
  <si>
    <t>KZ</t>
  </si>
  <si>
    <t>Kazakhstan</t>
  </si>
  <si>
    <t>190.166.249.44</t>
  </si>
  <si>
    <t>DO</t>
  </si>
  <si>
    <t>Dominican Republic</t>
  </si>
  <si>
    <t>189.51.101.126</t>
  </si>
  <si>
    <t>118.173.233.37</t>
  </si>
  <si>
    <t>5.141.86.107</t>
  </si>
  <si>
    <t>22 minutes ago</t>
  </si>
  <si>
    <t>103.251.57.23</t>
  </si>
  <si>
    <t>37.57.15.43</t>
  </si>
  <si>
    <t>118.173.232.5</t>
  </si>
  <si>
    <t>182.253.204.66</t>
  </si>
  <si>
    <t>ID</t>
  </si>
  <si>
    <t>Indonesia</t>
  </si>
  <si>
    <t>118.174.232.106</t>
  </si>
  <si>
    <t>202.57.35.74</t>
  </si>
  <si>
    <t>PH</t>
  </si>
  <si>
    <t>Philippines</t>
  </si>
  <si>
    <t>128.199.151.100</t>
  </si>
  <si>
    <t>SG</t>
  </si>
  <si>
    <t>Singapore</t>
  </si>
  <si>
    <t>81.28.42.170</t>
  </si>
  <si>
    <t>IR</t>
  </si>
  <si>
    <t>Iran</t>
  </si>
  <si>
    <t>anonymous</t>
  </si>
  <si>
    <t>180.253.135.254</t>
  </si>
  <si>
    <t>91.192.7.36</t>
  </si>
  <si>
    <t>IQ</t>
  </si>
  <si>
    <t>Iraq</t>
  </si>
  <si>
    <t>93.157.163.66</t>
  </si>
  <si>
    <t>45.32.249.144</t>
  </si>
  <si>
    <t>JP</t>
  </si>
  <si>
    <t>Japan</t>
  </si>
  <si>
    <t>171.100.13.246</t>
  </si>
  <si>
    <t>119.82.252.1</t>
  </si>
  <si>
    <t>196.2.14.250</t>
  </si>
  <si>
    <t>BI</t>
  </si>
  <si>
    <t>Burundi</t>
  </si>
  <si>
    <t>191.103.254.145</t>
  </si>
  <si>
    <t>182.53.206.44</t>
  </si>
  <si>
    <t>167.172.160.86</t>
  </si>
  <si>
    <t>DE</t>
  </si>
  <si>
    <t>Germany</t>
  </si>
  <si>
    <t>182.52.51.154</t>
  </si>
  <si>
    <t>103.43.42.85</t>
  </si>
  <si>
    <t>101.109.255.18</t>
  </si>
  <si>
    <t>190.167.215.170</t>
  </si>
  <si>
    <t>69.63.73.171</t>
  </si>
  <si>
    <t>SZ</t>
  </si>
  <si>
    <t>Swaziland</t>
  </si>
  <si>
    <t>103.226.142.90</t>
  </si>
  <si>
    <t>1.10.189.84</t>
  </si>
  <si>
    <t>93.78.238.94</t>
  </si>
  <si>
    <t>36.67.223.67</t>
  </si>
  <si>
    <t>114.110.22.90</t>
  </si>
  <si>
    <t>202.138.242.41</t>
  </si>
  <si>
    <t>78.60.203.75</t>
  </si>
  <si>
    <t>LT</t>
  </si>
  <si>
    <t>Lithuania</t>
  </si>
  <si>
    <t>186.42.124.130</t>
  </si>
  <si>
    <t>125.26.108.170</t>
  </si>
  <si>
    <t>https://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</si>
</sst>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16" workbookViewId="0">
      <selection activeCell="N7" sqref="N7"/>
    </sheetView>
  </sheetViews>
  <sheetFormatPr defaultRowHeight="15" x14ac:dyDescent="0.25"/>
  <cols>
    <col min="1" max="1" width="27.7109375" customWidth="1"/>
  </cols>
  <sheetData>
    <row r="1" spans="1:15" ht="45" x14ac:dyDescent="0.25">
      <c r="A1" s="1" t="s">
        <v>0</v>
      </c>
      <c r="B1" s="1">
        <v>80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137</v>
      </c>
      <c r="K1" t="str">
        <f>J1&amp;A1</f>
        <v>https://18.216.242.158</v>
      </c>
      <c r="M1" t="str">
        <f>K1&amp;":"</f>
        <v>https://18.216.242.158:</v>
      </c>
      <c r="O1" t="str">
        <f>M1&amp;B1</f>
        <v>https://18.216.242.158:80</v>
      </c>
    </row>
    <row r="2" spans="1:15" ht="45" x14ac:dyDescent="0.25">
      <c r="A2" s="1" t="s">
        <v>7</v>
      </c>
      <c r="B2" s="1">
        <v>42579</v>
      </c>
      <c r="C2" s="1" t="s">
        <v>8</v>
      </c>
      <c r="D2" s="1" t="s">
        <v>9</v>
      </c>
      <c r="E2" s="1" t="s">
        <v>3</v>
      </c>
      <c r="F2" s="1" t="s">
        <v>4</v>
      </c>
      <c r="G2" s="1" t="s">
        <v>5</v>
      </c>
      <c r="H2" s="1" t="s">
        <v>6</v>
      </c>
      <c r="J2" s="2" t="s">
        <v>137</v>
      </c>
      <c r="K2" t="str">
        <f t="shared" ref="K2:K65" si="0">J2&amp;A2</f>
        <v>https://187.111.160.8</v>
      </c>
      <c r="M2" t="str">
        <f t="shared" ref="M2:M65" si="1">K2&amp;":"</f>
        <v>https://187.111.160.8:</v>
      </c>
      <c r="O2" t="str">
        <f t="shared" ref="O2:O65" si="2">M2&amp;B2</f>
        <v>https://187.111.160.8:42579</v>
      </c>
    </row>
    <row r="3" spans="1:15" ht="45" x14ac:dyDescent="0.25">
      <c r="A3" s="1" t="s">
        <v>10</v>
      </c>
      <c r="B3" s="1">
        <v>54803</v>
      </c>
      <c r="C3" s="1" t="s">
        <v>11</v>
      </c>
      <c r="D3" s="1" t="s">
        <v>12</v>
      </c>
      <c r="E3" s="1" t="s">
        <v>3</v>
      </c>
      <c r="F3" s="1" t="s">
        <v>4</v>
      </c>
      <c r="G3" s="1" t="s">
        <v>5</v>
      </c>
      <c r="H3" s="1" t="s">
        <v>6</v>
      </c>
      <c r="J3" s="2" t="s">
        <v>137</v>
      </c>
      <c r="K3" t="str">
        <f t="shared" si="0"/>
        <v>https://103.36.124.121</v>
      </c>
      <c r="M3" t="str">
        <f t="shared" si="1"/>
        <v>https://103.36.124.121:</v>
      </c>
      <c r="O3" t="str">
        <f t="shared" si="2"/>
        <v>https://103.36.124.121:54803</v>
      </c>
    </row>
    <row r="4" spans="1:15" ht="45" x14ac:dyDescent="0.25">
      <c r="A4" s="1" t="s">
        <v>13</v>
      </c>
      <c r="B4" s="1">
        <v>53281</v>
      </c>
      <c r="C4" s="1" t="s">
        <v>8</v>
      </c>
      <c r="D4" s="1" t="s">
        <v>9</v>
      </c>
      <c r="E4" s="1" t="s">
        <v>3</v>
      </c>
      <c r="F4" s="1" t="s">
        <v>4</v>
      </c>
      <c r="G4" s="1" t="s">
        <v>5</v>
      </c>
      <c r="H4" s="1" t="s">
        <v>6</v>
      </c>
      <c r="J4" s="2" t="s">
        <v>137</v>
      </c>
      <c r="K4" t="str">
        <f t="shared" si="0"/>
        <v>https://191.243.217.1</v>
      </c>
      <c r="M4" t="str">
        <f t="shared" si="1"/>
        <v>https://191.243.217.1:</v>
      </c>
      <c r="O4" t="str">
        <f t="shared" si="2"/>
        <v>https://191.243.217.1:53281</v>
      </c>
    </row>
    <row r="5" spans="1:15" ht="45" x14ac:dyDescent="0.25">
      <c r="A5" s="1" t="s">
        <v>14</v>
      </c>
      <c r="B5" s="1">
        <v>55184</v>
      </c>
      <c r="C5" s="1" t="s">
        <v>15</v>
      </c>
      <c r="D5" s="1" t="s">
        <v>16</v>
      </c>
      <c r="E5" s="1" t="s">
        <v>3</v>
      </c>
      <c r="F5" s="1" t="s">
        <v>4</v>
      </c>
      <c r="G5" s="1" t="s">
        <v>5</v>
      </c>
      <c r="H5" s="1" t="s">
        <v>6</v>
      </c>
      <c r="J5" s="2" t="s">
        <v>137</v>
      </c>
      <c r="K5" t="str">
        <f t="shared" si="0"/>
        <v>https://118.69.219.185</v>
      </c>
      <c r="M5" t="str">
        <f t="shared" si="1"/>
        <v>https://118.69.219.185:</v>
      </c>
      <c r="O5" t="str">
        <f t="shared" si="2"/>
        <v>https://118.69.219.185:55184</v>
      </c>
    </row>
    <row r="6" spans="1:15" ht="45" x14ac:dyDescent="0.25">
      <c r="A6" s="1" t="s">
        <v>17</v>
      </c>
      <c r="B6" s="1">
        <v>3128</v>
      </c>
      <c r="C6" s="1" t="s">
        <v>18</v>
      </c>
      <c r="D6" s="1" t="s">
        <v>19</v>
      </c>
      <c r="E6" s="1" t="s">
        <v>3</v>
      </c>
      <c r="F6" s="1" t="s">
        <v>4</v>
      </c>
      <c r="G6" s="1" t="s">
        <v>5</v>
      </c>
      <c r="H6" s="1" t="s">
        <v>6</v>
      </c>
      <c r="J6" s="2" t="s">
        <v>137</v>
      </c>
      <c r="K6" t="str">
        <f t="shared" si="0"/>
        <v>https://195.78.93.28</v>
      </c>
      <c r="M6" t="str">
        <f t="shared" si="1"/>
        <v>https://195.78.93.28:</v>
      </c>
      <c r="O6" t="str">
        <f t="shared" si="2"/>
        <v>https://195.78.93.28:3128</v>
      </c>
    </row>
    <row r="7" spans="1:15" ht="45" x14ac:dyDescent="0.25">
      <c r="A7" s="1" t="s">
        <v>20</v>
      </c>
      <c r="B7" s="1">
        <v>32385</v>
      </c>
      <c r="C7" s="1" t="s">
        <v>21</v>
      </c>
      <c r="D7" s="1" t="s">
        <v>22</v>
      </c>
      <c r="E7" s="1" t="s">
        <v>3</v>
      </c>
      <c r="F7" s="1" t="s">
        <v>4</v>
      </c>
      <c r="G7" s="1" t="s">
        <v>5</v>
      </c>
      <c r="H7" s="1" t="s">
        <v>6</v>
      </c>
      <c r="J7" s="2" t="s">
        <v>137</v>
      </c>
      <c r="K7" t="str">
        <f t="shared" si="0"/>
        <v>https://125.26.6.98</v>
      </c>
      <c r="M7" t="str">
        <f t="shared" si="1"/>
        <v>https://125.26.6.98:</v>
      </c>
      <c r="O7" t="str">
        <f t="shared" si="2"/>
        <v>https://125.26.6.98:32385</v>
      </c>
    </row>
    <row r="8" spans="1:15" ht="45" x14ac:dyDescent="0.25">
      <c r="A8" s="1" t="s">
        <v>23</v>
      </c>
      <c r="B8" s="1">
        <v>39653</v>
      </c>
      <c r="C8" s="1" t="s">
        <v>8</v>
      </c>
      <c r="D8" s="1" t="s">
        <v>9</v>
      </c>
      <c r="E8" s="1" t="s">
        <v>3</v>
      </c>
      <c r="F8" s="1" t="s">
        <v>4</v>
      </c>
      <c r="G8" s="1" t="s">
        <v>5</v>
      </c>
      <c r="H8" s="1" t="s">
        <v>6</v>
      </c>
      <c r="J8" s="2" t="s">
        <v>137</v>
      </c>
      <c r="K8" t="str">
        <f t="shared" si="0"/>
        <v>https://192.140.42.28</v>
      </c>
      <c r="M8" t="str">
        <f t="shared" si="1"/>
        <v>https://192.140.42.28:</v>
      </c>
      <c r="O8" t="str">
        <f t="shared" si="2"/>
        <v>https://192.140.42.28:39653</v>
      </c>
    </row>
    <row r="9" spans="1:15" ht="45" x14ac:dyDescent="0.25">
      <c r="A9" s="1" t="s">
        <v>24</v>
      </c>
      <c r="B9" s="1">
        <v>43749</v>
      </c>
      <c r="C9" s="1" t="s">
        <v>25</v>
      </c>
      <c r="D9" s="1" t="s">
        <v>26</v>
      </c>
      <c r="E9" s="1" t="s">
        <v>3</v>
      </c>
      <c r="F9" s="1" t="s">
        <v>4</v>
      </c>
      <c r="G9" s="1" t="s">
        <v>5</v>
      </c>
      <c r="H9" s="1" t="s">
        <v>6</v>
      </c>
      <c r="J9" s="2" t="s">
        <v>137</v>
      </c>
      <c r="K9" t="str">
        <f t="shared" si="0"/>
        <v>https://93.185.96.61</v>
      </c>
      <c r="M9" t="str">
        <f t="shared" si="1"/>
        <v>https://93.185.96.61:</v>
      </c>
      <c r="O9" t="str">
        <f t="shared" si="2"/>
        <v>https://93.185.96.61:43749</v>
      </c>
    </row>
    <row r="10" spans="1:15" ht="45" x14ac:dyDescent="0.25">
      <c r="A10" s="1" t="s">
        <v>27</v>
      </c>
      <c r="B10" s="1">
        <v>53281</v>
      </c>
      <c r="C10" s="1" t="s">
        <v>28</v>
      </c>
      <c r="D10" s="1" t="s">
        <v>29</v>
      </c>
      <c r="E10" s="1" t="s">
        <v>3</v>
      </c>
      <c r="F10" s="1" t="s">
        <v>4</v>
      </c>
      <c r="G10" s="1" t="s">
        <v>5</v>
      </c>
      <c r="H10" s="1" t="s">
        <v>6</v>
      </c>
      <c r="J10" s="2" t="s">
        <v>137</v>
      </c>
      <c r="K10" t="str">
        <f t="shared" si="0"/>
        <v>https://181.113.225.198</v>
      </c>
      <c r="M10" t="str">
        <f t="shared" si="1"/>
        <v>https://181.113.225.198:</v>
      </c>
      <c r="O10" t="str">
        <f t="shared" si="2"/>
        <v>https://181.113.225.198:53281</v>
      </c>
    </row>
    <row r="11" spans="1:15" ht="45" x14ac:dyDescent="0.25">
      <c r="A11" s="1" t="s">
        <v>30</v>
      </c>
      <c r="B11" s="1">
        <v>40281</v>
      </c>
      <c r="C11" s="1" t="s">
        <v>18</v>
      </c>
      <c r="D11" s="1" t="s">
        <v>19</v>
      </c>
      <c r="E11" s="1" t="s">
        <v>3</v>
      </c>
      <c r="F11" s="1" t="s">
        <v>4</v>
      </c>
      <c r="G11" s="1" t="s">
        <v>5</v>
      </c>
      <c r="H11" s="1" t="s">
        <v>6</v>
      </c>
      <c r="J11" s="2" t="s">
        <v>137</v>
      </c>
      <c r="K11" t="str">
        <f t="shared" si="0"/>
        <v>https://91.240.97.133</v>
      </c>
      <c r="M11" t="str">
        <f t="shared" si="1"/>
        <v>https://91.240.97.133:</v>
      </c>
      <c r="O11" t="str">
        <f t="shared" si="2"/>
        <v>https://91.240.97.133:40281</v>
      </c>
    </row>
    <row r="12" spans="1:15" ht="45" x14ac:dyDescent="0.25">
      <c r="A12" s="1" t="s">
        <v>31</v>
      </c>
      <c r="B12" s="1">
        <v>46909</v>
      </c>
      <c r="C12" s="1" t="s">
        <v>32</v>
      </c>
      <c r="D12" s="1" t="s">
        <v>33</v>
      </c>
      <c r="E12" s="1" t="s">
        <v>3</v>
      </c>
      <c r="F12" s="1" t="s">
        <v>4</v>
      </c>
      <c r="G12" s="1" t="s">
        <v>5</v>
      </c>
      <c r="H12" s="1" t="s">
        <v>6</v>
      </c>
      <c r="J12" s="2" t="s">
        <v>137</v>
      </c>
      <c r="K12" t="str">
        <f t="shared" si="0"/>
        <v>https://181.129.140.83</v>
      </c>
      <c r="M12" t="str">
        <f t="shared" si="1"/>
        <v>https://181.129.140.83:</v>
      </c>
      <c r="O12" t="str">
        <f t="shared" si="2"/>
        <v>https://181.129.140.83:46909</v>
      </c>
    </row>
    <row r="13" spans="1:15" ht="30" x14ac:dyDescent="0.25">
      <c r="A13" s="1" t="s">
        <v>34</v>
      </c>
      <c r="B13" s="1">
        <v>59784</v>
      </c>
      <c r="C13" s="1" t="s">
        <v>8</v>
      </c>
      <c r="D13" s="1" t="s">
        <v>9</v>
      </c>
      <c r="E13" s="1" t="s">
        <v>3</v>
      </c>
      <c r="F13" s="1" t="s">
        <v>4</v>
      </c>
      <c r="G13" s="1" t="s">
        <v>5</v>
      </c>
      <c r="H13" s="1" t="s">
        <v>35</v>
      </c>
      <c r="J13" s="2" t="s">
        <v>137</v>
      </c>
      <c r="K13" t="str">
        <f t="shared" si="0"/>
        <v>https://186.219.210.222</v>
      </c>
      <c r="M13" t="str">
        <f t="shared" si="1"/>
        <v>https://186.219.210.222:</v>
      </c>
      <c r="O13" t="str">
        <f t="shared" si="2"/>
        <v>https://186.219.210.222:59784</v>
      </c>
    </row>
    <row r="14" spans="1:15" ht="30" x14ac:dyDescent="0.25">
      <c r="A14" s="1" t="s">
        <v>36</v>
      </c>
      <c r="B14" s="1">
        <v>80</v>
      </c>
      <c r="C14" s="1" t="s">
        <v>8</v>
      </c>
      <c r="D14" s="1" t="s">
        <v>9</v>
      </c>
      <c r="E14" s="1" t="s">
        <v>3</v>
      </c>
      <c r="F14" s="1" t="s">
        <v>4</v>
      </c>
      <c r="G14" s="1" t="s">
        <v>5</v>
      </c>
      <c r="H14" s="1" t="s">
        <v>35</v>
      </c>
      <c r="J14" s="2" t="s">
        <v>137</v>
      </c>
      <c r="K14" t="str">
        <f t="shared" si="0"/>
        <v>https://189.57.62.146</v>
      </c>
      <c r="M14" t="str">
        <f t="shared" si="1"/>
        <v>https://189.57.62.146:</v>
      </c>
      <c r="O14" t="str">
        <f t="shared" si="2"/>
        <v>https://189.57.62.146:80</v>
      </c>
    </row>
    <row r="15" spans="1:15" ht="30" x14ac:dyDescent="0.25">
      <c r="A15" s="1" t="s">
        <v>37</v>
      </c>
      <c r="B15" s="1">
        <v>38012</v>
      </c>
      <c r="C15" s="1" t="s">
        <v>8</v>
      </c>
      <c r="D15" s="1" t="s">
        <v>9</v>
      </c>
      <c r="E15" s="1" t="s">
        <v>3</v>
      </c>
      <c r="F15" s="1" t="s">
        <v>4</v>
      </c>
      <c r="G15" s="1" t="s">
        <v>5</v>
      </c>
      <c r="H15" s="1" t="s">
        <v>35</v>
      </c>
      <c r="J15" s="2" t="s">
        <v>137</v>
      </c>
      <c r="K15" t="str">
        <f t="shared" si="0"/>
        <v>https://177.202.43.110</v>
      </c>
      <c r="M15" t="str">
        <f t="shared" si="1"/>
        <v>https://177.202.43.110:</v>
      </c>
      <c r="O15" t="str">
        <f t="shared" si="2"/>
        <v>https://177.202.43.110:38012</v>
      </c>
    </row>
    <row r="16" spans="1:15" ht="30" x14ac:dyDescent="0.25">
      <c r="A16" s="1" t="s">
        <v>38</v>
      </c>
      <c r="B16" s="1">
        <v>8080</v>
      </c>
      <c r="C16" s="1" t="s">
        <v>39</v>
      </c>
      <c r="D16" s="1" t="s">
        <v>40</v>
      </c>
      <c r="E16" s="1" t="s">
        <v>3</v>
      </c>
      <c r="F16" s="1" t="s">
        <v>4</v>
      </c>
      <c r="G16" s="1" t="s">
        <v>5</v>
      </c>
      <c r="H16" s="1" t="s">
        <v>35</v>
      </c>
      <c r="J16" s="2" t="s">
        <v>137</v>
      </c>
      <c r="K16" t="str">
        <f t="shared" si="0"/>
        <v>https://210.56.244.65</v>
      </c>
      <c r="M16" t="str">
        <f t="shared" si="1"/>
        <v>https://210.56.244.65:</v>
      </c>
      <c r="O16" t="str">
        <f t="shared" si="2"/>
        <v>https://210.56.244.65:8080</v>
      </c>
    </row>
    <row r="17" spans="1:15" ht="30" x14ac:dyDescent="0.25">
      <c r="A17" s="1" t="s">
        <v>41</v>
      </c>
      <c r="B17" s="1">
        <v>39900</v>
      </c>
      <c r="C17" s="1" t="s">
        <v>8</v>
      </c>
      <c r="D17" s="1" t="s">
        <v>9</v>
      </c>
      <c r="E17" s="1" t="s">
        <v>3</v>
      </c>
      <c r="F17" s="1" t="s">
        <v>4</v>
      </c>
      <c r="G17" s="1" t="s">
        <v>5</v>
      </c>
      <c r="H17" s="1" t="s">
        <v>35</v>
      </c>
      <c r="J17" s="2" t="s">
        <v>137</v>
      </c>
      <c r="K17" t="str">
        <f t="shared" si="0"/>
        <v>https://201.86.99.130</v>
      </c>
      <c r="M17" t="str">
        <f t="shared" si="1"/>
        <v>https://201.86.99.130:</v>
      </c>
      <c r="O17" t="str">
        <f t="shared" si="2"/>
        <v>https://201.86.99.130:39900</v>
      </c>
    </row>
    <row r="18" spans="1:15" ht="30" x14ac:dyDescent="0.25">
      <c r="A18" s="1" t="s">
        <v>42</v>
      </c>
      <c r="B18" s="1">
        <v>41878</v>
      </c>
      <c r="C18" s="1" t="s">
        <v>43</v>
      </c>
      <c r="D18" s="1" t="s">
        <v>44</v>
      </c>
      <c r="E18" s="1" t="s">
        <v>3</v>
      </c>
      <c r="F18" s="1" t="s">
        <v>4</v>
      </c>
      <c r="G18" s="1" t="s">
        <v>5</v>
      </c>
      <c r="H18" s="1" t="s">
        <v>35</v>
      </c>
      <c r="J18" s="2" t="s">
        <v>137</v>
      </c>
      <c r="K18" t="str">
        <f t="shared" si="0"/>
        <v>https://213.226.11.149</v>
      </c>
      <c r="M18" t="str">
        <f t="shared" si="1"/>
        <v>https://213.226.11.149:</v>
      </c>
      <c r="O18" t="str">
        <f t="shared" si="2"/>
        <v>https://213.226.11.149:41878</v>
      </c>
    </row>
    <row r="19" spans="1:15" ht="30" x14ac:dyDescent="0.25">
      <c r="A19" s="1" t="s">
        <v>45</v>
      </c>
      <c r="B19" s="1">
        <v>52982</v>
      </c>
      <c r="C19" s="1" t="s">
        <v>8</v>
      </c>
      <c r="D19" s="1" t="s">
        <v>9</v>
      </c>
      <c r="E19" s="1" t="s">
        <v>3</v>
      </c>
      <c r="F19" s="1" t="s">
        <v>4</v>
      </c>
      <c r="G19" s="1" t="s">
        <v>5</v>
      </c>
      <c r="H19" s="1" t="s">
        <v>35</v>
      </c>
      <c r="J19" s="2" t="s">
        <v>137</v>
      </c>
      <c r="K19" t="str">
        <f t="shared" si="0"/>
        <v>https://138.255.220.72</v>
      </c>
      <c r="M19" t="str">
        <f t="shared" si="1"/>
        <v>https://138.255.220.72:</v>
      </c>
      <c r="O19" t="str">
        <f t="shared" si="2"/>
        <v>https://138.255.220.72:52982</v>
      </c>
    </row>
    <row r="20" spans="1:15" ht="30" x14ac:dyDescent="0.25">
      <c r="A20" s="1" t="s">
        <v>46</v>
      </c>
      <c r="B20" s="1">
        <v>39271</v>
      </c>
      <c r="C20" s="1" t="s">
        <v>25</v>
      </c>
      <c r="D20" s="1" t="s">
        <v>26</v>
      </c>
      <c r="E20" s="1" t="s">
        <v>3</v>
      </c>
      <c r="F20" s="1" t="s">
        <v>4</v>
      </c>
      <c r="G20" s="1" t="s">
        <v>5</v>
      </c>
      <c r="H20" s="1" t="s">
        <v>35</v>
      </c>
      <c r="J20" s="2" t="s">
        <v>137</v>
      </c>
      <c r="K20" t="str">
        <f t="shared" si="0"/>
        <v>https://80.188.239.106</v>
      </c>
      <c r="M20" t="str">
        <f t="shared" si="1"/>
        <v>https://80.188.239.106:</v>
      </c>
      <c r="O20" t="str">
        <f t="shared" si="2"/>
        <v>https://80.188.239.106:39271</v>
      </c>
    </row>
    <row r="21" spans="1:15" ht="30" x14ac:dyDescent="0.25">
      <c r="A21" s="1" t="s">
        <v>47</v>
      </c>
      <c r="B21" s="1">
        <v>999</v>
      </c>
      <c r="C21" s="1" t="s">
        <v>48</v>
      </c>
      <c r="D21" s="1" t="s">
        <v>49</v>
      </c>
      <c r="E21" s="1" t="s">
        <v>3</v>
      </c>
      <c r="F21" s="1" t="s">
        <v>4</v>
      </c>
      <c r="G21" s="1" t="s">
        <v>5</v>
      </c>
      <c r="H21" s="1" t="s">
        <v>35</v>
      </c>
      <c r="J21" s="2" t="s">
        <v>137</v>
      </c>
      <c r="K21" t="str">
        <f t="shared" si="0"/>
        <v>https://186.10.65.5</v>
      </c>
      <c r="M21" t="str">
        <f t="shared" si="1"/>
        <v>https://186.10.65.5:</v>
      </c>
      <c r="O21" t="str">
        <f t="shared" si="2"/>
        <v>https://186.10.65.5:999</v>
      </c>
    </row>
    <row r="22" spans="1:15" ht="45" x14ac:dyDescent="0.25">
      <c r="A22" s="1" t="s">
        <v>50</v>
      </c>
      <c r="B22" s="1">
        <v>36643</v>
      </c>
      <c r="C22" s="1" t="s">
        <v>8</v>
      </c>
      <c r="D22" s="1" t="s">
        <v>9</v>
      </c>
      <c r="E22" s="1" t="s">
        <v>3</v>
      </c>
      <c r="F22" s="1" t="s">
        <v>4</v>
      </c>
      <c r="G22" s="1" t="s">
        <v>5</v>
      </c>
      <c r="H22" s="1" t="s">
        <v>51</v>
      </c>
      <c r="J22" s="2" t="s">
        <v>137</v>
      </c>
      <c r="K22" t="str">
        <f t="shared" si="0"/>
        <v>https://170.82.231.26</v>
      </c>
      <c r="M22" t="str">
        <f t="shared" si="1"/>
        <v>https://170.82.231.26:</v>
      </c>
      <c r="O22" t="str">
        <f t="shared" si="2"/>
        <v>https://170.82.231.26:36643</v>
      </c>
    </row>
    <row r="23" spans="1:15" ht="45" x14ac:dyDescent="0.25">
      <c r="A23" s="1" t="s">
        <v>52</v>
      </c>
      <c r="B23" s="1">
        <v>53281</v>
      </c>
      <c r="C23" s="1" t="s">
        <v>48</v>
      </c>
      <c r="D23" s="1" t="s">
        <v>49</v>
      </c>
      <c r="E23" s="1" t="s">
        <v>3</v>
      </c>
      <c r="F23" s="1" t="s">
        <v>4</v>
      </c>
      <c r="G23" s="1" t="s">
        <v>5</v>
      </c>
      <c r="H23" s="1" t="s">
        <v>51</v>
      </c>
      <c r="J23" s="2" t="s">
        <v>137</v>
      </c>
      <c r="K23" t="str">
        <f t="shared" si="0"/>
        <v>https://186.10.80.122</v>
      </c>
      <c r="M23" t="str">
        <f t="shared" si="1"/>
        <v>https://186.10.80.122:</v>
      </c>
      <c r="O23" t="str">
        <f t="shared" si="2"/>
        <v>https://186.10.80.122:53281</v>
      </c>
    </row>
    <row r="24" spans="1:15" ht="45" x14ac:dyDescent="0.25">
      <c r="A24" s="1" t="s">
        <v>53</v>
      </c>
      <c r="B24" s="1">
        <v>44749</v>
      </c>
      <c r="C24" s="1" t="s">
        <v>32</v>
      </c>
      <c r="D24" s="1" t="s">
        <v>33</v>
      </c>
      <c r="E24" s="1" t="s">
        <v>3</v>
      </c>
      <c r="F24" s="1" t="s">
        <v>4</v>
      </c>
      <c r="G24" s="1" t="s">
        <v>5</v>
      </c>
      <c r="H24" s="1" t="s">
        <v>51</v>
      </c>
      <c r="J24" s="2" t="s">
        <v>137</v>
      </c>
      <c r="K24" t="str">
        <f t="shared" si="0"/>
        <v>https://200.29.109.112</v>
      </c>
      <c r="M24" t="str">
        <f t="shared" si="1"/>
        <v>https://200.29.109.112:</v>
      </c>
      <c r="O24" t="str">
        <f t="shared" si="2"/>
        <v>https://200.29.109.112:44749</v>
      </c>
    </row>
    <row r="25" spans="1:15" ht="45" x14ac:dyDescent="0.25">
      <c r="A25" s="1" t="s">
        <v>54</v>
      </c>
      <c r="B25" s="1">
        <v>8080</v>
      </c>
      <c r="C25" s="1" t="s">
        <v>55</v>
      </c>
      <c r="D25" s="1" t="s">
        <v>56</v>
      </c>
      <c r="E25" s="1" t="s">
        <v>3</v>
      </c>
      <c r="F25" s="1" t="s">
        <v>4</v>
      </c>
      <c r="G25" s="1" t="s">
        <v>5</v>
      </c>
      <c r="H25" s="1" t="s">
        <v>51</v>
      </c>
      <c r="J25" s="2" t="s">
        <v>137</v>
      </c>
      <c r="K25" t="str">
        <f t="shared" si="0"/>
        <v>https://151.253.165.70</v>
      </c>
      <c r="M25" t="str">
        <f t="shared" si="1"/>
        <v>https://151.253.165.70:</v>
      </c>
      <c r="O25" t="str">
        <f t="shared" si="2"/>
        <v>https://151.253.165.70:8080</v>
      </c>
    </row>
    <row r="26" spans="1:15" ht="45" x14ac:dyDescent="0.25">
      <c r="A26" s="1" t="s">
        <v>57</v>
      </c>
      <c r="B26" s="1">
        <v>61021</v>
      </c>
      <c r="C26" s="1" t="s">
        <v>8</v>
      </c>
      <c r="D26" s="1" t="s">
        <v>9</v>
      </c>
      <c r="E26" s="1" t="s">
        <v>3</v>
      </c>
      <c r="F26" s="1" t="s">
        <v>4</v>
      </c>
      <c r="G26" s="1" t="s">
        <v>5</v>
      </c>
      <c r="H26" s="1" t="s">
        <v>51</v>
      </c>
      <c r="J26" s="2" t="s">
        <v>137</v>
      </c>
      <c r="K26" t="str">
        <f t="shared" si="0"/>
        <v>https://200.225.140.130</v>
      </c>
      <c r="M26" t="str">
        <f t="shared" si="1"/>
        <v>https://200.225.140.130:</v>
      </c>
      <c r="O26" t="str">
        <f t="shared" si="2"/>
        <v>https://200.225.140.130:61021</v>
      </c>
    </row>
    <row r="27" spans="1:15" ht="45" x14ac:dyDescent="0.25">
      <c r="A27" s="1" t="s">
        <v>58</v>
      </c>
      <c r="B27" s="1">
        <v>38278</v>
      </c>
      <c r="C27" s="1" t="s">
        <v>8</v>
      </c>
      <c r="D27" s="1" t="s">
        <v>9</v>
      </c>
      <c r="E27" s="1" t="s">
        <v>3</v>
      </c>
      <c r="F27" s="1" t="s">
        <v>4</v>
      </c>
      <c r="G27" s="1" t="s">
        <v>5</v>
      </c>
      <c r="H27" s="1" t="s">
        <v>51</v>
      </c>
      <c r="J27" s="2" t="s">
        <v>137</v>
      </c>
      <c r="K27" t="str">
        <f t="shared" si="0"/>
        <v>https://187.16.43.242</v>
      </c>
      <c r="M27" t="str">
        <f t="shared" si="1"/>
        <v>https://187.16.43.242:</v>
      </c>
      <c r="O27" t="str">
        <f t="shared" si="2"/>
        <v>https://187.16.43.242:38278</v>
      </c>
    </row>
    <row r="28" spans="1:15" ht="45" x14ac:dyDescent="0.25">
      <c r="A28" s="1" t="s">
        <v>59</v>
      </c>
      <c r="B28" s="1">
        <v>38024</v>
      </c>
      <c r="C28" s="1" t="s">
        <v>60</v>
      </c>
      <c r="D28" s="1" t="s">
        <v>61</v>
      </c>
      <c r="E28" s="1" t="s">
        <v>3</v>
      </c>
      <c r="F28" s="1" t="s">
        <v>4</v>
      </c>
      <c r="G28" s="1" t="s">
        <v>5</v>
      </c>
      <c r="H28" s="1" t="s">
        <v>51</v>
      </c>
      <c r="J28" s="2" t="s">
        <v>137</v>
      </c>
      <c r="K28" t="str">
        <f t="shared" si="0"/>
        <v>https://181.168.206.106</v>
      </c>
      <c r="M28" t="str">
        <f t="shared" si="1"/>
        <v>https://181.168.206.106:</v>
      </c>
      <c r="O28" t="str">
        <f t="shared" si="2"/>
        <v>https://181.168.206.106:38024</v>
      </c>
    </row>
    <row r="29" spans="1:15" ht="45" x14ac:dyDescent="0.25">
      <c r="A29" s="1" t="s">
        <v>62</v>
      </c>
      <c r="B29" s="1">
        <v>60597</v>
      </c>
      <c r="C29" s="1" t="s">
        <v>63</v>
      </c>
      <c r="D29" s="1" t="s">
        <v>64</v>
      </c>
      <c r="E29" s="1" t="s">
        <v>3</v>
      </c>
      <c r="F29" s="1" t="s">
        <v>4</v>
      </c>
      <c r="G29" s="1" t="s">
        <v>5</v>
      </c>
      <c r="H29" s="1" t="s">
        <v>65</v>
      </c>
      <c r="J29" s="2" t="s">
        <v>137</v>
      </c>
      <c r="K29" t="str">
        <f t="shared" si="0"/>
        <v>https://119.82.252.76</v>
      </c>
      <c r="M29" t="str">
        <f t="shared" si="1"/>
        <v>https://119.82.252.76:</v>
      </c>
      <c r="O29" t="str">
        <f t="shared" si="2"/>
        <v>https://119.82.252.76:60597</v>
      </c>
    </row>
    <row r="30" spans="1:15" ht="45" x14ac:dyDescent="0.25">
      <c r="A30" s="1" t="s">
        <v>66</v>
      </c>
      <c r="B30" s="1">
        <v>57659</v>
      </c>
      <c r="C30" s="1" t="s">
        <v>67</v>
      </c>
      <c r="D30" s="1" t="s">
        <v>68</v>
      </c>
      <c r="E30" s="1" t="s">
        <v>3</v>
      </c>
      <c r="F30" s="1" t="s">
        <v>4</v>
      </c>
      <c r="G30" s="1" t="s">
        <v>5</v>
      </c>
      <c r="H30" s="1" t="s">
        <v>65</v>
      </c>
      <c r="J30" s="2" t="s">
        <v>137</v>
      </c>
      <c r="K30" t="str">
        <f t="shared" si="0"/>
        <v>https://83.171.99.160</v>
      </c>
      <c r="M30" t="str">
        <f t="shared" si="1"/>
        <v>https://83.171.99.160:</v>
      </c>
      <c r="O30" t="str">
        <f t="shared" si="2"/>
        <v>https://83.171.99.160:57659</v>
      </c>
    </row>
    <row r="31" spans="1:15" ht="45" x14ac:dyDescent="0.25">
      <c r="A31" s="1" t="s">
        <v>69</v>
      </c>
      <c r="B31" s="1">
        <v>51310</v>
      </c>
      <c r="C31" s="1" t="s">
        <v>67</v>
      </c>
      <c r="D31" s="1" t="s">
        <v>68</v>
      </c>
      <c r="E31" s="1" t="s">
        <v>3</v>
      </c>
      <c r="F31" s="1" t="s">
        <v>4</v>
      </c>
      <c r="G31" s="1" t="s">
        <v>5</v>
      </c>
      <c r="H31" s="1" t="s">
        <v>65</v>
      </c>
      <c r="J31" s="2" t="s">
        <v>137</v>
      </c>
      <c r="K31" t="str">
        <f t="shared" si="0"/>
        <v>https://194.226.61.18</v>
      </c>
      <c r="M31" t="str">
        <f t="shared" si="1"/>
        <v>https://194.226.61.18:</v>
      </c>
      <c r="O31" t="str">
        <f t="shared" si="2"/>
        <v>https://194.226.61.18:51310</v>
      </c>
    </row>
    <row r="32" spans="1:15" ht="45" x14ac:dyDescent="0.25">
      <c r="A32" s="1" t="s">
        <v>70</v>
      </c>
      <c r="B32" s="1">
        <v>31302</v>
      </c>
      <c r="C32" s="1" t="s">
        <v>71</v>
      </c>
      <c r="D32" s="1" t="s">
        <v>72</v>
      </c>
      <c r="E32" s="1" t="s">
        <v>3</v>
      </c>
      <c r="F32" s="1" t="s">
        <v>4</v>
      </c>
      <c r="G32" s="1" t="s">
        <v>5</v>
      </c>
      <c r="H32" s="1" t="s">
        <v>65</v>
      </c>
      <c r="J32" s="2" t="s">
        <v>137</v>
      </c>
      <c r="K32" t="str">
        <f t="shared" si="0"/>
        <v>https://124.41.240.126</v>
      </c>
      <c r="M32" t="str">
        <f t="shared" si="1"/>
        <v>https://124.41.240.126:</v>
      </c>
      <c r="O32" t="str">
        <f t="shared" si="2"/>
        <v>https://124.41.240.126:31302</v>
      </c>
    </row>
    <row r="33" spans="1:15" ht="45" x14ac:dyDescent="0.25">
      <c r="A33" s="1" t="s">
        <v>73</v>
      </c>
      <c r="B33" s="1">
        <v>43473</v>
      </c>
      <c r="C33" s="1" t="s">
        <v>21</v>
      </c>
      <c r="D33" s="1" t="s">
        <v>22</v>
      </c>
      <c r="E33" s="1" t="s">
        <v>3</v>
      </c>
      <c r="F33" s="1" t="s">
        <v>4</v>
      </c>
      <c r="G33" s="1" t="s">
        <v>5</v>
      </c>
      <c r="H33" s="1" t="s">
        <v>65</v>
      </c>
      <c r="J33" s="2" t="s">
        <v>137</v>
      </c>
      <c r="K33" t="str">
        <f t="shared" si="0"/>
        <v>https://118.174.220.14</v>
      </c>
      <c r="M33" t="str">
        <f t="shared" si="1"/>
        <v>https://118.174.220.14:</v>
      </c>
      <c r="O33" t="str">
        <f t="shared" si="2"/>
        <v>https://118.174.220.14:43473</v>
      </c>
    </row>
    <row r="34" spans="1:15" ht="45" x14ac:dyDescent="0.25">
      <c r="A34" s="1" t="s">
        <v>74</v>
      </c>
      <c r="B34" s="1">
        <v>45944</v>
      </c>
      <c r="C34" s="1" t="s">
        <v>75</v>
      </c>
      <c r="D34" s="1" t="s">
        <v>76</v>
      </c>
      <c r="E34" s="1" t="s">
        <v>3</v>
      </c>
      <c r="F34" s="1" t="s">
        <v>4</v>
      </c>
      <c r="G34" s="1" t="s">
        <v>5</v>
      </c>
      <c r="H34" s="1" t="s">
        <v>65</v>
      </c>
      <c r="J34" s="2" t="s">
        <v>137</v>
      </c>
      <c r="K34" t="str">
        <f t="shared" si="0"/>
        <v>https://193.193.240.34</v>
      </c>
      <c r="M34" t="str">
        <f t="shared" si="1"/>
        <v>https://193.193.240.34:</v>
      </c>
      <c r="O34" t="str">
        <f t="shared" si="2"/>
        <v>https://193.193.240.34:45944</v>
      </c>
    </row>
    <row r="35" spans="1:15" ht="45" x14ac:dyDescent="0.25">
      <c r="A35" s="1" t="s">
        <v>77</v>
      </c>
      <c r="B35" s="1">
        <v>55906</v>
      </c>
      <c r="C35" s="1" t="s">
        <v>78</v>
      </c>
      <c r="D35" s="1" t="s">
        <v>79</v>
      </c>
      <c r="E35" s="1" t="s">
        <v>3</v>
      </c>
      <c r="F35" s="1" t="s">
        <v>4</v>
      </c>
      <c r="G35" s="1" t="s">
        <v>5</v>
      </c>
      <c r="H35" s="1" t="s">
        <v>65</v>
      </c>
      <c r="J35" s="2" t="s">
        <v>137</v>
      </c>
      <c r="K35" t="str">
        <f t="shared" si="0"/>
        <v>https://190.166.249.44</v>
      </c>
      <c r="M35" t="str">
        <f t="shared" si="1"/>
        <v>https://190.166.249.44:</v>
      </c>
      <c r="O35" t="str">
        <f t="shared" si="2"/>
        <v>https://190.166.249.44:55906</v>
      </c>
    </row>
    <row r="36" spans="1:15" ht="45" x14ac:dyDescent="0.25">
      <c r="A36" s="1" t="s">
        <v>80</v>
      </c>
      <c r="B36" s="1">
        <v>39108</v>
      </c>
      <c r="C36" s="1" t="s">
        <v>8</v>
      </c>
      <c r="D36" s="1" t="s">
        <v>9</v>
      </c>
      <c r="E36" s="1" t="s">
        <v>3</v>
      </c>
      <c r="F36" s="1" t="s">
        <v>4</v>
      </c>
      <c r="G36" s="1" t="s">
        <v>5</v>
      </c>
      <c r="H36" s="1" t="s">
        <v>65</v>
      </c>
      <c r="J36" s="2" t="s">
        <v>137</v>
      </c>
      <c r="K36" t="str">
        <f t="shared" si="0"/>
        <v>https://189.51.101.126</v>
      </c>
      <c r="M36" t="str">
        <f t="shared" si="1"/>
        <v>https://189.51.101.126:</v>
      </c>
      <c r="O36" t="str">
        <f t="shared" si="2"/>
        <v>https://189.51.101.126:39108</v>
      </c>
    </row>
    <row r="37" spans="1:15" ht="45" x14ac:dyDescent="0.25">
      <c r="A37" s="1" t="s">
        <v>81</v>
      </c>
      <c r="B37" s="1">
        <v>45592</v>
      </c>
      <c r="C37" s="1" t="s">
        <v>21</v>
      </c>
      <c r="D37" s="1" t="s">
        <v>22</v>
      </c>
      <c r="E37" s="1" t="s">
        <v>3</v>
      </c>
      <c r="F37" s="1" t="s">
        <v>4</v>
      </c>
      <c r="G37" s="1" t="s">
        <v>5</v>
      </c>
      <c r="H37" s="1" t="s">
        <v>65</v>
      </c>
      <c r="J37" s="2" t="s">
        <v>137</v>
      </c>
      <c r="K37" t="str">
        <f t="shared" si="0"/>
        <v>https://118.173.233.37</v>
      </c>
      <c r="M37" t="str">
        <f t="shared" si="1"/>
        <v>https://118.173.233.37:</v>
      </c>
      <c r="O37" t="str">
        <f t="shared" si="2"/>
        <v>https://118.173.233.37:45592</v>
      </c>
    </row>
    <row r="38" spans="1:15" ht="45" x14ac:dyDescent="0.25">
      <c r="A38" s="1" t="s">
        <v>82</v>
      </c>
      <c r="B38" s="1">
        <v>55528</v>
      </c>
      <c r="C38" s="1" t="s">
        <v>67</v>
      </c>
      <c r="D38" s="1" t="s">
        <v>68</v>
      </c>
      <c r="E38" s="1" t="s">
        <v>3</v>
      </c>
      <c r="F38" s="1" t="s">
        <v>4</v>
      </c>
      <c r="G38" s="1" t="s">
        <v>5</v>
      </c>
      <c r="H38" s="1" t="s">
        <v>83</v>
      </c>
      <c r="J38" s="2" t="s">
        <v>137</v>
      </c>
      <c r="K38" t="str">
        <f t="shared" si="0"/>
        <v>https://5.141.86.107</v>
      </c>
      <c r="M38" t="str">
        <f t="shared" si="1"/>
        <v>https://5.141.86.107:</v>
      </c>
      <c r="O38" t="str">
        <f t="shared" si="2"/>
        <v>https://5.141.86.107:55528</v>
      </c>
    </row>
    <row r="39" spans="1:15" ht="45" x14ac:dyDescent="0.25">
      <c r="A39" s="1" t="s">
        <v>84</v>
      </c>
      <c r="B39" s="1">
        <v>60083</v>
      </c>
      <c r="C39" s="1" t="s">
        <v>11</v>
      </c>
      <c r="D39" s="1" t="s">
        <v>12</v>
      </c>
      <c r="E39" s="1" t="s">
        <v>3</v>
      </c>
      <c r="F39" s="1" t="s">
        <v>4</v>
      </c>
      <c r="G39" s="1" t="s">
        <v>5</v>
      </c>
      <c r="H39" s="1" t="s">
        <v>83</v>
      </c>
      <c r="J39" s="2" t="s">
        <v>137</v>
      </c>
      <c r="K39" t="str">
        <f t="shared" si="0"/>
        <v>https://103.251.57.23</v>
      </c>
      <c r="M39" t="str">
        <f t="shared" si="1"/>
        <v>https://103.251.57.23:</v>
      </c>
      <c r="O39" t="str">
        <f t="shared" si="2"/>
        <v>https://103.251.57.23:60083</v>
      </c>
    </row>
    <row r="40" spans="1:15" ht="45" x14ac:dyDescent="0.25">
      <c r="A40" s="1" t="s">
        <v>85</v>
      </c>
      <c r="B40" s="1">
        <v>33761</v>
      </c>
      <c r="C40" s="1" t="s">
        <v>18</v>
      </c>
      <c r="D40" s="1" t="s">
        <v>19</v>
      </c>
      <c r="E40" s="1" t="s">
        <v>3</v>
      </c>
      <c r="F40" s="1" t="s">
        <v>4</v>
      </c>
      <c r="G40" s="1" t="s">
        <v>5</v>
      </c>
      <c r="H40" s="1" t="s">
        <v>83</v>
      </c>
      <c r="J40" s="2" t="s">
        <v>137</v>
      </c>
      <c r="K40" t="str">
        <f t="shared" si="0"/>
        <v>https://37.57.15.43</v>
      </c>
      <c r="M40" t="str">
        <f t="shared" si="1"/>
        <v>https://37.57.15.43:</v>
      </c>
      <c r="O40" t="str">
        <f t="shared" si="2"/>
        <v>https://37.57.15.43:33761</v>
      </c>
    </row>
    <row r="41" spans="1:15" ht="45" x14ac:dyDescent="0.25">
      <c r="A41" s="1" t="s">
        <v>86</v>
      </c>
      <c r="B41" s="1">
        <v>34413</v>
      </c>
      <c r="C41" s="1" t="s">
        <v>21</v>
      </c>
      <c r="D41" s="1" t="s">
        <v>22</v>
      </c>
      <c r="E41" s="1" t="s">
        <v>3</v>
      </c>
      <c r="F41" s="1" t="s">
        <v>4</v>
      </c>
      <c r="G41" s="1" t="s">
        <v>5</v>
      </c>
      <c r="H41" s="1" t="s">
        <v>83</v>
      </c>
      <c r="J41" s="2" t="s">
        <v>137</v>
      </c>
      <c r="K41" t="str">
        <f t="shared" si="0"/>
        <v>https://118.173.232.5</v>
      </c>
      <c r="M41" t="str">
        <f t="shared" si="1"/>
        <v>https://118.173.232.5:</v>
      </c>
      <c r="O41" t="str">
        <f t="shared" si="2"/>
        <v>https://118.173.232.5:34413</v>
      </c>
    </row>
    <row r="42" spans="1:15" ht="45" x14ac:dyDescent="0.25">
      <c r="A42" s="1" t="s">
        <v>87</v>
      </c>
      <c r="B42" s="1">
        <v>34967</v>
      </c>
      <c r="C42" s="1" t="s">
        <v>88</v>
      </c>
      <c r="D42" s="1" t="s">
        <v>89</v>
      </c>
      <c r="E42" s="1" t="s">
        <v>3</v>
      </c>
      <c r="F42" s="1" t="s">
        <v>4</v>
      </c>
      <c r="G42" s="1" t="s">
        <v>5</v>
      </c>
      <c r="H42" s="1" t="s">
        <v>83</v>
      </c>
      <c r="J42" s="2" t="s">
        <v>137</v>
      </c>
      <c r="K42" t="str">
        <f t="shared" si="0"/>
        <v>https://182.253.204.66</v>
      </c>
      <c r="M42" t="str">
        <f t="shared" si="1"/>
        <v>https://182.253.204.66:</v>
      </c>
      <c r="O42" t="str">
        <f t="shared" si="2"/>
        <v>https://182.253.204.66:34967</v>
      </c>
    </row>
    <row r="43" spans="1:15" ht="45" x14ac:dyDescent="0.25">
      <c r="A43" s="1" t="s">
        <v>90</v>
      </c>
      <c r="B43" s="1">
        <v>50491</v>
      </c>
      <c r="C43" s="1" t="s">
        <v>21</v>
      </c>
      <c r="D43" s="1" t="s">
        <v>22</v>
      </c>
      <c r="E43" s="1" t="s">
        <v>3</v>
      </c>
      <c r="F43" s="1" t="s">
        <v>4</v>
      </c>
      <c r="G43" s="1" t="s">
        <v>5</v>
      </c>
      <c r="H43" s="1" t="s">
        <v>83</v>
      </c>
      <c r="J43" s="2" t="s">
        <v>137</v>
      </c>
      <c r="K43" t="str">
        <f t="shared" si="0"/>
        <v>https://118.174.232.106</v>
      </c>
      <c r="M43" t="str">
        <f t="shared" si="1"/>
        <v>https://118.174.232.106:</v>
      </c>
      <c r="O43" t="str">
        <f t="shared" si="2"/>
        <v>https://118.174.232.106:50491</v>
      </c>
    </row>
    <row r="44" spans="1:15" ht="45" x14ac:dyDescent="0.25">
      <c r="A44" s="1" t="s">
        <v>91</v>
      </c>
      <c r="B44" s="1">
        <v>30919</v>
      </c>
      <c r="C44" s="1" t="s">
        <v>92</v>
      </c>
      <c r="D44" s="1" t="s">
        <v>93</v>
      </c>
      <c r="E44" s="1" t="s">
        <v>3</v>
      </c>
      <c r="F44" s="1" t="s">
        <v>4</v>
      </c>
      <c r="G44" s="1" t="s">
        <v>5</v>
      </c>
      <c r="H44" s="1" t="s">
        <v>83</v>
      </c>
      <c r="J44" s="2" t="s">
        <v>137</v>
      </c>
      <c r="K44" t="str">
        <f t="shared" si="0"/>
        <v>https://202.57.35.74</v>
      </c>
      <c r="M44" t="str">
        <f t="shared" si="1"/>
        <v>https://202.57.35.74:</v>
      </c>
      <c r="O44" t="str">
        <f t="shared" si="2"/>
        <v>https://202.57.35.74:30919</v>
      </c>
    </row>
    <row r="45" spans="1:15" ht="45" x14ac:dyDescent="0.25">
      <c r="A45" s="1" t="s">
        <v>94</v>
      </c>
      <c r="B45" s="1">
        <v>8118</v>
      </c>
      <c r="C45" s="1" t="s">
        <v>95</v>
      </c>
      <c r="D45" s="1" t="s">
        <v>96</v>
      </c>
      <c r="E45" s="1" t="s">
        <v>3</v>
      </c>
      <c r="F45" s="1" t="s">
        <v>4</v>
      </c>
      <c r="G45" s="1" t="s">
        <v>5</v>
      </c>
      <c r="H45" s="1" t="s">
        <v>83</v>
      </c>
      <c r="J45" s="2" t="s">
        <v>137</v>
      </c>
      <c r="K45" t="str">
        <f t="shared" si="0"/>
        <v>https://128.199.151.100</v>
      </c>
      <c r="M45" t="str">
        <f t="shared" si="1"/>
        <v>https://128.199.151.100:</v>
      </c>
      <c r="O45" t="str">
        <f t="shared" si="2"/>
        <v>https://128.199.151.100:8118</v>
      </c>
    </row>
    <row r="46" spans="1:15" ht="45" x14ac:dyDescent="0.25">
      <c r="A46" s="1" t="s">
        <v>97</v>
      </c>
      <c r="B46" s="1">
        <v>8080</v>
      </c>
      <c r="C46" s="1" t="s">
        <v>98</v>
      </c>
      <c r="D46" s="1" t="s">
        <v>99</v>
      </c>
      <c r="E46" s="1" t="s">
        <v>100</v>
      </c>
      <c r="F46" s="1" t="s">
        <v>4</v>
      </c>
      <c r="G46" s="1" t="s">
        <v>5</v>
      </c>
      <c r="H46" s="1" t="s">
        <v>83</v>
      </c>
      <c r="J46" s="2" t="s">
        <v>137</v>
      </c>
      <c r="K46" t="str">
        <f t="shared" si="0"/>
        <v>https://81.28.42.170</v>
      </c>
      <c r="M46" t="str">
        <f t="shared" si="1"/>
        <v>https://81.28.42.170:</v>
      </c>
      <c r="O46" t="str">
        <f t="shared" si="2"/>
        <v>https://81.28.42.170:8080</v>
      </c>
    </row>
    <row r="47" spans="1:15" ht="45" x14ac:dyDescent="0.25">
      <c r="A47" s="1" t="s">
        <v>101</v>
      </c>
      <c r="B47" s="1">
        <v>3128</v>
      </c>
      <c r="C47" s="1" t="s">
        <v>88</v>
      </c>
      <c r="D47" s="1" t="s">
        <v>89</v>
      </c>
      <c r="E47" s="1" t="s">
        <v>3</v>
      </c>
      <c r="F47" s="1" t="s">
        <v>4</v>
      </c>
      <c r="G47" s="1" t="s">
        <v>5</v>
      </c>
      <c r="H47" s="1" t="s">
        <v>83</v>
      </c>
      <c r="J47" s="2" t="s">
        <v>137</v>
      </c>
      <c r="K47" t="str">
        <f t="shared" si="0"/>
        <v>https://180.253.135.254</v>
      </c>
      <c r="M47" t="str">
        <f t="shared" si="1"/>
        <v>https://180.253.135.254:</v>
      </c>
      <c r="O47" t="str">
        <f t="shared" si="2"/>
        <v>https://180.253.135.254:3128</v>
      </c>
    </row>
    <row r="48" spans="1:15" ht="45" x14ac:dyDescent="0.25">
      <c r="A48" s="1" t="s">
        <v>102</v>
      </c>
      <c r="B48" s="1">
        <v>53281</v>
      </c>
      <c r="C48" s="1" t="s">
        <v>103</v>
      </c>
      <c r="D48" s="1" t="s">
        <v>104</v>
      </c>
      <c r="E48" s="1" t="s">
        <v>3</v>
      </c>
      <c r="F48" s="1" t="s">
        <v>4</v>
      </c>
      <c r="G48" s="1" t="s">
        <v>5</v>
      </c>
      <c r="H48" s="1" t="s">
        <v>83</v>
      </c>
      <c r="J48" s="2" t="s">
        <v>137</v>
      </c>
      <c r="K48" t="str">
        <f t="shared" si="0"/>
        <v>https://91.192.7.36</v>
      </c>
      <c r="M48" t="str">
        <f t="shared" si="1"/>
        <v>https://91.192.7.36:</v>
      </c>
      <c r="O48" t="str">
        <f t="shared" si="2"/>
        <v>https://91.192.7.36:53281</v>
      </c>
    </row>
    <row r="49" spans="1:15" ht="45" x14ac:dyDescent="0.25">
      <c r="A49" s="1" t="s">
        <v>105</v>
      </c>
      <c r="B49" s="1">
        <v>35081</v>
      </c>
      <c r="C49" s="1" t="s">
        <v>67</v>
      </c>
      <c r="D49" s="1" t="s">
        <v>68</v>
      </c>
      <c r="E49" s="1" t="s">
        <v>3</v>
      </c>
      <c r="F49" s="1" t="s">
        <v>4</v>
      </c>
      <c r="G49" s="1" t="s">
        <v>5</v>
      </c>
      <c r="H49" s="1" t="s">
        <v>83</v>
      </c>
      <c r="J49" s="2" t="s">
        <v>137</v>
      </c>
      <c r="K49" t="str">
        <f t="shared" si="0"/>
        <v>https://93.157.163.66</v>
      </c>
      <c r="M49" t="str">
        <f t="shared" si="1"/>
        <v>https://93.157.163.66:</v>
      </c>
      <c r="O49" t="str">
        <f t="shared" si="2"/>
        <v>https://93.157.163.66:35081</v>
      </c>
    </row>
    <row r="50" spans="1:15" ht="45" x14ac:dyDescent="0.25">
      <c r="A50" s="1" t="s">
        <v>106</v>
      </c>
      <c r="B50" s="1">
        <v>8080</v>
      </c>
      <c r="C50" s="1" t="s">
        <v>107</v>
      </c>
      <c r="D50" s="1" t="s">
        <v>108</v>
      </c>
      <c r="E50" s="1" t="s">
        <v>3</v>
      </c>
      <c r="F50" s="1" t="s">
        <v>4</v>
      </c>
      <c r="G50" s="1" t="s">
        <v>5</v>
      </c>
      <c r="H50" s="1" t="s">
        <v>83</v>
      </c>
      <c r="J50" s="2" t="s">
        <v>137</v>
      </c>
      <c r="K50" t="str">
        <f t="shared" si="0"/>
        <v>https://45.32.249.144</v>
      </c>
      <c r="M50" t="str">
        <f t="shared" si="1"/>
        <v>https://45.32.249.144:</v>
      </c>
      <c r="O50" t="str">
        <f t="shared" si="2"/>
        <v>https://45.32.249.144:8080</v>
      </c>
    </row>
    <row r="51" spans="1:15" ht="45" x14ac:dyDescent="0.25">
      <c r="A51" s="1" t="s">
        <v>109</v>
      </c>
      <c r="B51" s="1">
        <v>56050</v>
      </c>
      <c r="C51" s="1" t="s">
        <v>21</v>
      </c>
      <c r="D51" s="1" t="s">
        <v>22</v>
      </c>
      <c r="E51" s="1" t="s">
        <v>3</v>
      </c>
      <c r="F51" s="1" t="s">
        <v>4</v>
      </c>
      <c r="G51" s="1" t="s">
        <v>5</v>
      </c>
      <c r="H51" s="1" t="s">
        <v>83</v>
      </c>
      <c r="J51" s="2" t="s">
        <v>137</v>
      </c>
      <c r="K51" t="str">
        <f t="shared" si="0"/>
        <v>https://171.100.13.246</v>
      </c>
      <c r="M51" t="str">
        <f t="shared" si="1"/>
        <v>https://171.100.13.246:</v>
      </c>
      <c r="O51" t="str">
        <f t="shared" si="2"/>
        <v>https://171.100.13.246:56050</v>
      </c>
    </row>
    <row r="52" spans="1:15" ht="45" x14ac:dyDescent="0.25">
      <c r="A52" s="1" t="s">
        <v>110</v>
      </c>
      <c r="B52" s="1">
        <v>41714</v>
      </c>
      <c r="C52" s="1" t="s">
        <v>63</v>
      </c>
      <c r="D52" s="1" t="s">
        <v>64</v>
      </c>
      <c r="E52" s="1" t="s">
        <v>3</v>
      </c>
      <c r="F52" s="1" t="s">
        <v>4</v>
      </c>
      <c r="G52" s="1" t="s">
        <v>5</v>
      </c>
      <c r="H52" s="1" t="s">
        <v>83</v>
      </c>
      <c r="J52" s="2" t="s">
        <v>137</v>
      </c>
      <c r="K52" t="str">
        <f t="shared" si="0"/>
        <v>https://119.82.252.1</v>
      </c>
      <c r="M52" t="str">
        <f t="shared" si="1"/>
        <v>https://119.82.252.1:</v>
      </c>
      <c r="O52" t="str">
        <f t="shared" si="2"/>
        <v>https://119.82.252.1:41714</v>
      </c>
    </row>
    <row r="53" spans="1:15" ht="45" x14ac:dyDescent="0.25">
      <c r="A53" s="1" t="s">
        <v>111</v>
      </c>
      <c r="B53" s="1">
        <v>41612</v>
      </c>
      <c r="C53" s="1" t="s">
        <v>112</v>
      </c>
      <c r="D53" s="1" t="s">
        <v>113</v>
      </c>
      <c r="E53" s="1" t="s">
        <v>3</v>
      </c>
      <c r="F53" s="1" t="s">
        <v>4</v>
      </c>
      <c r="G53" s="1" t="s">
        <v>5</v>
      </c>
      <c r="H53" s="1" t="s">
        <v>83</v>
      </c>
      <c r="J53" s="2" t="s">
        <v>137</v>
      </c>
      <c r="K53" t="str">
        <f t="shared" si="0"/>
        <v>https://196.2.14.250</v>
      </c>
      <c r="M53" t="str">
        <f t="shared" si="1"/>
        <v>https://196.2.14.250:</v>
      </c>
      <c r="O53" t="str">
        <f t="shared" si="2"/>
        <v>https://196.2.14.250:41612</v>
      </c>
    </row>
    <row r="54" spans="1:15" ht="45" x14ac:dyDescent="0.25">
      <c r="A54" s="1" t="s">
        <v>114</v>
      </c>
      <c r="B54" s="1">
        <v>47324</v>
      </c>
      <c r="C54" s="1" t="s">
        <v>32</v>
      </c>
      <c r="D54" s="1" t="s">
        <v>33</v>
      </c>
      <c r="E54" s="1" t="s">
        <v>100</v>
      </c>
      <c r="F54" s="1" t="s">
        <v>4</v>
      </c>
      <c r="G54" s="1" t="s">
        <v>5</v>
      </c>
      <c r="H54" s="1" t="s">
        <v>83</v>
      </c>
      <c r="J54" s="2" t="s">
        <v>137</v>
      </c>
      <c r="K54" t="str">
        <f t="shared" si="0"/>
        <v>https://191.103.254.145</v>
      </c>
      <c r="M54" t="str">
        <f t="shared" si="1"/>
        <v>https://191.103.254.145:</v>
      </c>
      <c r="O54" t="str">
        <f t="shared" si="2"/>
        <v>https://191.103.254.145:47324</v>
      </c>
    </row>
    <row r="55" spans="1:15" ht="45" x14ac:dyDescent="0.25">
      <c r="A55" s="1" t="s">
        <v>115</v>
      </c>
      <c r="B55" s="1">
        <v>45900</v>
      </c>
      <c r="C55" s="1" t="s">
        <v>21</v>
      </c>
      <c r="D55" s="1" t="s">
        <v>22</v>
      </c>
      <c r="E55" s="1" t="s">
        <v>100</v>
      </c>
      <c r="F55" s="1" t="s">
        <v>4</v>
      </c>
      <c r="G55" s="1" t="s">
        <v>5</v>
      </c>
      <c r="H55" s="1" t="s">
        <v>83</v>
      </c>
      <c r="J55" s="2" t="s">
        <v>137</v>
      </c>
      <c r="K55" t="str">
        <f t="shared" si="0"/>
        <v>https://182.53.206.44</v>
      </c>
      <c r="M55" t="str">
        <f t="shared" si="1"/>
        <v>https://182.53.206.44:</v>
      </c>
      <c r="O55" t="str">
        <f t="shared" si="2"/>
        <v>https://182.53.206.44:45900</v>
      </c>
    </row>
    <row r="56" spans="1:15" ht="45" x14ac:dyDescent="0.25">
      <c r="A56" s="1" t="s">
        <v>116</v>
      </c>
      <c r="B56" s="1">
        <v>8118</v>
      </c>
      <c r="C56" s="1" t="s">
        <v>117</v>
      </c>
      <c r="D56" s="1" t="s">
        <v>118</v>
      </c>
      <c r="E56" s="1" t="s">
        <v>3</v>
      </c>
      <c r="F56" s="1" t="s">
        <v>4</v>
      </c>
      <c r="G56" s="1" t="s">
        <v>5</v>
      </c>
      <c r="H56" s="1" t="s">
        <v>83</v>
      </c>
      <c r="J56" s="2" t="s">
        <v>137</v>
      </c>
      <c r="K56" t="str">
        <f t="shared" si="0"/>
        <v>https://167.172.160.86</v>
      </c>
      <c r="M56" t="str">
        <f t="shared" si="1"/>
        <v>https://167.172.160.86:</v>
      </c>
      <c r="O56" t="str">
        <f t="shared" si="2"/>
        <v>https://167.172.160.86:8118</v>
      </c>
    </row>
    <row r="57" spans="1:15" ht="45" x14ac:dyDescent="0.25">
      <c r="A57" s="1" t="s">
        <v>119</v>
      </c>
      <c r="B57" s="1">
        <v>32563</v>
      </c>
      <c r="C57" s="1" t="s">
        <v>21</v>
      </c>
      <c r="D57" s="1" t="s">
        <v>22</v>
      </c>
      <c r="E57" s="1" t="s">
        <v>100</v>
      </c>
      <c r="F57" s="1" t="s">
        <v>4</v>
      </c>
      <c r="G57" s="1" t="s">
        <v>5</v>
      </c>
      <c r="H57" s="1" t="s">
        <v>83</v>
      </c>
      <c r="J57" s="2" t="s">
        <v>137</v>
      </c>
      <c r="K57" t="str">
        <f t="shared" si="0"/>
        <v>https://182.52.51.154</v>
      </c>
      <c r="M57" t="str">
        <f t="shared" si="1"/>
        <v>https://182.52.51.154:</v>
      </c>
      <c r="O57" t="str">
        <f t="shared" si="2"/>
        <v>https://182.52.51.154:32563</v>
      </c>
    </row>
    <row r="58" spans="1:15" ht="45" x14ac:dyDescent="0.25">
      <c r="A58" s="1" t="s">
        <v>120</v>
      </c>
      <c r="B58" s="1">
        <v>30477</v>
      </c>
      <c r="C58" s="1" t="s">
        <v>11</v>
      </c>
      <c r="D58" s="1" t="s">
        <v>12</v>
      </c>
      <c r="E58" s="1" t="s">
        <v>3</v>
      </c>
      <c r="F58" s="1" t="s">
        <v>4</v>
      </c>
      <c r="G58" s="1" t="s">
        <v>5</v>
      </c>
      <c r="H58" s="1" t="s">
        <v>83</v>
      </c>
      <c r="J58" s="2" t="s">
        <v>137</v>
      </c>
      <c r="K58" t="str">
        <f t="shared" si="0"/>
        <v>https://103.43.42.85</v>
      </c>
      <c r="M58" t="str">
        <f t="shared" si="1"/>
        <v>https://103.43.42.85:</v>
      </c>
      <c r="O58" t="str">
        <f t="shared" si="2"/>
        <v>https://103.43.42.85:30477</v>
      </c>
    </row>
    <row r="59" spans="1:15" ht="45" x14ac:dyDescent="0.25">
      <c r="A59" s="1" t="s">
        <v>121</v>
      </c>
      <c r="B59" s="1">
        <v>46545</v>
      </c>
      <c r="C59" s="1" t="s">
        <v>21</v>
      </c>
      <c r="D59" s="1" t="s">
        <v>22</v>
      </c>
      <c r="E59" s="1" t="s">
        <v>3</v>
      </c>
      <c r="F59" s="1" t="s">
        <v>4</v>
      </c>
      <c r="G59" s="1" t="s">
        <v>5</v>
      </c>
      <c r="H59" s="1" t="s">
        <v>83</v>
      </c>
      <c r="J59" s="2" t="s">
        <v>137</v>
      </c>
      <c r="K59" t="str">
        <f t="shared" si="0"/>
        <v>https://101.109.255.18</v>
      </c>
      <c r="M59" t="str">
        <f t="shared" si="1"/>
        <v>https://101.109.255.18:</v>
      </c>
      <c r="O59" t="str">
        <f t="shared" si="2"/>
        <v>https://101.109.255.18:46545</v>
      </c>
    </row>
    <row r="60" spans="1:15" ht="45" x14ac:dyDescent="0.25">
      <c r="A60" s="1" t="s">
        <v>122</v>
      </c>
      <c r="B60" s="1">
        <v>52479</v>
      </c>
      <c r="C60" s="1" t="s">
        <v>78</v>
      </c>
      <c r="D60" s="1" t="s">
        <v>79</v>
      </c>
      <c r="E60" s="1" t="s">
        <v>3</v>
      </c>
      <c r="F60" s="1" t="s">
        <v>4</v>
      </c>
      <c r="G60" s="1" t="s">
        <v>5</v>
      </c>
      <c r="H60" s="1" t="s">
        <v>83</v>
      </c>
      <c r="J60" s="2" t="s">
        <v>137</v>
      </c>
      <c r="K60" t="str">
        <f t="shared" si="0"/>
        <v>https://190.167.215.170</v>
      </c>
      <c r="M60" t="str">
        <f t="shared" si="1"/>
        <v>https://190.167.215.170:</v>
      </c>
      <c r="O60" t="str">
        <f t="shared" si="2"/>
        <v>https://190.167.215.170:52479</v>
      </c>
    </row>
    <row r="61" spans="1:15" ht="45" x14ac:dyDescent="0.25">
      <c r="A61" s="1" t="s">
        <v>123</v>
      </c>
      <c r="B61" s="1">
        <v>53281</v>
      </c>
      <c r="C61" s="1" t="s">
        <v>124</v>
      </c>
      <c r="D61" s="1" t="s">
        <v>125</v>
      </c>
      <c r="E61" s="1" t="s">
        <v>100</v>
      </c>
      <c r="F61" s="1" t="s">
        <v>4</v>
      </c>
      <c r="G61" s="1" t="s">
        <v>5</v>
      </c>
      <c r="H61" s="1" t="s">
        <v>83</v>
      </c>
      <c r="J61" s="2" t="s">
        <v>137</v>
      </c>
      <c r="K61" t="str">
        <f t="shared" si="0"/>
        <v>https://69.63.73.171</v>
      </c>
      <c r="M61" t="str">
        <f t="shared" si="1"/>
        <v>https://69.63.73.171:</v>
      </c>
      <c r="O61" t="str">
        <f t="shared" si="2"/>
        <v>https://69.63.73.171:53281</v>
      </c>
    </row>
    <row r="62" spans="1:15" ht="45" x14ac:dyDescent="0.25">
      <c r="A62" s="1" t="s">
        <v>126</v>
      </c>
      <c r="B62" s="1">
        <v>41386</v>
      </c>
      <c r="C62" s="1" t="s">
        <v>11</v>
      </c>
      <c r="D62" s="1" t="s">
        <v>12</v>
      </c>
      <c r="E62" s="1" t="s">
        <v>3</v>
      </c>
      <c r="F62" s="1" t="s">
        <v>4</v>
      </c>
      <c r="G62" s="1" t="s">
        <v>5</v>
      </c>
      <c r="H62" s="1" t="s">
        <v>83</v>
      </c>
      <c r="J62" s="2" t="s">
        <v>137</v>
      </c>
      <c r="K62" t="str">
        <f t="shared" si="0"/>
        <v>https://103.226.142.90</v>
      </c>
      <c r="M62" t="str">
        <f t="shared" si="1"/>
        <v>https://103.226.142.90:</v>
      </c>
      <c r="O62" t="str">
        <f t="shared" si="2"/>
        <v>https://103.226.142.90:41386</v>
      </c>
    </row>
    <row r="63" spans="1:15" ht="45" x14ac:dyDescent="0.25">
      <c r="A63" s="1" t="s">
        <v>127</v>
      </c>
      <c r="B63" s="1">
        <v>35138</v>
      </c>
      <c r="C63" s="1" t="s">
        <v>21</v>
      </c>
      <c r="D63" s="1" t="s">
        <v>22</v>
      </c>
      <c r="E63" s="1" t="s">
        <v>3</v>
      </c>
      <c r="F63" s="1" t="s">
        <v>4</v>
      </c>
      <c r="G63" s="1" t="s">
        <v>5</v>
      </c>
      <c r="H63" s="1" t="s">
        <v>83</v>
      </c>
      <c r="J63" s="2" t="s">
        <v>137</v>
      </c>
      <c r="K63" t="str">
        <f t="shared" si="0"/>
        <v>https://1.10.189.84</v>
      </c>
      <c r="M63" t="str">
        <f t="shared" si="1"/>
        <v>https://1.10.189.84:</v>
      </c>
      <c r="O63" t="str">
        <f t="shared" si="2"/>
        <v>https://1.10.189.84:35138</v>
      </c>
    </row>
    <row r="64" spans="1:15" ht="45" x14ac:dyDescent="0.25">
      <c r="A64" s="1" t="s">
        <v>128</v>
      </c>
      <c r="B64" s="1">
        <v>41258</v>
      </c>
      <c r="C64" s="1" t="s">
        <v>18</v>
      </c>
      <c r="D64" s="1" t="s">
        <v>19</v>
      </c>
      <c r="E64" s="1" t="s">
        <v>100</v>
      </c>
      <c r="F64" s="1" t="s">
        <v>4</v>
      </c>
      <c r="G64" s="1" t="s">
        <v>5</v>
      </c>
      <c r="H64" s="1" t="s">
        <v>83</v>
      </c>
      <c r="J64" s="2" t="s">
        <v>137</v>
      </c>
      <c r="K64" t="str">
        <f t="shared" si="0"/>
        <v>https://93.78.238.94</v>
      </c>
      <c r="M64" t="str">
        <f t="shared" si="1"/>
        <v>https://93.78.238.94:</v>
      </c>
      <c r="O64" t="str">
        <f t="shared" si="2"/>
        <v>https://93.78.238.94:41258</v>
      </c>
    </row>
    <row r="65" spans="1:15" ht="45" x14ac:dyDescent="0.25">
      <c r="A65" s="1" t="s">
        <v>129</v>
      </c>
      <c r="B65" s="1">
        <v>57877</v>
      </c>
      <c r="C65" s="1" t="s">
        <v>88</v>
      </c>
      <c r="D65" s="1" t="s">
        <v>89</v>
      </c>
      <c r="E65" s="1" t="s">
        <v>3</v>
      </c>
      <c r="F65" s="1" t="s">
        <v>4</v>
      </c>
      <c r="G65" s="1" t="s">
        <v>5</v>
      </c>
      <c r="H65" s="1" t="s">
        <v>83</v>
      </c>
      <c r="J65" s="2" t="s">
        <v>137</v>
      </c>
      <c r="K65" t="str">
        <f t="shared" si="0"/>
        <v>https://36.67.223.67</v>
      </c>
      <c r="M65" t="str">
        <f t="shared" si="1"/>
        <v>https://36.67.223.67:</v>
      </c>
      <c r="O65" t="str">
        <f t="shared" si="2"/>
        <v>https://36.67.223.67:57877</v>
      </c>
    </row>
    <row r="66" spans="1:15" ht="45" x14ac:dyDescent="0.25">
      <c r="A66" s="1" t="s">
        <v>130</v>
      </c>
      <c r="B66" s="1">
        <v>43221</v>
      </c>
      <c r="C66" s="1" t="s">
        <v>88</v>
      </c>
      <c r="D66" s="1" t="s">
        <v>89</v>
      </c>
      <c r="E66" s="1" t="s">
        <v>3</v>
      </c>
      <c r="F66" s="1" t="s">
        <v>4</v>
      </c>
      <c r="G66" s="1" t="s">
        <v>5</v>
      </c>
      <c r="H66" s="1" t="s">
        <v>83</v>
      </c>
      <c r="J66" s="2" t="s">
        <v>137</v>
      </c>
      <c r="K66" t="str">
        <f t="shared" ref="K66:K69" si="3">J66&amp;A66</f>
        <v>https://114.110.22.90</v>
      </c>
      <c r="M66" t="str">
        <f t="shared" ref="M66:M69" si="4">K66&amp;":"</f>
        <v>https://114.110.22.90:</v>
      </c>
      <c r="O66" t="str">
        <f t="shared" ref="O66:O69" si="5">M66&amp;B66</f>
        <v>https://114.110.22.90:43221</v>
      </c>
    </row>
    <row r="67" spans="1:15" ht="45" x14ac:dyDescent="0.25">
      <c r="A67" s="1" t="s">
        <v>131</v>
      </c>
      <c r="B67" s="1">
        <v>59199</v>
      </c>
      <c r="C67" s="1" t="s">
        <v>88</v>
      </c>
      <c r="D67" s="1" t="s">
        <v>89</v>
      </c>
      <c r="E67" s="1" t="s">
        <v>3</v>
      </c>
      <c r="F67" s="1" t="s">
        <v>4</v>
      </c>
      <c r="G67" s="1" t="s">
        <v>5</v>
      </c>
      <c r="H67" s="1" t="s">
        <v>83</v>
      </c>
      <c r="J67" s="2" t="s">
        <v>137</v>
      </c>
      <c r="K67" t="str">
        <f t="shared" si="3"/>
        <v>https://202.138.242.41</v>
      </c>
      <c r="M67" t="str">
        <f t="shared" si="4"/>
        <v>https://202.138.242.41:</v>
      </c>
      <c r="O67" t="str">
        <f t="shared" si="5"/>
        <v>https://202.138.242.41:59199</v>
      </c>
    </row>
    <row r="68" spans="1:15" ht="45" x14ac:dyDescent="0.25">
      <c r="A68" s="1" t="s">
        <v>132</v>
      </c>
      <c r="B68" s="1">
        <v>60401</v>
      </c>
      <c r="C68" s="1" t="s">
        <v>133</v>
      </c>
      <c r="D68" s="1" t="s">
        <v>134</v>
      </c>
      <c r="E68" s="1" t="s">
        <v>3</v>
      </c>
      <c r="F68" s="1" t="s">
        <v>4</v>
      </c>
      <c r="G68" s="1" t="s">
        <v>5</v>
      </c>
      <c r="H68" s="1" t="s">
        <v>83</v>
      </c>
      <c r="J68" s="2" t="s">
        <v>137</v>
      </c>
      <c r="K68" t="str">
        <f t="shared" si="3"/>
        <v>https://78.60.203.75</v>
      </c>
      <c r="M68" t="str">
        <f t="shared" si="4"/>
        <v>https://78.60.203.75:</v>
      </c>
      <c r="O68" t="str">
        <f t="shared" si="5"/>
        <v>https://78.60.203.75:60401</v>
      </c>
    </row>
    <row r="69" spans="1:15" ht="45" x14ac:dyDescent="0.25">
      <c r="A69" s="1" t="s">
        <v>135</v>
      </c>
      <c r="B69" s="1">
        <v>65301</v>
      </c>
      <c r="C69" s="1" t="s">
        <v>28</v>
      </c>
      <c r="D69" s="1" t="s">
        <v>29</v>
      </c>
      <c r="E69" s="1" t="s">
        <v>3</v>
      </c>
      <c r="F69" s="1" t="s">
        <v>4</v>
      </c>
      <c r="G69" s="1" t="s">
        <v>5</v>
      </c>
      <c r="H69" s="1" t="s">
        <v>83</v>
      </c>
      <c r="J69" s="2" t="s">
        <v>137</v>
      </c>
      <c r="K69" t="str">
        <f t="shared" si="3"/>
        <v>https://186.42.124.130</v>
      </c>
      <c r="M69" t="str">
        <f t="shared" si="4"/>
        <v>https://186.42.124.130:</v>
      </c>
      <c r="O69" t="str">
        <f t="shared" si="5"/>
        <v>https://186.42.124.130:65301</v>
      </c>
    </row>
    <row r="70" spans="1:15" ht="30" x14ac:dyDescent="0.25">
      <c r="A70" s="1" t="s">
        <v>136</v>
      </c>
    </row>
  </sheetData>
  <hyperlinks>
    <hyperlink ref="J1" r:id="rId1"/>
    <hyperlink ref="J2:J69" r:id="rId2" display="https: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2020-01-31T10:57:14Z</dcterms:created>
  <dcterms:modified xsi:type="dcterms:W3CDTF">2020-01-31T15:10:53Z</dcterms:modified>
</cp:coreProperties>
</file>