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4"/>
  </bookViews>
  <sheets>
    <sheet name="Sheet1" sheetId="1" r:id="rId1"/>
    <sheet name="Sheet1 (2)" sheetId="3" r:id="rId2"/>
    <sheet name="10" sheetId="2" r:id="rId3"/>
    <sheet name="２０" sheetId="4" r:id="rId4"/>
    <sheet name="３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0.15595000000000001</c:v>
                </c:pt>
                <c:pt idx="1">
                  <c:v>0.15495</c:v>
                </c:pt>
                <c:pt idx="2">
                  <c:v>0.15287000000000001</c:v>
                </c:pt>
                <c:pt idx="3">
                  <c:v>0.15311</c:v>
                </c:pt>
                <c:pt idx="4">
                  <c:v>0.15035000000000001</c:v>
                </c:pt>
                <c:pt idx="5">
                  <c:v>0.1477</c:v>
                </c:pt>
                <c:pt idx="6">
                  <c:v>0.14659</c:v>
                </c:pt>
                <c:pt idx="7">
                  <c:v>0.14169999999999999</c:v>
                </c:pt>
                <c:pt idx="8">
                  <c:v>0.13807</c:v>
                </c:pt>
                <c:pt idx="9">
                  <c:v>0.13506000000000001</c:v>
                </c:pt>
                <c:pt idx="10">
                  <c:v>0.13233</c:v>
                </c:pt>
                <c:pt idx="11">
                  <c:v>0.12684999999999999</c:v>
                </c:pt>
                <c:pt idx="12">
                  <c:v>0.11681</c:v>
                </c:pt>
                <c:pt idx="13">
                  <c:v>0.11344</c:v>
                </c:pt>
                <c:pt idx="14">
                  <c:v>0.11019</c:v>
                </c:pt>
                <c:pt idx="15">
                  <c:v>0.1077</c:v>
                </c:pt>
                <c:pt idx="16">
                  <c:v>0.11541</c:v>
                </c:pt>
                <c:pt idx="17">
                  <c:v>0.12631000000000001</c:v>
                </c:pt>
                <c:pt idx="18">
                  <c:v>0.15595000000000001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9-4CCF-93B5-CD969679C336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7.5200000000000003E-2</c:v>
                </c:pt>
                <c:pt idx="1">
                  <c:v>7.4079999999999993E-2</c:v>
                </c:pt>
                <c:pt idx="2">
                  <c:v>7.3830000000000007E-2</c:v>
                </c:pt>
                <c:pt idx="3">
                  <c:v>7.1590000000000001E-2</c:v>
                </c:pt>
                <c:pt idx="4">
                  <c:v>7.1660000000000001E-2</c:v>
                </c:pt>
                <c:pt idx="5">
                  <c:v>7.0269999999999999E-2</c:v>
                </c:pt>
                <c:pt idx="6">
                  <c:v>6.8849999999999995E-2</c:v>
                </c:pt>
                <c:pt idx="7">
                  <c:v>6.7100000000000007E-2</c:v>
                </c:pt>
                <c:pt idx="8">
                  <c:v>6.7900000000000002E-2</c:v>
                </c:pt>
                <c:pt idx="9">
                  <c:v>6.5140000000000003E-2</c:v>
                </c:pt>
                <c:pt idx="10">
                  <c:v>6.3759999999999997E-2</c:v>
                </c:pt>
                <c:pt idx="11">
                  <c:v>6.2100000000000002E-2</c:v>
                </c:pt>
                <c:pt idx="12">
                  <c:v>6.2080000000000003E-2</c:v>
                </c:pt>
                <c:pt idx="13">
                  <c:v>6.0580000000000002E-2</c:v>
                </c:pt>
                <c:pt idx="14">
                  <c:v>5.9950000000000003E-2</c:v>
                </c:pt>
                <c:pt idx="15">
                  <c:v>5.9470000000000002E-2</c:v>
                </c:pt>
                <c:pt idx="16">
                  <c:v>6.3070000000000001E-2</c:v>
                </c:pt>
                <c:pt idx="17">
                  <c:v>6.8479999999999999E-2</c:v>
                </c:pt>
                <c:pt idx="18">
                  <c:v>7.5200000000000003E-2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D9-4CCF-93B5-CD969679C336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Sheet1!$E$2:$E$20</c:f>
              <c:numCache>
                <c:formatCode>General</c:formatCode>
                <c:ptCount val="19"/>
                <c:pt idx="0">
                  <c:v>4.3380000000000002E-2</c:v>
                </c:pt>
                <c:pt idx="1">
                  <c:v>4.1959999999999997E-2</c:v>
                </c:pt>
                <c:pt idx="2">
                  <c:v>4.147E-2</c:v>
                </c:pt>
                <c:pt idx="3">
                  <c:v>4.0509999999999997E-2</c:v>
                </c:pt>
                <c:pt idx="4">
                  <c:v>4.0320000000000002E-2</c:v>
                </c:pt>
                <c:pt idx="5">
                  <c:v>3.9600000000000003E-2</c:v>
                </c:pt>
                <c:pt idx="6">
                  <c:v>3.8629999999999998E-2</c:v>
                </c:pt>
                <c:pt idx="7">
                  <c:v>3.805E-2</c:v>
                </c:pt>
                <c:pt idx="8">
                  <c:v>3.7569999999999999E-2</c:v>
                </c:pt>
                <c:pt idx="9">
                  <c:v>3.7330000000000002E-2</c:v>
                </c:pt>
                <c:pt idx="10">
                  <c:v>3.6850000000000001E-2</c:v>
                </c:pt>
                <c:pt idx="11">
                  <c:v>3.6639999999999999E-2</c:v>
                </c:pt>
                <c:pt idx="12">
                  <c:v>3.6499999999999998E-2</c:v>
                </c:pt>
                <c:pt idx="13">
                  <c:v>3.6229999999999998E-2</c:v>
                </c:pt>
                <c:pt idx="14">
                  <c:v>3.635E-2</c:v>
                </c:pt>
                <c:pt idx="15">
                  <c:v>3.7019999999999997E-2</c:v>
                </c:pt>
                <c:pt idx="16">
                  <c:v>3.7690000000000001E-2</c:v>
                </c:pt>
                <c:pt idx="17">
                  <c:v>3.9539999999999999E-2</c:v>
                </c:pt>
                <c:pt idx="18">
                  <c:v>4.3380000000000002E-2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9-4CCF-93B5-CD969679C33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振幅</a:t>
                </a:r>
                <a:r>
                  <a:rPr lang="en-US" altLang="ja-JP" baseline="0"/>
                  <a:t>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189674187965602"/>
          <c:y val="3.1820501603966171E-3"/>
          <c:w val="0.32828972792373246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5.0925925925925923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'２０'!$B$2:$B$74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'２０'!$C$2:$C$74</c:f>
              <c:numCache>
                <c:formatCode>General</c:formatCode>
                <c:ptCount val="73"/>
                <c:pt idx="0">
                  <c:v>13951</c:v>
                </c:pt>
                <c:pt idx="1">
                  <c:v>16105</c:v>
                </c:pt>
                <c:pt idx="2">
                  <c:v>20866</c:v>
                </c:pt>
                <c:pt idx="3">
                  <c:v>19576</c:v>
                </c:pt>
                <c:pt idx="4">
                  <c:v>16780</c:v>
                </c:pt>
                <c:pt idx="5">
                  <c:v>16005</c:v>
                </c:pt>
                <c:pt idx="6">
                  <c:v>18317</c:v>
                </c:pt>
                <c:pt idx="7">
                  <c:v>13147</c:v>
                </c:pt>
                <c:pt idx="8">
                  <c:v>18783</c:v>
                </c:pt>
                <c:pt idx="9">
                  <c:v>16336</c:v>
                </c:pt>
                <c:pt idx="10">
                  <c:v>16329</c:v>
                </c:pt>
                <c:pt idx="11">
                  <c:v>15841</c:v>
                </c:pt>
                <c:pt idx="12">
                  <c:v>16324</c:v>
                </c:pt>
                <c:pt idx="13">
                  <c:v>19360</c:v>
                </c:pt>
                <c:pt idx="14">
                  <c:v>12861</c:v>
                </c:pt>
                <c:pt idx="15">
                  <c:v>14703</c:v>
                </c:pt>
                <c:pt idx="16">
                  <c:v>18888</c:v>
                </c:pt>
                <c:pt idx="17">
                  <c:v>17280</c:v>
                </c:pt>
                <c:pt idx="18">
                  <c:v>26995</c:v>
                </c:pt>
                <c:pt idx="19">
                  <c:v>22738</c:v>
                </c:pt>
                <c:pt idx="20">
                  <c:v>24121</c:v>
                </c:pt>
                <c:pt idx="21">
                  <c:v>24734</c:v>
                </c:pt>
                <c:pt idx="22">
                  <c:v>15068</c:v>
                </c:pt>
                <c:pt idx="23">
                  <c:v>12495</c:v>
                </c:pt>
                <c:pt idx="24">
                  <c:v>13951</c:v>
                </c:pt>
                <c:pt idx="25">
                  <c:v>16105</c:v>
                </c:pt>
                <c:pt idx="26">
                  <c:v>20866</c:v>
                </c:pt>
                <c:pt idx="27">
                  <c:v>19576</c:v>
                </c:pt>
                <c:pt idx="28">
                  <c:v>16780</c:v>
                </c:pt>
                <c:pt idx="29">
                  <c:v>16005</c:v>
                </c:pt>
                <c:pt idx="30">
                  <c:v>18317</c:v>
                </c:pt>
                <c:pt idx="31">
                  <c:v>13147</c:v>
                </c:pt>
                <c:pt idx="32">
                  <c:v>18783</c:v>
                </c:pt>
                <c:pt idx="33">
                  <c:v>16336</c:v>
                </c:pt>
                <c:pt idx="34">
                  <c:v>16329</c:v>
                </c:pt>
                <c:pt idx="35">
                  <c:v>15841</c:v>
                </c:pt>
                <c:pt idx="36">
                  <c:v>16324</c:v>
                </c:pt>
                <c:pt idx="37">
                  <c:v>19360</c:v>
                </c:pt>
                <c:pt idx="38">
                  <c:v>12861</c:v>
                </c:pt>
                <c:pt idx="39">
                  <c:v>14703</c:v>
                </c:pt>
                <c:pt idx="40">
                  <c:v>18888</c:v>
                </c:pt>
                <c:pt idx="41">
                  <c:v>17280</c:v>
                </c:pt>
                <c:pt idx="42">
                  <c:v>26995</c:v>
                </c:pt>
                <c:pt idx="43">
                  <c:v>22738</c:v>
                </c:pt>
                <c:pt idx="44">
                  <c:v>24121</c:v>
                </c:pt>
                <c:pt idx="45">
                  <c:v>24734</c:v>
                </c:pt>
                <c:pt idx="46">
                  <c:v>15068</c:v>
                </c:pt>
                <c:pt idx="47">
                  <c:v>12495</c:v>
                </c:pt>
                <c:pt idx="48">
                  <c:v>13951</c:v>
                </c:pt>
                <c:pt idx="49">
                  <c:v>16105</c:v>
                </c:pt>
                <c:pt idx="50">
                  <c:v>20866</c:v>
                </c:pt>
                <c:pt idx="51">
                  <c:v>19576</c:v>
                </c:pt>
                <c:pt idx="52">
                  <c:v>16780</c:v>
                </c:pt>
                <c:pt idx="53">
                  <c:v>16005</c:v>
                </c:pt>
                <c:pt idx="54">
                  <c:v>18317</c:v>
                </c:pt>
                <c:pt idx="55">
                  <c:v>13147</c:v>
                </c:pt>
                <c:pt idx="56">
                  <c:v>18783</c:v>
                </c:pt>
                <c:pt idx="57">
                  <c:v>16336</c:v>
                </c:pt>
                <c:pt idx="58">
                  <c:v>16329</c:v>
                </c:pt>
                <c:pt idx="59">
                  <c:v>15841</c:v>
                </c:pt>
                <c:pt idx="60">
                  <c:v>16324</c:v>
                </c:pt>
                <c:pt idx="61">
                  <c:v>19360</c:v>
                </c:pt>
                <c:pt idx="62">
                  <c:v>12861</c:v>
                </c:pt>
                <c:pt idx="63">
                  <c:v>14703</c:v>
                </c:pt>
                <c:pt idx="64">
                  <c:v>18888</c:v>
                </c:pt>
                <c:pt idx="65">
                  <c:v>17280</c:v>
                </c:pt>
                <c:pt idx="66">
                  <c:v>26995</c:v>
                </c:pt>
                <c:pt idx="67">
                  <c:v>22738</c:v>
                </c:pt>
                <c:pt idx="68">
                  <c:v>24121</c:v>
                </c:pt>
                <c:pt idx="69">
                  <c:v>24734</c:v>
                </c:pt>
                <c:pt idx="70">
                  <c:v>15068</c:v>
                </c:pt>
                <c:pt idx="71">
                  <c:v>12495</c:v>
                </c:pt>
                <c:pt idx="72">
                  <c:v>13951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17-420F-8631-2C215C0DB1FF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'２０'!$B$2:$B$74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'２０'!$D$2:$D$74</c:f>
              <c:numCache>
                <c:formatCode>General</c:formatCode>
                <c:ptCount val="73"/>
                <c:pt idx="0">
                  <c:v>22638</c:v>
                </c:pt>
                <c:pt idx="1">
                  <c:v>21869</c:v>
                </c:pt>
                <c:pt idx="2">
                  <c:v>21935</c:v>
                </c:pt>
                <c:pt idx="3">
                  <c:v>22731</c:v>
                </c:pt>
                <c:pt idx="4">
                  <c:v>21163</c:v>
                </c:pt>
                <c:pt idx="5">
                  <c:v>19827</c:v>
                </c:pt>
                <c:pt idx="6">
                  <c:v>19933</c:v>
                </c:pt>
                <c:pt idx="7">
                  <c:v>20785</c:v>
                </c:pt>
                <c:pt idx="8">
                  <c:v>24551</c:v>
                </c:pt>
                <c:pt idx="9">
                  <c:v>22386</c:v>
                </c:pt>
                <c:pt idx="10">
                  <c:v>25652</c:v>
                </c:pt>
                <c:pt idx="11">
                  <c:v>20273</c:v>
                </c:pt>
                <c:pt idx="12">
                  <c:v>23380</c:v>
                </c:pt>
                <c:pt idx="13">
                  <c:v>22086</c:v>
                </c:pt>
                <c:pt idx="14">
                  <c:v>33988</c:v>
                </c:pt>
                <c:pt idx="15">
                  <c:v>22885</c:v>
                </c:pt>
                <c:pt idx="16">
                  <c:v>27479</c:v>
                </c:pt>
                <c:pt idx="17">
                  <c:v>23729</c:v>
                </c:pt>
                <c:pt idx="18">
                  <c:v>22638</c:v>
                </c:pt>
                <c:pt idx="19">
                  <c:v>21869</c:v>
                </c:pt>
                <c:pt idx="20">
                  <c:v>21935</c:v>
                </c:pt>
                <c:pt idx="21">
                  <c:v>22731</c:v>
                </c:pt>
                <c:pt idx="22">
                  <c:v>21163</c:v>
                </c:pt>
                <c:pt idx="23">
                  <c:v>19827</c:v>
                </c:pt>
                <c:pt idx="24">
                  <c:v>19933</c:v>
                </c:pt>
                <c:pt idx="25">
                  <c:v>20785</c:v>
                </c:pt>
                <c:pt idx="26">
                  <c:v>24551</c:v>
                </c:pt>
                <c:pt idx="27">
                  <c:v>22386</c:v>
                </c:pt>
                <c:pt idx="28">
                  <c:v>25652</c:v>
                </c:pt>
                <c:pt idx="29">
                  <c:v>20273</c:v>
                </c:pt>
                <c:pt idx="30">
                  <c:v>23380</c:v>
                </c:pt>
                <c:pt idx="31">
                  <c:v>22086</c:v>
                </c:pt>
                <c:pt idx="32">
                  <c:v>33988</c:v>
                </c:pt>
                <c:pt idx="33">
                  <c:v>22885</c:v>
                </c:pt>
                <c:pt idx="34">
                  <c:v>27479</c:v>
                </c:pt>
                <c:pt idx="35">
                  <c:v>23729</c:v>
                </c:pt>
                <c:pt idx="36">
                  <c:v>22638</c:v>
                </c:pt>
                <c:pt idx="37">
                  <c:v>21869</c:v>
                </c:pt>
                <c:pt idx="38">
                  <c:v>21935</c:v>
                </c:pt>
                <c:pt idx="39">
                  <c:v>22731</c:v>
                </c:pt>
                <c:pt idx="40">
                  <c:v>21163</c:v>
                </c:pt>
                <c:pt idx="41">
                  <c:v>19827</c:v>
                </c:pt>
                <c:pt idx="42">
                  <c:v>19933</c:v>
                </c:pt>
                <c:pt idx="43">
                  <c:v>20785</c:v>
                </c:pt>
                <c:pt idx="44">
                  <c:v>24551</c:v>
                </c:pt>
                <c:pt idx="45">
                  <c:v>22386</c:v>
                </c:pt>
                <c:pt idx="46">
                  <c:v>25652</c:v>
                </c:pt>
                <c:pt idx="47">
                  <c:v>20273</c:v>
                </c:pt>
                <c:pt idx="48">
                  <c:v>23380</c:v>
                </c:pt>
                <c:pt idx="49">
                  <c:v>22086</c:v>
                </c:pt>
                <c:pt idx="50">
                  <c:v>33988</c:v>
                </c:pt>
                <c:pt idx="51">
                  <c:v>22885</c:v>
                </c:pt>
                <c:pt idx="52">
                  <c:v>27479</c:v>
                </c:pt>
                <c:pt idx="53">
                  <c:v>23729</c:v>
                </c:pt>
                <c:pt idx="54">
                  <c:v>22638</c:v>
                </c:pt>
                <c:pt idx="55">
                  <c:v>21869</c:v>
                </c:pt>
                <c:pt idx="56">
                  <c:v>21935</c:v>
                </c:pt>
                <c:pt idx="57">
                  <c:v>22731</c:v>
                </c:pt>
                <c:pt idx="58">
                  <c:v>21163</c:v>
                </c:pt>
                <c:pt idx="59">
                  <c:v>19827</c:v>
                </c:pt>
                <c:pt idx="60">
                  <c:v>19933</c:v>
                </c:pt>
                <c:pt idx="61">
                  <c:v>20785</c:v>
                </c:pt>
                <c:pt idx="62">
                  <c:v>24551</c:v>
                </c:pt>
                <c:pt idx="63">
                  <c:v>22386</c:v>
                </c:pt>
                <c:pt idx="64">
                  <c:v>25652</c:v>
                </c:pt>
                <c:pt idx="65">
                  <c:v>20273</c:v>
                </c:pt>
                <c:pt idx="66">
                  <c:v>23380</c:v>
                </c:pt>
                <c:pt idx="67">
                  <c:v>22086</c:v>
                </c:pt>
                <c:pt idx="68">
                  <c:v>33988</c:v>
                </c:pt>
                <c:pt idx="69">
                  <c:v>22885</c:v>
                </c:pt>
                <c:pt idx="70">
                  <c:v>27479</c:v>
                </c:pt>
                <c:pt idx="71">
                  <c:v>23729</c:v>
                </c:pt>
                <c:pt idx="72">
                  <c:v>22638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17-420F-8631-2C215C0D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333333333333"/>
          <c:y val="0.59780037911927686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3.7037037037037035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'２０'!$B$2:$B$74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'２０'!$E$2:$E$74</c:f>
              <c:numCache>
                <c:formatCode>General</c:formatCode>
                <c:ptCount val="73"/>
                <c:pt idx="0">
                  <c:v>1272</c:v>
                </c:pt>
                <c:pt idx="1">
                  <c:v>4743</c:v>
                </c:pt>
                <c:pt idx="2">
                  <c:v>6263</c:v>
                </c:pt>
                <c:pt idx="3">
                  <c:v>8862</c:v>
                </c:pt>
                <c:pt idx="4">
                  <c:v>6374</c:v>
                </c:pt>
                <c:pt idx="5">
                  <c:v>6044</c:v>
                </c:pt>
                <c:pt idx="6">
                  <c:v>6082</c:v>
                </c:pt>
                <c:pt idx="7">
                  <c:v>5769</c:v>
                </c:pt>
                <c:pt idx="8">
                  <c:v>6243</c:v>
                </c:pt>
                <c:pt idx="9">
                  <c:v>6483</c:v>
                </c:pt>
                <c:pt idx="10">
                  <c:v>7442</c:v>
                </c:pt>
                <c:pt idx="11">
                  <c:v>7017</c:v>
                </c:pt>
                <c:pt idx="12">
                  <c:v>8655</c:v>
                </c:pt>
                <c:pt idx="13">
                  <c:v>9731</c:v>
                </c:pt>
                <c:pt idx="14">
                  <c:v>6750</c:v>
                </c:pt>
                <c:pt idx="15">
                  <c:v>7499</c:v>
                </c:pt>
                <c:pt idx="16">
                  <c:v>7884</c:v>
                </c:pt>
                <c:pt idx="17">
                  <c:v>10243</c:v>
                </c:pt>
                <c:pt idx="18">
                  <c:v>9722</c:v>
                </c:pt>
                <c:pt idx="19">
                  <c:v>10189</c:v>
                </c:pt>
                <c:pt idx="20">
                  <c:v>8788</c:v>
                </c:pt>
                <c:pt idx="21">
                  <c:v>8038</c:v>
                </c:pt>
                <c:pt idx="22">
                  <c:v>7134</c:v>
                </c:pt>
                <c:pt idx="23">
                  <c:v>4351</c:v>
                </c:pt>
                <c:pt idx="24">
                  <c:v>4210</c:v>
                </c:pt>
                <c:pt idx="25">
                  <c:v>4743</c:v>
                </c:pt>
                <c:pt idx="26">
                  <c:v>6263</c:v>
                </c:pt>
                <c:pt idx="27">
                  <c:v>8862</c:v>
                </c:pt>
                <c:pt idx="28">
                  <c:v>6374</c:v>
                </c:pt>
                <c:pt idx="29">
                  <c:v>6044</c:v>
                </c:pt>
                <c:pt idx="30">
                  <c:v>6082</c:v>
                </c:pt>
                <c:pt idx="31">
                  <c:v>5769</c:v>
                </c:pt>
                <c:pt idx="32">
                  <c:v>6243</c:v>
                </c:pt>
                <c:pt idx="33">
                  <c:v>6483</c:v>
                </c:pt>
                <c:pt idx="34">
                  <c:v>7442</c:v>
                </c:pt>
                <c:pt idx="35">
                  <c:v>7017</c:v>
                </c:pt>
                <c:pt idx="36">
                  <c:v>8655</c:v>
                </c:pt>
                <c:pt idx="37">
                  <c:v>9731</c:v>
                </c:pt>
                <c:pt idx="38">
                  <c:v>6750</c:v>
                </c:pt>
                <c:pt idx="39">
                  <c:v>7499</c:v>
                </c:pt>
                <c:pt idx="40">
                  <c:v>7884</c:v>
                </c:pt>
                <c:pt idx="41">
                  <c:v>10243</c:v>
                </c:pt>
                <c:pt idx="42">
                  <c:v>9722</c:v>
                </c:pt>
                <c:pt idx="43">
                  <c:v>10189</c:v>
                </c:pt>
                <c:pt idx="44">
                  <c:v>8788</c:v>
                </c:pt>
                <c:pt idx="45">
                  <c:v>8038</c:v>
                </c:pt>
                <c:pt idx="46">
                  <c:v>7134</c:v>
                </c:pt>
                <c:pt idx="47">
                  <c:v>4351</c:v>
                </c:pt>
                <c:pt idx="48">
                  <c:v>4210</c:v>
                </c:pt>
                <c:pt idx="49">
                  <c:v>4743</c:v>
                </c:pt>
                <c:pt idx="50">
                  <c:v>6263</c:v>
                </c:pt>
                <c:pt idx="51">
                  <c:v>8862</c:v>
                </c:pt>
                <c:pt idx="52">
                  <c:v>6374</c:v>
                </c:pt>
                <c:pt idx="53">
                  <c:v>6044</c:v>
                </c:pt>
                <c:pt idx="54">
                  <c:v>6082</c:v>
                </c:pt>
                <c:pt idx="55">
                  <c:v>5769</c:v>
                </c:pt>
                <c:pt idx="56">
                  <c:v>6243</c:v>
                </c:pt>
                <c:pt idx="57">
                  <c:v>6483</c:v>
                </c:pt>
                <c:pt idx="58">
                  <c:v>7442</c:v>
                </c:pt>
                <c:pt idx="59">
                  <c:v>7017</c:v>
                </c:pt>
                <c:pt idx="60">
                  <c:v>8655</c:v>
                </c:pt>
                <c:pt idx="61">
                  <c:v>9731</c:v>
                </c:pt>
                <c:pt idx="62">
                  <c:v>6750</c:v>
                </c:pt>
                <c:pt idx="63">
                  <c:v>7499</c:v>
                </c:pt>
                <c:pt idx="64">
                  <c:v>7884</c:v>
                </c:pt>
                <c:pt idx="65">
                  <c:v>10243</c:v>
                </c:pt>
                <c:pt idx="66">
                  <c:v>9722</c:v>
                </c:pt>
                <c:pt idx="67">
                  <c:v>10189</c:v>
                </c:pt>
                <c:pt idx="68">
                  <c:v>8788</c:v>
                </c:pt>
                <c:pt idx="69">
                  <c:v>8038</c:v>
                </c:pt>
                <c:pt idx="70">
                  <c:v>7134</c:v>
                </c:pt>
                <c:pt idx="71">
                  <c:v>4351</c:v>
                </c:pt>
                <c:pt idx="72">
                  <c:v>4210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D-4708-B898-A6845EB01E3E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'２０'!$B$2:$B$74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'２０'!$F$2:$F$74</c:f>
              <c:numCache>
                <c:formatCode>General</c:formatCode>
                <c:ptCount val="73"/>
                <c:pt idx="0">
                  <c:v>1790</c:v>
                </c:pt>
                <c:pt idx="1">
                  <c:v>6141</c:v>
                </c:pt>
                <c:pt idx="2">
                  <c:v>9403</c:v>
                </c:pt>
                <c:pt idx="3">
                  <c:v>8796</c:v>
                </c:pt>
                <c:pt idx="4">
                  <c:v>8575</c:v>
                </c:pt>
                <c:pt idx="5">
                  <c:v>8700</c:v>
                </c:pt>
                <c:pt idx="6">
                  <c:v>9064</c:v>
                </c:pt>
                <c:pt idx="7">
                  <c:v>7547</c:v>
                </c:pt>
                <c:pt idx="8">
                  <c:v>9367</c:v>
                </c:pt>
                <c:pt idx="9">
                  <c:v>8367</c:v>
                </c:pt>
                <c:pt idx="10">
                  <c:v>11043</c:v>
                </c:pt>
                <c:pt idx="11">
                  <c:v>11238</c:v>
                </c:pt>
                <c:pt idx="12">
                  <c:v>10953</c:v>
                </c:pt>
                <c:pt idx="13">
                  <c:v>11620</c:v>
                </c:pt>
                <c:pt idx="14">
                  <c:v>10746</c:v>
                </c:pt>
                <c:pt idx="15">
                  <c:v>9852</c:v>
                </c:pt>
                <c:pt idx="16">
                  <c:v>9028</c:v>
                </c:pt>
                <c:pt idx="17">
                  <c:v>6776</c:v>
                </c:pt>
                <c:pt idx="18">
                  <c:v>6021</c:v>
                </c:pt>
                <c:pt idx="19">
                  <c:v>6141</c:v>
                </c:pt>
                <c:pt idx="20">
                  <c:v>9403</c:v>
                </c:pt>
                <c:pt idx="21">
                  <c:v>8796</c:v>
                </c:pt>
                <c:pt idx="22">
                  <c:v>8575</c:v>
                </c:pt>
                <c:pt idx="23">
                  <c:v>8700</c:v>
                </c:pt>
                <c:pt idx="24">
                  <c:v>9064</c:v>
                </c:pt>
                <c:pt idx="25">
                  <c:v>7547</c:v>
                </c:pt>
                <c:pt idx="26">
                  <c:v>9367</c:v>
                </c:pt>
                <c:pt idx="27">
                  <c:v>8367</c:v>
                </c:pt>
                <c:pt idx="28">
                  <c:v>11043</c:v>
                </c:pt>
                <c:pt idx="29">
                  <c:v>11238</c:v>
                </c:pt>
                <c:pt idx="30">
                  <c:v>10953</c:v>
                </c:pt>
                <c:pt idx="31">
                  <c:v>11620</c:v>
                </c:pt>
                <c:pt idx="32">
                  <c:v>10746</c:v>
                </c:pt>
                <c:pt idx="33">
                  <c:v>9852</c:v>
                </c:pt>
                <c:pt idx="34">
                  <c:v>9028</c:v>
                </c:pt>
                <c:pt idx="35">
                  <c:v>6776</c:v>
                </c:pt>
                <c:pt idx="36">
                  <c:v>6021</c:v>
                </c:pt>
                <c:pt idx="37">
                  <c:v>6141</c:v>
                </c:pt>
                <c:pt idx="38">
                  <c:v>9403</c:v>
                </c:pt>
                <c:pt idx="39">
                  <c:v>8796</c:v>
                </c:pt>
                <c:pt idx="40">
                  <c:v>8575</c:v>
                </c:pt>
                <c:pt idx="41">
                  <c:v>8700</c:v>
                </c:pt>
                <c:pt idx="42">
                  <c:v>9064</c:v>
                </c:pt>
                <c:pt idx="43">
                  <c:v>7547</c:v>
                </c:pt>
                <c:pt idx="44">
                  <c:v>9367</c:v>
                </c:pt>
                <c:pt idx="45">
                  <c:v>8367</c:v>
                </c:pt>
                <c:pt idx="46">
                  <c:v>11043</c:v>
                </c:pt>
                <c:pt idx="47">
                  <c:v>11238</c:v>
                </c:pt>
                <c:pt idx="48">
                  <c:v>10953</c:v>
                </c:pt>
                <c:pt idx="49">
                  <c:v>11620</c:v>
                </c:pt>
                <c:pt idx="50">
                  <c:v>10746</c:v>
                </c:pt>
                <c:pt idx="51">
                  <c:v>9852</c:v>
                </c:pt>
                <c:pt idx="52">
                  <c:v>9028</c:v>
                </c:pt>
                <c:pt idx="53">
                  <c:v>6776</c:v>
                </c:pt>
                <c:pt idx="54">
                  <c:v>6021</c:v>
                </c:pt>
                <c:pt idx="55">
                  <c:v>6141</c:v>
                </c:pt>
                <c:pt idx="56">
                  <c:v>9403</c:v>
                </c:pt>
                <c:pt idx="57">
                  <c:v>8796</c:v>
                </c:pt>
                <c:pt idx="58">
                  <c:v>8575</c:v>
                </c:pt>
                <c:pt idx="59">
                  <c:v>8700</c:v>
                </c:pt>
                <c:pt idx="60">
                  <c:v>9064</c:v>
                </c:pt>
                <c:pt idx="61">
                  <c:v>7547</c:v>
                </c:pt>
                <c:pt idx="62">
                  <c:v>9367</c:v>
                </c:pt>
                <c:pt idx="63">
                  <c:v>8367</c:v>
                </c:pt>
                <c:pt idx="64">
                  <c:v>11043</c:v>
                </c:pt>
                <c:pt idx="65">
                  <c:v>11238</c:v>
                </c:pt>
                <c:pt idx="66">
                  <c:v>10953</c:v>
                </c:pt>
                <c:pt idx="67">
                  <c:v>11620</c:v>
                </c:pt>
                <c:pt idx="68">
                  <c:v>10746</c:v>
                </c:pt>
                <c:pt idx="69">
                  <c:v>9852</c:v>
                </c:pt>
                <c:pt idx="70">
                  <c:v>9028</c:v>
                </c:pt>
                <c:pt idx="71">
                  <c:v>6776</c:v>
                </c:pt>
                <c:pt idx="72">
                  <c:v>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D-4708-B898-A6845EB01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3324282740522"/>
          <c:y val="0.65335593467483222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5.0925925925925923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'３０'!$B$2:$B$74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'３０'!$C$2:$C$74</c:f>
              <c:numCache>
                <c:formatCode>General</c:formatCode>
                <c:ptCount val="73"/>
                <c:pt idx="0">
                  <c:v>29522</c:v>
                </c:pt>
                <c:pt idx="1">
                  <c:v>21316</c:v>
                </c:pt>
                <c:pt idx="2">
                  <c:v>23605</c:v>
                </c:pt>
                <c:pt idx="3">
                  <c:v>23193</c:v>
                </c:pt>
                <c:pt idx="4">
                  <c:v>22700</c:v>
                </c:pt>
                <c:pt idx="5">
                  <c:v>19420</c:v>
                </c:pt>
                <c:pt idx="6">
                  <c:v>22305</c:v>
                </c:pt>
                <c:pt idx="7">
                  <c:v>24930</c:v>
                </c:pt>
                <c:pt idx="8">
                  <c:v>23915</c:v>
                </c:pt>
                <c:pt idx="9">
                  <c:v>23808</c:v>
                </c:pt>
                <c:pt idx="10">
                  <c:v>20958</c:v>
                </c:pt>
                <c:pt idx="11">
                  <c:v>26578</c:v>
                </c:pt>
                <c:pt idx="12">
                  <c:v>23208</c:v>
                </c:pt>
                <c:pt idx="13">
                  <c:v>22890</c:v>
                </c:pt>
                <c:pt idx="14">
                  <c:v>31694</c:v>
                </c:pt>
                <c:pt idx="15">
                  <c:v>30022</c:v>
                </c:pt>
                <c:pt idx="16">
                  <c:v>29057</c:v>
                </c:pt>
                <c:pt idx="17">
                  <c:v>23553</c:v>
                </c:pt>
                <c:pt idx="18">
                  <c:v>27923</c:v>
                </c:pt>
                <c:pt idx="19">
                  <c:v>18465</c:v>
                </c:pt>
                <c:pt idx="20">
                  <c:v>19253</c:v>
                </c:pt>
                <c:pt idx="21">
                  <c:v>17178</c:v>
                </c:pt>
                <c:pt idx="22">
                  <c:v>24123</c:v>
                </c:pt>
                <c:pt idx="23">
                  <c:v>29553</c:v>
                </c:pt>
                <c:pt idx="24">
                  <c:v>29522</c:v>
                </c:pt>
                <c:pt idx="25">
                  <c:v>21316</c:v>
                </c:pt>
                <c:pt idx="26">
                  <c:v>23605</c:v>
                </c:pt>
                <c:pt idx="27">
                  <c:v>23193</c:v>
                </c:pt>
                <c:pt idx="28">
                  <c:v>22700</c:v>
                </c:pt>
                <c:pt idx="29">
                  <c:v>19420</c:v>
                </c:pt>
                <c:pt idx="30">
                  <c:v>22305</c:v>
                </c:pt>
                <c:pt idx="31">
                  <c:v>24930</c:v>
                </c:pt>
                <c:pt idx="32">
                  <c:v>23915</c:v>
                </c:pt>
                <c:pt idx="33">
                  <c:v>23808</c:v>
                </c:pt>
                <c:pt idx="34">
                  <c:v>20958</c:v>
                </c:pt>
                <c:pt idx="35">
                  <c:v>26578</c:v>
                </c:pt>
                <c:pt idx="36">
                  <c:v>23208</c:v>
                </c:pt>
                <c:pt idx="37">
                  <c:v>22890</c:v>
                </c:pt>
                <c:pt idx="38">
                  <c:v>31694</c:v>
                </c:pt>
                <c:pt idx="39">
                  <c:v>30022</c:v>
                </c:pt>
                <c:pt idx="40">
                  <c:v>29057</c:v>
                </c:pt>
                <c:pt idx="41">
                  <c:v>23553</c:v>
                </c:pt>
                <c:pt idx="42">
                  <c:v>27923</c:v>
                </c:pt>
                <c:pt idx="43">
                  <c:v>18465</c:v>
                </c:pt>
                <c:pt idx="44">
                  <c:v>19253</c:v>
                </c:pt>
                <c:pt idx="45">
                  <c:v>17178</c:v>
                </c:pt>
                <c:pt idx="46">
                  <c:v>24123</c:v>
                </c:pt>
                <c:pt idx="47">
                  <c:v>29553</c:v>
                </c:pt>
                <c:pt idx="48">
                  <c:v>29522</c:v>
                </c:pt>
                <c:pt idx="49">
                  <c:v>21316</c:v>
                </c:pt>
                <c:pt idx="50">
                  <c:v>23605</c:v>
                </c:pt>
                <c:pt idx="51">
                  <c:v>23193</c:v>
                </c:pt>
                <c:pt idx="52">
                  <c:v>22700</c:v>
                </c:pt>
                <c:pt idx="53">
                  <c:v>19420</c:v>
                </c:pt>
                <c:pt idx="54">
                  <c:v>22305</c:v>
                </c:pt>
                <c:pt idx="55">
                  <c:v>24930</c:v>
                </c:pt>
                <c:pt idx="56">
                  <c:v>23915</c:v>
                </c:pt>
                <c:pt idx="57">
                  <c:v>23808</c:v>
                </c:pt>
                <c:pt idx="58">
                  <c:v>20958</c:v>
                </c:pt>
                <c:pt idx="59">
                  <c:v>26578</c:v>
                </c:pt>
                <c:pt idx="60">
                  <c:v>23208</c:v>
                </c:pt>
                <c:pt idx="61">
                  <c:v>22890</c:v>
                </c:pt>
                <c:pt idx="62">
                  <c:v>31694</c:v>
                </c:pt>
                <c:pt idx="63">
                  <c:v>30022</c:v>
                </c:pt>
                <c:pt idx="64">
                  <c:v>29057</c:v>
                </c:pt>
                <c:pt idx="65">
                  <c:v>23553</c:v>
                </c:pt>
                <c:pt idx="66">
                  <c:v>27923</c:v>
                </c:pt>
                <c:pt idx="67">
                  <c:v>18465</c:v>
                </c:pt>
                <c:pt idx="68">
                  <c:v>19253</c:v>
                </c:pt>
                <c:pt idx="69">
                  <c:v>17178</c:v>
                </c:pt>
                <c:pt idx="70">
                  <c:v>24123</c:v>
                </c:pt>
                <c:pt idx="71">
                  <c:v>29553</c:v>
                </c:pt>
                <c:pt idx="72">
                  <c:v>21316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6-4241-8C60-BE09F9E8C338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'３０'!$B$2:$B$74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'３０'!$D$2:$D$74</c:f>
              <c:numCache>
                <c:formatCode>General</c:formatCode>
                <c:ptCount val="73"/>
                <c:pt idx="0">
                  <c:v>27386</c:v>
                </c:pt>
                <c:pt idx="1">
                  <c:v>33308</c:v>
                </c:pt>
                <c:pt idx="2">
                  <c:v>26746</c:v>
                </c:pt>
                <c:pt idx="3">
                  <c:v>30989</c:v>
                </c:pt>
                <c:pt idx="4">
                  <c:v>29153</c:v>
                </c:pt>
                <c:pt idx="5">
                  <c:v>24487</c:v>
                </c:pt>
                <c:pt idx="6">
                  <c:v>30813</c:v>
                </c:pt>
                <c:pt idx="7">
                  <c:v>38821</c:v>
                </c:pt>
                <c:pt idx="8">
                  <c:v>38184</c:v>
                </c:pt>
                <c:pt idx="9">
                  <c:v>36299</c:v>
                </c:pt>
                <c:pt idx="10">
                  <c:v>34802</c:v>
                </c:pt>
                <c:pt idx="11">
                  <c:v>28407</c:v>
                </c:pt>
                <c:pt idx="12">
                  <c:v>41131</c:v>
                </c:pt>
                <c:pt idx="13">
                  <c:v>45860</c:v>
                </c:pt>
                <c:pt idx="14">
                  <c:v>44266</c:v>
                </c:pt>
                <c:pt idx="15">
                  <c:v>51536</c:v>
                </c:pt>
                <c:pt idx="16">
                  <c:v>46665</c:v>
                </c:pt>
                <c:pt idx="17">
                  <c:v>28049</c:v>
                </c:pt>
                <c:pt idx="18">
                  <c:v>27386</c:v>
                </c:pt>
                <c:pt idx="19">
                  <c:v>33308</c:v>
                </c:pt>
                <c:pt idx="20">
                  <c:v>26746</c:v>
                </c:pt>
                <c:pt idx="21">
                  <c:v>30989</c:v>
                </c:pt>
                <c:pt idx="22">
                  <c:v>29153</c:v>
                </c:pt>
                <c:pt idx="23">
                  <c:v>24487</c:v>
                </c:pt>
                <c:pt idx="24">
                  <c:v>30813</c:v>
                </c:pt>
                <c:pt idx="25">
                  <c:v>38821</c:v>
                </c:pt>
                <c:pt idx="26">
                  <c:v>38184</c:v>
                </c:pt>
                <c:pt idx="27">
                  <c:v>36299</c:v>
                </c:pt>
                <c:pt idx="28">
                  <c:v>34802</c:v>
                </c:pt>
                <c:pt idx="29">
                  <c:v>28407</c:v>
                </c:pt>
                <c:pt idx="30">
                  <c:v>41131</c:v>
                </c:pt>
                <c:pt idx="31">
                  <c:v>45860</c:v>
                </c:pt>
                <c:pt idx="32">
                  <c:v>44266</c:v>
                </c:pt>
                <c:pt idx="33">
                  <c:v>51536</c:v>
                </c:pt>
                <c:pt idx="34">
                  <c:v>46665</c:v>
                </c:pt>
                <c:pt idx="35">
                  <c:v>28049</c:v>
                </c:pt>
                <c:pt idx="36">
                  <c:v>27386</c:v>
                </c:pt>
                <c:pt idx="37">
                  <c:v>33308</c:v>
                </c:pt>
                <c:pt idx="38">
                  <c:v>26746</c:v>
                </c:pt>
                <c:pt idx="39">
                  <c:v>30989</c:v>
                </c:pt>
                <c:pt idx="40">
                  <c:v>29153</c:v>
                </c:pt>
                <c:pt idx="41">
                  <c:v>24487</c:v>
                </c:pt>
                <c:pt idx="42">
                  <c:v>30813</c:v>
                </c:pt>
                <c:pt idx="43">
                  <c:v>38821</c:v>
                </c:pt>
                <c:pt idx="44">
                  <c:v>38184</c:v>
                </c:pt>
                <c:pt idx="45">
                  <c:v>36299</c:v>
                </c:pt>
                <c:pt idx="46">
                  <c:v>34802</c:v>
                </c:pt>
                <c:pt idx="47">
                  <c:v>28407</c:v>
                </c:pt>
                <c:pt idx="48">
                  <c:v>41131</c:v>
                </c:pt>
                <c:pt idx="49">
                  <c:v>45860</c:v>
                </c:pt>
                <c:pt idx="50">
                  <c:v>44266</c:v>
                </c:pt>
                <c:pt idx="51">
                  <c:v>51536</c:v>
                </c:pt>
                <c:pt idx="52">
                  <c:v>46665</c:v>
                </c:pt>
                <c:pt idx="53">
                  <c:v>28049</c:v>
                </c:pt>
                <c:pt idx="54">
                  <c:v>27386</c:v>
                </c:pt>
                <c:pt idx="55">
                  <c:v>33308</c:v>
                </c:pt>
                <c:pt idx="56">
                  <c:v>26746</c:v>
                </c:pt>
                <c:pt idx="57">
                  <c:v>30989</c:v>
                </c:pt>
                <c:pt idx="58">
                  <c:v>29153</c:v>
                </c:pt>
                <c:pt idx="59">
                  <c:v>24487</c:v>
                </c:pt>
                <c:pt idx="60">
                  <c:v>30813</c:v>
                </c:pt>
                <c:pt idx="61">
                  <c:v>38821</c:v>
                </c:pt>
                <c:pt idx="62">
                  <c:v>38184</c:v>
                </c:pt>
                <c:pt idx="63">
                  <c:v>36299</c:v>
                </c:pt>
                <c:pt idx="64">
                  <c:v>34802</c:v>
                </c:pt>
                <c:pt idx="65">
                  <c:v>28407</c:v>
                </c:pt>
                <c:pt idx="66">
                  <c:v>41131</c:v>
                </c:pt>
                <c:pt idx="67">
                  <c:v>45860</c:v>
                </c:pt>
                <c:pt idx="68">
                  <c:v>44266</c:v>
                </c:pt>
                <c:pt idx="69">
                  <c:v>51536</c:v>
                </c:pt>
                <c:pt idx="70">
                  <c:v>46665</c:v>
                </c:pt>
                <c:pt idx="71">
                  <c:v>28049</c:v>
                </c:pt>
                <c:pt idx="72">
                  <c:v>27386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6-4241-8C60-BE09F9E8C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20297462817143"/>
          <c:y val="0.64409667541557303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3.7037037037037035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'３０'!$B$2:$B$74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'３０'!$E$2:$E$74</c:f>
              <c:numCache>
                <c:formatCode>General</c:formatCode>
                <c:ptCount val="73"/>
                <c:pt idx="0">
                  <c:v>3133</c:v>
                </c:pt>
                <c:pt idx="1">
                  <c:v>4483</c:v>
                </c:pt>
                <c:pt idx="2">
                  <c:v>6501</c:v>
                </c:pt>
                <c:pt idx="3">
                  <c:v>8396</c:v>
                </c:pt>
                <c:pt idx="4">
                  <c:v>8004</c:v>
                </c:pt>
                <c:pt idx="5">
                  <c:v>7092</c:v>
                </c:pt>
                <c:pt idx="6">
                  <c:v>7510</c:v>
                </c:pt>
                <c:pt idx="7">
                  <c:v>7237</c:v>
                </c:pt>
                <c:pt idx="8">
                  <c:v>10337</c:v>
                </c:pt>
                <c:pt idx="9">
                  <c:v>6632</c:v>
                </c:pt>
                <c:pt idx="10">
                  <c:v>11348</c:v>
                </c:pt>
                <c:pt idx="11">
                  <c:v>8518</c:v>
                </c:pt>
                <c:pt idx="12">
                  <c:v>9152</c:v>
                </c:pt>
                <c:pt idx="13">
                  <c:v>14412</c:v>
                </c:pt>
                <c:pt idx="14">
                  <c:v>12342</c:v>
                </c:pt>
                <c:pt idx="15">
                  <c:v>11398</c:v>
                </c:pt>
                <c:pt idx="16">
                  <c:v>14695</c:v>
                </c:pt>
                <c:pt idx="17">
                  <c:v>14387</c:v>
                </c:pt>
                <c:pt idx="18">
                  <c:v>13782</c:v>
                </c:pt>
                <c:pt idx="19">
                  <c:v>13104</c:v>
                </c:pt>
                <c:pt idx="20">
                  <c:v>9670</c:v>
                </c:pt>
                <c:pt idx="21">
                  <c:v>9296</c:v>
                </c:pt>
                <c:pt idx="22">
                  <c:v>7857</c:v>
                </c:pt>
                <c:pt idx="23">
                  <c:v>9461</c:v>
                </c:pt>
                <c:pt idx="24">
                  <c:v>5901</c:v>
                </c:pt>
                <c:pt idx="25">
                  <c:v>4483</c:v>
                </c:pt>
                <c:pt idx="26">
                  <c:v>6501</c:v>
                </c:pt>
                <c:pt idx="27">
                  <c:v>8396</c:v>
                </c:pt>
                <c:pt idx="28">
                  <c:v>8004</c:v>
                </c:pt>
                <c:pt idx="29">
                  <c:v>7092</c:v>
                </c:pt>
                <c:pt idx="30">
                  <c:v>7510</c:v>
                </c:pt>
                <c:pt idx="31">
                  <c:v>7237</c:v>
                </c:pt>
                <c:pt idx="32">
                  <c:v>10337</c:v>
                </c:pt>
                <c:pt idx="33">
                  <c:v>6632</c:v>
                </c:pt>
                <c:pt idx="34">
                  <c:v>11348</c:v>
                </c:pt>
                <c:pt idx="35">
                  <c:v>8518</c:v>
                </c:pt>
                <c:pt idx="36">
                  <c:v>9152</c:v>
                </c:pt>
                <c:pt idx="37">
                  <c:v>14412</c:v>
                </c:pt>
                <c:pt idx="38">
                  <c:v>12342</c:v>
                </c:pt>
                <c:pt idx="39">
                  <c:v>11398</c:v>
                </c:pt>
                <c:pt idx="40">
                  <c:v>14695</c:v>
                </c:pt>
                <c:pt idx="41">
                  <c:v>14387</c:v>
                </c:pt>
                <c:pt idx="42">
                  <c:v>13782</c:v>
                </c:pt>
                <c:pt idx="43">
                  <c:v>13104</c:v>
                </c:pt>
                <c:pt idx="44">
                  <c:v>9670</c:v>
                </c:pt>
                <c:pt idx="45">
                  <c:v>9296</c:v>
                </c:pt>
                <c:pt idx="46">
                  <c:v>7857</c:v>
                </c:pt>
                <c:pt idx="47">
                  <c:v>9461</c:v>
                </c:pt>
                <c:pt idx="48">
                  <c:v>5901</c:v>
                </c:pt>
                <c:pt idx="49">
                  <c:v>4483</c:v>
                </c:pt>
                <c:pt idx="50">
                  <c:v>6501</c:v>
                </c:pt>
                <c:pt idx="51">
                  <c:v>8396</c:v>
                </c:pt>
                <c:pt idx="52">
                  <c:v>8004</c:v>
                </c:pt>
                <c:pt idx="53">
                  <c:v>7092</c:v>
                </c:pt>
                <c:pt idx="54">
                  <c:v>7510</c:v>
                </c:pt>
                <c:pt idx="55">
                  <c:v>7237</c:v>
                </c:pt>
                <c:pt idx="56">
                  <c:v>10337</c:v>
                </c:pt>
                <c:pt idx="57">
                  <c:v>6632</c:v>
                </c:pt>
                <c:pt idx="58">
                  <c:v>11348</c:v>
                </c:pt>
                <c:pt idx="59">
                  <c:v>8518</c:v>
                </c:pt>
                <c:pt idx="60">
                  <c:v>9152</c:v>
                </c:pt>
                <c:pt idx="61">
                  <c:v>14412</c:v>
                </c:pt>
                <c:pt idx="62">
                  <c:v>12342</c:v>
                </c:pt>
                <c:pt idx="63">
                  <c:v>11398</c:v>
                </c:pt>
                <c:pt idx="64">
                  <c:v>14695</c:v>
                </c:pt>
                <c:pt idx="65">
                  <c:v>14387</c:v>
                </c:pt>
                <c:pt idx="66">
                  <c:v>13782</c:v>
                </c:pt>
                <c:pt idx="67">
                  <c:v>13104</c:v>
                </c:pt>
                <c:pt idx="68">
                  <c:v>9670</c:v>
                </c:pt>
                <c:pt idx="69">
                  <c:v>9296</c:v>
                </c:pt>
                <c:pt idx="70">
                  <c:v>7857</c:v>
                </c:pt>
                <c:pt idx="71">
                  <c:v>9461</c:v>
                </c:pt>
                <c:pt idx="72">
                  <c:v>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A-4B0E-8ACE-CAFCBB713551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'３０'!$B$2:$B$74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'３０'!$F$2:$F$74</c:f>
              <c:numCache>
                <c:formatCode>General</c:formatCode>
                <c:ptCount val="73"/>
                <c:pt idx="0">
                  <c:v>2701</c:v>
                </c:pt>
                <c:pt idx="1">
                  <c:v>9693</c:v>
                </c:pt>
                <c:pt idx="2">
                  <c:v>9883</c:v>
                </c:pt>
                <c:pt idx="3">
                  <c:v>10884</c:v>
                </c:pt>
                <c:pt idx="4">
                  <c:v>10919</c:v>
                </c:pt>
                <c:pt idx="5">
                  <c:v>10517</c:v>
                </c:pt>
                <c:pt idx="6">
                  <c:v>8990</c:v>
                </c:pt>
                <c:pt idx="7">
                  <c:v>9393</c:v>
                </c:pt>
                <c:pt idx="8">
                  <c:v>13112</c:v>
                </c:pt>
                <c:pt idx="9">
                  <c:v>13719</c:v>
                </c:pt>
                <c:pt idx="10">
                  <c:v>11444</c:v>
                </c:pt>
                <c:pt idx="11">
                  <c:v>11585</c:v>
                </c:pt>
                <c:pt idx="12">
                  <c:v>11683</c:v>
                </c:pt>
                <c:pt idx="13">
                  <c:v>13785</c:v>
                </c:pt>
                <c:pt idx="14">
                  <c:v>17558</c:v>
                </c:pt>
                <c:pt idx="15">
                  <c:v>15584</c:v>
                </c:pt>
                <c:pt idx="16">
                  <c:v>17899</c:v>
                </c:pt>
                <c:pt idx="17">
                  <c:v>8957</c:v>
                </c:pt>
                <c:pt idx="18">
                  <c:v>8451</c:v>
                </c:pt>
                <c:pt idx="19">
                  <c:v>9693</c:v>
                </c:pt>
                <c:pt idx="20">
                  <c:v>9883</c:v>
                </c:pt>
                <c:pt idx="21">
                  <c:v>10884</c:v>
                </c:pt>
                <c:pt idx="22">
                  <c:v>10919</c:v>
                </c:pt>
                <c:pt idx="23">
                  <c:v>10517</c:v>
                </c:pt>
                <c:pt idx="24">
                  <c:v>8990</c:v>
                </c:pt>
                <c:pt idx="25">
                  <c:v>9393</c:v>
                </c:pt>
                <c:pt idx="26">
                  <c:v>13112</c:v>
                </c:pt>
                <c:pt idx="27">
                  <c:v>13719</c:v>
                </c:pt>
                <c:pt idx="28">
                  <c:v>11444</c:v>
                </c:pt>
                <c:pt idx="29">
                  <c:v>11585</c:v>
                </c:pt>
                <c:pt idx="30">
                  <c:v>11683</c:v>
                </c:pt>
                <c:pt idx="31">
                  <c:v>13785</c:v>
                </c:pt>
                <c:pt idx="32">
                  <c:v>17558</c:v>
                </c:pt>
                <c:pt idx="33">
                  <c:v>15584</c:v>
                </c:pt>
                <c:pt idx="34">
                  <c:v>17899</c:v>
                </c:pt>
                <c:pt idx="35">
                  <c:v>8957</c:v>
                </c:pt>
                <c:pt idx="36">
                  <c:v>8451</c:v>
                </c:pt>
                <c:pt idx="37">
                  <c:v>9693</c:v>
                </c:pt>
                <c:pt idx="38">
                  <c:v>9883</c:v>
                </c:pt>
                <c:pt idx="39">
                  <c:v>10884</c:v>
                </c:pt>
                <c:pt idx="40">
                  <c:v>10919</c:v>
                </c:pt>
                <c:pt idx="41">
                  <c:v>10517</c:v>
                </c:pt>
                <c:pt idx="42">
                  <c:v>8990</c:v>
                </c:pt>
                <c:pt idx="43">
                  <c:v>9393</c:v>
                </c:pt>
                <c:pt idx="44">
                  <c:v>13112</c:v>
                </c:pt>
                <c:pt idx="45">
                  <c:v>13719</c:v>
                </c:pt>
                <c:pt idx="46">
                  <c:v>11444</c:v>
                </c:pt>
                <c:pt idx="47">
                  <c:v>11585</c:v>
                </c:pt>
                <c:pt idx="48">
                  <c:v>11683</c:v>
                </c:pt>
                <c:pt idx="49">
                  <c:v>13785</c:v>
                </c:pt>
                <c:pt idx="50">
                  <c:v>17558</c:v>
                </c:pt>
                <c:pt idx="51">
                  <c:v>15584</c:v>
                </c:pt>
                <c:pt idx="52">
                  <c:v>17899</c:v>
                </c:pt>
                <c:pt idx="53">
                  <c:v>8957</c:v>
                </c:pt>
                <c:pt idx="54">
                  <c:v>8451</c:v>
                </c:pt>
                <c:pt idx="55">
                  <c:v>9693</c:v>
                </c:pt>
                <c:pt idx="56">
                  <c:v>9883</c:v>
                </c:pt>
                <c:pt idx="57">
                  <c:v>10884</c:v>
                </c:pt>
                <c:pt idx="58">
                  <c:v>10919</c:v>
                </c:pt>
                <c:pt idx="59">
                  <c:v>10517</c:v>
                </c:pt>
                <c:pt idx="60">
                  <c:v>8990</c:v>
                </c:pt>
                <c:pt idx="61">
                  <c:v>9393</c:v>
                </c:pt>
                <c:pt idx="62">
                  <c:v>13112</c:v>
                </c:pt>
                <c:pt idx="63">
                  <c:v>13719</c:v>
                </c:pt>
                <c:pt idx="64">
                  <c:v>11444</c:v>
                </c:pt>
                <c:pt idx="65">
                  <c:v>11585</c:v>
                </c:pt>
                <c:pt idx="66">
                  <c:v>11683</c:v>
                </c:pt>
                <c:pt idx="67">
                  <c:v>13785</c:v>
                </c:pt>
                <c:pt idx="68">
                  <c:v>17558</c:v>
                </c:pt>
                <c:pt idx="69">
                  <c:v>15584</c:v>
                </c:pt>
                <c:pt idx="70">
                  <c:v>17899</c:v>
                </c:pt>
                <c:pt idx="71">
                  <c:v>8957</c:v>
                </c:pt>
                <c:pt idx="72">
                  <c:v>8451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A-4B0E-8ACE-CAFCBB71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3324282740522"/>
          <c:y val="0.65335593467483222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Sheet1!$G$2:$G$20</c:f>
              <c:numCache>
                <c:formatCode>General</c:formatCode>
                <c:ptCount val="19"/>
                <c:pt idx="0">
                  <c:v>100.45462999999999</c:v>
                </c:pt>
                <c:pt idx="1">
                  <c:v>100.05817999999999</c:v>
                </c:pt>
                <c:pt idx="2">
                  <c:v>100.71168</c:v>
                </c:pt>
                <c:pt idx="3">
                  <c:v>99.918310000000005</c:v>
                </c:pt>
                <c:pt idx="4">
                  <c:v>97.757210000000001</c:v>
                </c:pt>
                <c:pt idx="5">
                  <c:v>96.715410000000006</c:v>
                </c:pt>
                <c:pt idx="6">
                  <c:v>94.604860000000002</c:v>
                </c:pt>
                <c:pt idx="7">
                  <c:v>92.764420000000001</c:v>
                </c:pt>
                <c:pt idx="8">
                  <c:v>91.030469999999994</c:v>
                </c:pt>
                <c:pt idx="9">
                  <c:v>88.74718</c:v>
                </c:pt>
                <c:pt idx="10">
                  <c:v>86.116370000000003</c:v>
                </c:pt>
                <c:pt idx="11">
                  <c:v>84.520989999999998</c:v>
                </c:pt>
                <c:pt idx="12">
                  <c:v>82.98218</c:v>
                </c:pt>
                <c:pt idx="13">
                  <c:v>83.197040000000001</c:v>
                </c:pt>
                <c:pt idx="14">
                  <c:v>83.112309999999994</c:v>
                </c:pt>
                <c:pt idx="15">
                  <c:v>88.119789999999995</c:v>
                </c:pt>
                <c:pt idx="16">
                  <c:v>93.862639999999999</c:v>
                </c:pt>
                <c:pt idx="17">
                  <c:v>99.775369999999995</c:v>
                </c:pt>
                <c:pt idx="18">
                  <c:v>100.45462999999999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0-4881-B068-CB60A7A75B2A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Sheet1!$H$2:$H$20</c:f>
              <c:numCache>
                <c:formatCode>General</c:formatCode>
                <c:ptCount val="19"/>
                <c:pt idx="0">
                  <c:v>100.10342</c:v>
                </c:pt>
                <c:pt idx="1">
                  <c:v>98.245419999999996</c:v>
                </c:pt>
                <c:pt idx="2">
                  <c:v>98.484570000000005</c:v>
                </c:pt>
                <c:pt idx="3">
                  <c:v>99.052239999999998</c:v>
                </c:pt>
                <c:pt idx="4">
                  <c:v>98.175600000000003</c:v>
                </c:pt>
                <c:pt idx="5">
                  <c:v>95.314890000000005</c:v>
                </c:pt>
                <c:pt idx="6">
                  <c:v>92.630750000000006</c:v>
                </c:pt>
                <c:pt idx="7">
                  <c:v>92.996899999999997</c:v>
                </c:pt>
                <c:pt idx="8">
                  <c:v>89.823920000000001</c:v>
                </c:pt>
                <c:pt idx="9">
                  <c:v>90.357079999999996</c:v>
                </c:pt>
                <c:pt idx="10">
                  <c:v>87.60342</c:v>
                </c:pt>
                <c:pt idx="11">
                  <c:v>86.399760000000001</c:v>
                </c:pt>
                <c:pt idx="12">
                  <c:v>85.035210000000006</c:v>
                </c:pt>
                <c:pt idx="13">
                  <c:v>86.102279999999993</c:v>
                </c:pt>
                <c:pt idx="14">
                  <c:v>83.780600000000007</c:v>
                </c:pt>
                <c:pt idx="15">
                  <c:v>89.876599999999996</c:v>
                </c:pt>
                <c:pt idx="16">
                  <c:v>92.710380000000001</c:v>
                </c:pt>
                <c:pt idx="17">
                  <c:v>94.486369999999994</c:v>
                </c:pt>
                <c:pt idx="18">
                  <c:v>100.10342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60-4881-B068-CB60A7A75B2A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96.104380000000006</c:v>
                </c:pt>
                <c:pt idx="1">
                  <c:v>96.479309999999998</c:v>
                </c:pt>
                <c:pt idx="2">
                  <c:v>97.160749999999993</c:v>
                </c:pt>
                <c:pt idx="3">
                  <c:v>96.429659999999998</c:v>
                </c:pt>
                <c:pt idx="4">
                  <c:v>94.198350000000005</c:v>
                </c:pt>
                <c:pt idx="5">
                  <c:v>95.8429</c:v>
                </c:pt>
                <c:pt idx="6">
                  <c:v>93.264610000000005</c:v>
                </c:pt>
                <c:pt idx="7">
                  <c:v>91.231300000000005</c:v>
                </c:pt>
                <c:pt idx="8">
                  <c:v>91.424549999999996</c:v>
                </c:pt>
                <c:pt idx="9">
                  <c:v>89.150059999999996</c:v>
                </c:pt>
                <c:pt idx="10">
                  <c:v>88.343040000000002</c:v>
                </c:pt>
                <c:pt idx="11">
                  <c:v>87.795590000000004</c:v>
                </c:pt>
                <c:pt idx="12">
                  <c:v>85.595659999999995</c:v>
                </c:pt>
                <c:pt idx="13">
                  <c:v>88.010999999999996</c:v>
                </c:pt>
                <c:pt idx="14">
                  <c:v>88.047420000000002</c:v>
                </c:pt>
                <c:pt idx="15">
                  <c:v>89.204499999999996</c:v>
                </c:pt>
                <c:pt idx="16">
                  <c:v>90.905850000000001</c:v>
                </c:pt>
                <c:pt idx="17">
                  <c:v>94.662180000000006</c:v>
                </c:pt>
                <c:pt idx="18">
                  <c:v>96.104380000000006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60-4881-B068-CB60A7A75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中心位置</a:t>
                </a:r>
                <a:r>
                  <a:rPr lang="en-US" altLang="ja-JP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455780291614484"/>
          <c:y val="1.640501521180962E-2"/>
          <c:w val="0.39106394719527982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Sheet1!$K$2:$K$20</c:f>
              <c:numCache>
                <c:formatCode>General</c:formatCode>
                <c:ptCount val="19"/>
                <c:pt idx="0">
                  <c:v>20.294799999999999</c:v>
                </c:pt>
                <c:pt idx="1">
                  <c:v>22.054729999999999</c:v>
                </c:pt>
                <c:pt idx="2">
                  <c:v>20.718450000000001</c:v>
                </c:pt>
                <c:pt idx="3">
                  <c:v>17.98657</c:v>
                </c:pt>
                <c:pt idx="4">
                  <c:v>17.8948</c:v>
                </c:pt>
                <c:pt idx="5">
                  <c:v>19.542919999999999</c:v>
                </c:pt>
                <c:pt idx="6">
                  <c:v>17.378550000000001</c:v>
                </c:pt>
                <c:pt idx="7">
                  <c:v>18.779299999999999</c:v>
                </c:pt>
                <c:pt idx="8">
                  <c:v>16.334689999999998</c:v>
                </c:pt>
                <c:pt idx="9">
                  <c:v>18.20815</c:v>
                </c:pt>
                <c:pt idx="10">
                  <c:v>17.751860000000001</c:v>
                </c:pt>
                <c:pt idx="11">
                  <c:v>18.12811</c:v>
                </c:pt>
                <c:pt idx="12">
                  <c:v>22.728960000000001</c:v>
                </c:pt>
                <c:pt idx="13">
                  <c:v>22.652819999999998</c:v>
                </c:pt>
                <c:pt idx="14">
                  <c:v>18.689979999999998</c:v>
                </c:pt>
                <c:pt idx="15">
                  <c:v>22.603850000000001</c:v>
                </c:pt>
                <c:pt idx="16">
                  <c:v>23.49765</c:v>
                </c:pt>
                <c:pt idx="17">
                  <c:v>23.06962</c:v>
                </c:pt>
                <c:pt idx="18">
                  <c:v>20.294799999999999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8-404E-A871-E62D5D7702AD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Sheet1!$L$2:$L$20</c:f>
              <c:numCache>
                <c:formatCode>General</c:formatCode>
                <c:ptCount val="19"/>
                <c:pt idx="0">
                  <c:v>29.505700000000001</c:v>
                </c:pt>
                <c:pt idx="1">
                  <c:v>28.2074</c:v>
                </c:pt>
                <c:pt idx="2">
                  <c:v>28.733059999999998</c:v>
                </c:pt>
                <c:pt idx="3">
                  <c:v>28.124559999999999</c:v>
                </c:pt>
                <c:pt idx="4">
                  <c:v>28.002579999999998</c:v>
                </c:pt>
                <c:pt idx="5">
                  <c:v>27.336569999999998</c:v>
                </c:pt>
                <c:pt idx="6">
                  <c:v>27.1282</c:v>
                </c:pt>
                <c:pt idx="7">
                  <c:v>31.700980000000001</c:v>
                </c:pt>
                <c:pt idx="8">
                  <c:v>27.823699999999999</c:v>
                </c:pt>
                <c:pt idx="9">
                  <c:v>30.52289</c:v>
                </c:pt>
                <c:pt idx="10">
                  <c:v>28.64949</c:v>
                </c:pt>
                <c:pt idx="11">
                  <c:v>33.13449</c:v>
                </c:pt>
                <c:pt idx="12">
                  <c:v>28.612549999999999</c:v>
                </c:pt>
                <c:pt idx="13">
                  <c:v>31.88578</c:v>
                </c:pt>
                <c:pt idx="14">
                  <c:v>29.89751</c:v>
                </c:pt>
                <c:pt idx="15">
                  <c:v>38.697699999999998</c:v>
                </c:pt>
                <c:pt idx="16">
                  <c:v>30.76877</c:v>
                </c:pt>
                <c:pt idx="17">
                  <c:v>32.404620000000001</c:v>
                </c:pt>
                <c:pt idx="18">
                  <c:v>29.505700000000001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8-404E-A871-E62D5D7702AD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Sheet1!$M$2:$M$20</c:f>
              <c:numCache>
                <c:formatCode>General</c:formatCode>
                <c:ptCount val="19"/>
                <c:pt idx="0">
                  <c:v>38.832819999999998</c:v>
                </c:pt>
                <c:pt idx="1">
                  <c:v>43.577869999999997</c:v>
                </c:pt>
                <c:pt idx="2">
                  <c:v>38.40746</c:v>
                </c:pt>
                <c:pt idx="3">
                  <c:v>39.601950000000002</c:v>
                </c:pt>
                <c:pt idx="4">
                  <c:v>38.95008</c:v>
                </c:pt>
                <c:pt idx="5">
                  <c:v>36.644460000000002</c:v>
                </c:pt>
                <c:pt idx="6">
                  <c:v>42.505110000000002</c:v>
                </c:pt>
                <c:pt idx="7">
                  <c:v>47.153260000000003</c:v>
                </c:pt>
                <c:pt idx="8">
                  <c:v>46.253999999999998</c:v>
                </c:pt>
                <c:pt idx="9">
                  <c:v>44.753680000000003</c:v>
                </c:pt>
                <c:pt idx="10">
                  <c:v>43.556379999999997</c:v>
                </c:pt>
                <c:pt idx="11">
                  <c:v>43.603999999999999</c:v>
                </c:pt>
                <c:pt idx="12">
                  <c:v>38.81664</c:v>
                </c:pt>
                <c:pt idx="13">
                  <c:v>47.646120000000003</c:v>
                </c:pt>
                <c:pt idx="14">
                  <c:v>51.141019999999997</c:v>
                </c:pt>
                <c:pt idx="15">
                  <c:v>48.554130000000001</c:v>
                </c:pt>
                <c:pt idx="16">
                  <c:v>52.546109999999999</c:v>
                </c:pt>
                <c:pt idx="17">
                  <c:v>51.947130000000001</c:v>
                </c:pt>
                <c:pt idx="18">
                  <c:v>38.832819999999998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28-404E-A871-E62D5D770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  <c:max val="6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σ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67487646948086"/>
          <c:y val="2.0812726415795017E-2"/>
          <c:w val="0.35257163003878245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(2)'!$C$2:$C$26</c:f>
              <c:numCache>
                <c:formatCode>General</c:formatCode>
                <c:ptCount val="25"/>
                <c:pt idx="0">
                  <c:v>0.11019</c:v>
                </c:pt>
                <c:pt idx="1">
                  <c:v>0.11033999999999999</c:v>
                </c:pt>
                <c:pt idx="2">
                  <c:v>0.11396000000000001</c:v>
                </c:pt>
                <c:pt idx="3">
                  <c:v>0.11589000000000001</c:v>
                </c:pt>
                <c:pt idx="4">
                  <c:v>0.11663999999999999</c:v>
                </c:pt>
                <c:pt idx="5">
                  <c:v>0.11709</c:v>
                </c:pt>
                <c:pt idx="6">
                  <c:v>0.11448999999999999</c:v>
                </c:pt>
                <c:pt idx="7">
                  <c:v>0.11609</c:v>
                </c:pt>
                <c:pt idx="8">
                  <c:v>0.11305</c:v>
                </c:pt>
                <c:pt idx="9">
                  <c:v>0.11258</c:v>
                </c:pt>
                <c:pt idx="10">
                  <c:v>0.11162</c:v>
                </c:pt>
                <c:pt idx="11">
                  <c:v>0.10672</c:v>
                </c:pt>
                <c:pt idx="12">
                  <c:v>0.10272000000000001</c:v>
                </c:pt>
                <c:pt idx="13">
                  <c:v>9.8930000000000004E-2</c:v>
                </c:pt>
                <c:pt idx="14">
                  <c:v>9.5740000000000006E-2</c:v>
                </c:pt>
                <c:pt idx="15">
                  <c:v>9.1399999999999995E-2</c:v>
                </c:pt>
                <c:pt idx="16">
                  <c:v>8.5339999999999999E-2</c:v>
                </c:pt>
                <c:pt idx="17">
                  <c:v>7.8689999999999996E-2</c:v>
                </c:pt>
                <c:pt idx="18">
                  <c:v>7.4310000000000001E-2</c:v>
                </c:pt>
                <c:pt idx="19">
                  <c:v>6.6519999999999996E-2</c:v>
                </c:pt>
                <c:pt idx="20">
                  <c:v>6.4369999999999997E-2</c:v>
                </c:pt>
                <c:pt idx="21">
                  <c:v>6.2549999999999994E-2</c:v>
                </c:pt>
                <c:pt idx="22">
                  <c:v>6.7409999999999998E-2</c:v>
                </c:pt>
                <c:pt idx="23">
                  <c:v>8.5010000000000002E-2</c:v>
                </c:pt>
                <c:pt idx="24">
                  <c:v>0.11019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6-4C37-B467-0E38CDC9A2B5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(2)'!$D$2:$D$26</c:f>
              <c:numCache>
                <c:formatCode>General</c:formatCode>
                <c:ptCount val="25"/>
                <c:pt idx="0">
                  <c:v>4.8869999999999997E-2</c:v>
                </c:pt>
                <c:pt idx="1">
                  <c:v>4.9270000000000001E-2</c:v>
                </c:pt>
                <c:pt idx="2">
                  <c:v>4.8329999999999998E-2</c:v>
                </c:pt>
                <c:pt idx="3">
                  <c:v>4.9910000000000003E-2</c:v>
                </c:pt>
                <c:pt idx="4">
                  <c:v>4.922E-2</c:v>
                </c:pt>
                <c:pt idx="5">
                  <c:v>5.0310000000000001E-2</c:v>
                </c:pt>
                <c:pt idx="6">
                  <c:v>5.0040000000000001E-2</c:v>
                </c:pt>
                <c:pt idx="7">
                  <c:v>5.033E-2</c:v>
                </c:pt>
                <c:pt idx="8">
                  <c:v>5.0040000000000001E-2</c:v>
                </c:pt>
                <c:pt idx="9">
                  <c:v>4.8550000000000003E-2</c:v>
                </c:pt>
                <c:pt idx="10">
                  <c:v>4.8280000000000003E-2</c:v>
                </c:pt>
                <c:pt idx="11">
                  <c:v>4.6890000000000001E-2</c:v>
                </c:pt>
                <c:pt idx="12">
                  <c:v>4.6580000000000003E-2</c:v>
                </c:pt>
                <c:pt idx="13">
                  <c:v>4.5010000000000001E-2</c:v>
                </c:pt>
                <c:pt idx="14">
                  <c:v>4.3729999999999998E-2</c:v>
                </c:pt>
                <c:pt idx="15">
                  <c:v>4.2750000000000003E-2</c:v>
                </c:pt>
                <c:pt idx="16">
                  <c:v>4.1540000000000001E-2</c:v>
                </c:pt>
                <c:pt idx="17">
                  <c:v>4.02E-2</c:v>
                </c:pt>
                <c:pt idx="18">
                  <c:v>3.669E-2</c:v>
                </c:pt>
                <c:pt idx="19">
                  <c:v>3.5119999999999998E-2</c:v>
                </c:pt>
                <c:pt idx="20">
                  <c:v>3.4340000000000002E-2</c:v>
                </c:pt>
                <c:pt idx="21">
                  <c:v>3.4720000000000001E-2</c:v>
                </c:pt>
                <c:pt idx="22">
                  <c:v>3.61E-2</c:v>
                </c:pt>
                <c:pt idx="23">
                  <c:v>4.0570000000000002E-2</c:v>
                </c:pt>
                <c:pt idx="24">
                  <c:v>4.8869999999999997E-2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66-4C37-B467-0E38CDC9A2B5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(2)'!$E$2:$E$26</c:f>
              <c:numCache>
                <c:formatCode>General</c:formatCode>
                <c:ptCount val="25"/>
                <c:pt idx="0">
                  <c:v>2.5649999999999999E-2</c:v>
                </c:pt>
                <c:pt idx="1">
                  <c:v>2.6200000000000001E-2</c:v>
                </c:pt>
                <c:pt idx="2">
                  <c:v>2.6159999999999999E-2</c:v>
                </c:pt>
                <c:pt idx="3">
                  <c:v>2.6550000000000001E-2</c:v>
                </c:pt>
                <c:pt idx="4">
                  <c:v>2.631E-2</c:v>
                </c:pt>
                <c:pt idx="5">
                  <c:v>2.666E-2</c:v>
                </c:pt>
                <c:pt idx="6">
                  <c:v>2.6440000000000002E-2</c:v>
                </c:pt>
                <c:pt idx="7">
                  <c:v>2.63E-2</c:v>
                </c:pt>
                <c:pt idx="8">
                  <c:v>2.6939999999999999E-2</c:v>
                </c:pt>
                <c:pt idx="9">
                  <c:v>2.6200000000000001E-2</c:v>
                </c:pt>
                <c:pt idx="10">
                  <c:v>2.6530000000000001E-2</c:v>
                </c:pt>
                <c:pt idx="11">
                  <c:v>2.6030000000000001E-2</c:v>
                </c:pt>
                <c:pt idx="12">
                  <c:v>2.564E-2</c:v>
                </c:pt>
                <c:pt idx="13">
                  <c:v>2.5000000000000001E-2</c:v>
                </c:pt>
                <c:pt idx="14">
                  <c:v>2.4729999999999999E-2</c:v>
                </c:pt>
                <c:pt idx="15">
                  <c:v>2.3609999999999999E-2</c:v>
                </c:pt>
                <c:pt idx="16">
                  <c:v>2.3050000000000001E-2</c:v>
                </c:pt>
                <c:pt idx="17">
                  <c:v>2.2370000000000001E-2</c:v>
                </c:pt>
                <c:pt idx="18">
                  <c:v>2.232E-2</c:v>
                </c:pt>
                <c:pt idx="19">
                  <c:v>2.078E-2</c:v>
                </c:pt>
                <c:pt idx="20">
                  <c:v>2.0799999999999999E-2</c:v>
                </c:pt>
                <c:pt idx="21">
                  <c:v>2.1329999999999998E-2</c:v>
                </c:pt>
                <c:pt idx="22">
                  <c:v>2.1899999999999999E-2</c:v>
                </c:pt>
                <c:pt idx="23">
                  <c:v>2.3640000000000001E-2</c:v>
                </c:pt>
                <c:pt idx="24">
                  <c:v>2.5649999999999999E-2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66-4C37-B467-0E38CDC9A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振幅</a:t>
                </a:r>
                <a:r>
                  <a:rPr lang="en-US" altLang="ja-JP" baseline="0"/>
                  <a:t>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189674187965602"/>
          <c:y val="3.1820501603966171E-3"/>
          <c:w val="0.32828972792373246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(2)'!$G$2:$G$26</c:f>
              <c:numCache>
                <c:formatCode>General</c:formatCode>
                <c:ptCount val="25"/>
                <c:pt idx="0">
                  <c:v>105.17758000000001</c:v>
                </c:pt>
                <c:pt idx="1">
                  <c:v>105.07304000000001</c:v>
                </c:pt>
                <c:pt idx="2">
                  <c:v>104.28991000000001</c:v>
                </c:pt>
                <c:pt idx="3">
                  <c:v>103.55179</c:v>
                </c:pt>
                <c:pt idx="4">
                  <c:v>102.08606</c:v>
                </c:pt>
                <c:pt idx="5">
                  <c:v>101.11869</c:v>
                </c:pt>
                <c:pt idx="6">
                  <c:v>99.261390000000006</c:v>
                </c:pt>
                <c:pt idx="7">
                  <c:v>97.249939999999995</c:v>
                </c:pt>
                <c:pt idx="8">
                  <c:v>94.848420000000004</c:v>
                </c:pt>
                <c:pt idx="9">
                  <c:v>93.516859999999994</c:v>
                </c:pt>
                <c:pt idx="10">
                  <c:v>90.562979999999996</c:v>
                </c:pt>
                <c:pt idx="11">
                  <c:v>88.32338</c:v>
                </c:pt>
                <c:pt idx="12">
                  <c:v>86.575670000000002</c:v>
                </c:pt>
                <c:pt idx="13">
                  <c:v>83.995230000000006</c:v>
                </c:pt>
                <c:pt idx="14">
                  <c:v>82.702010000000001</c:v>
                </c:pt>
                <c:pt idx="15">
                  <c:v>80.997889999999998</c:v>
                </c:pt>
                <c:pt idx="16">
                  <c:v>77.733540000000005</c:v>
                </c:pt>
                <c:pt idx="17">
                  <c:v>77.983379999999997</c:v>
                </c:pt>
                <c:pt idx="18">
                  <c:v>77.837789999999998</c:v>
                </c:pt>
                <c:pt idx="19">
                  <c:v>78.356819999999999</c:v>
                </c:pt>
                <c:pt idx="20">
                  <c:v>81.205410000000001</c:v>
                </c:pt>
                <c:pt idx="21">
                  <c:v>89.621139999999997</c:v>
                </c:pt>
                <c:pt idx="22">
                  <c:v>96.936520000000002</c:v>
                </c:pt>
                <c:pt idx="23">
                  <c:v>101.3381</c:v>
                </c:pt>
                <c:pt idx="24">
                  <c:v>105.17758000000001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7-45FD-94E2-DF6AA4DB5E79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(2)'!$H$2:$H$26</c:f>
              <c:numCache>
                <c:formatCode>General</c:formatCode>
                <c:ptCount val="25"/>
                <c:pt idx="0">
                  <c:v>101.76955</c:v>
                </c:pt>
                <c:pt idx="1">
                  <c:v>103.11083000000001</c:v>
                </c:pt>
                <c:pt idx="2">
                  <c:v>103.64351000000001</c:v>
                </c:pt>
                <c:pt idx="3">
                  <c:v>103.05504999999999</c:v>
                </c:pt>
                <c:pt idx="4">
                  <c:v>102.13623</c:v>
                </c:pt>
                <c:pt idx="5">
                  <c:v>101.24248</c:v>
                </c:pt>
                <c:pt idx="6">
                  <c:v>98.742769999999993</c:v>
                </c:pt>
                <c:pt idx="7">
                  <c:v>98.516159999999999</c:v>
                </c:pt>
                <c:pt idx="8">
                  <c:v>94.540880000000001</c:v>
                </c:pt>
                <c:pt idx="9">
                  <c:v>93.860169999999997</c:v>
                </c:pt>
                <c:pt idx="10">
                  <c:v>90.503870000000006</c:v>
                </c:pt>
                <c:pt idx="11">
                  <c:v>89.853729999999999</c:v>
                </c:pt>
                <c:pt idx="12">
                  <c:v>87.464039999999997</c:v>
                </c:pt>
                <c:pt idx="13">
                  <c:v>85.488919999999993</c:v>
                </c:pt>
                <c:pt idx="14">
                  <c:v>84.6785</c:v>
                </c:pt>
                <c:pt idx="15">
                  <c:v>82.428970000000007</c:v>
                </c:pt>
                <c:pt idx="16">
                  <c:v>80.955470000000005</c:v>
                </c:pt>
                <c:pt idx="17">
                  <c:v>81.219329999999999</c:v>
                </c:pt>
                <c:pt idx="18">
                  <c:v>80.383529999999993</c:v>
                </c:pt>
                <c:pt idx="19">
                  <c:v>82.89246</c:v>
                </c:pt>
                <c:pt idx="20">
                  <c:v>84.038259999999994</c:v>
                </c:pt>
                <c:pt idx="21">
                  <c:v>87.837630000000004</c:v>
                </c:pt>
                <c:pt idx="22">
                  <c:v>95.121560000000002</c:v>
                </c:pt>
                <c:pt idx="23">
                  <c:v>98.629949999999994</c:v>
                </c:pt>
                <c:pt idx="24">
                  <c:v>101.76955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17-45FD-94E2-DF6AA4DB5E79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(2)'!$I$2:$I$26</c:f>
              <c:numCache>
                <c:formatCode>General</c:formatCode>
                <c:ptCount val="25"/>
                <c:pt idx="0">
                  <c:v>100.72662</c:v>
                </c:pt>
                <c:pt idx="1">
                  <c:v>101.17796</c:v>
                </c:pt>
                <c:pt idx="2">
                  <c:v>104.17726999999999</c:v>
                </c:pt>
                <c:pt idx="3">
                  <c:v>102.62925</c:v>
                </c:pt>
                <c:pt idx="4">
                  <c:v>102.91289</c:v>
                </c:pt>
                <c:pt idx="5">
                  <c:v>101.28113999999999</c:v>
                </c:pt>
                <c:pt idx="6">
                  <c:v>99.703530000000001</c:v>
                </c:pt>
                <c:pt idx="7">
                  <c:v>99.375559999999993</c:v>
                </c:pt>
                <c:pt idx="8">
                  <c:v>96.619119999999995</c:v>
                </c:pt>
                <c:pt idx="9">
                  <c:v>95.279039999999995</c:v>
                </c:pt>
                <c:pt idx="10">
                  <c:v>93.014169999999993</c:v>
                </c:pt>
                <c:pt idx="11">
                  <c:v>89.837050000000005</c:v>
                </c:pt>
                <c:pt idx="12">
                  <c:v>87.636989999999997</c:v>
                </c:pt>
                <c:pt idx="13">
                  <c:v>85.287899999999993</c:v>
                </c:pt>
                <c:pt idx="14">
                  <c:v>83.930419999999998</c:v>
                </c:pt>
                <c:pt idx="15">
                  <c:v>81.992739999999998</c:v>
                </c:pt>
                <c:pt idx="16">
                  <c:v>82.164670000000001</c:v>
                </c:pt>
                <c:pt idx="17">
                  <c:v>81.582769999999996</c:v>
                </c:pt>
                <c:pt idx="18">
                  <c:v>80.508560000000003</c:v>
                </c:pt>
                <c:pt idx="19">
                  <c:v>81.004310000000004</c:v>
                </c:pt>
                <c:pt idx="20">
                  <c:v>83.214979999999997</c:v>
                </c:pt>
                <c:pt idx="21">
                  <c:v>88.040790000000001</c:v>
                </c:pt>
                <c:pt idx="22">
                  <c:v>92.035769999999999</c:v>
                </c:pt>
                <c:pt idx="23">
                  <c:v>97.549340000000001</c:v>
                </c:pt>
                <c:pt idx="24">
                  <c:v>100.72662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17-45FD-94E2-DF6AA4DB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中心位置</a:t>
                </a:r>
                <a:r>
                  <a:rPr lang="en-US" altLang="ja-JP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455780291614484"/>
          <c:y val="1.640501521180962E-2"/>
          <c:w val="0.39106394719527982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2365516253789"/>
          <c:y val="2.7777777777777776E-2"/>
          <c:w val="0.794643015169059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側方距離10mm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(2)'!$K$2:$K$26</c:f>
              <c:numCache>
                <c:formatCode>General</c:formatCode>
                <c:ptCount val="25"/>
                <c:pt idx="0">
                  <c:v>15.32183</c:v>
                </c:pt>
                <c:pt idx="1">
                  <c:v>15.761480000000001</c:v>
                </c:pt>
                <c:pt idx="2">
                  <c:v>17.564250000000001</c:v>
                </c:pt>
                <c:pt idx="3">
                  <c:v>15.365349999999999</c:v>
                </c:pt>
                <c:pt idx="4">
                  <c:v>15.04393</c:v>
                </c:pt>
                <c:pt idx="5">
                  <c:v>16.460640000000001</c:v>
                </c:pt>
                <c:pt idx="6">
                  <c:v>16.623429999999999</c:v>
                </c:pt>
                <c:pt idx="7">
                  <c:v>15.80312</c:v>
                </c:pt>
                <c:pt idx="8">
                  <c:v>16.149650000000001</c:v>
                </c:pt>
                <c:pt idx="9">
                  <c:v>14.188370000000001</c:v>
                </c:pt>
                <c:pt idx="10">
                  <c:v>14.997260000000001</c:v>
                </c:pt>
                <c:pt idx="11">
                  <c:v>15.100429999999999</c:v>
                </c:pt>
                <c:pt idx="12">
                  <c:v>15.819279999999999</c:v>
                </c:pt>
                <c:pt idx="13">
                  <c:v>16.957619999999999</c:v>
                </c:pt>
                <c:pt idx="14">
                  <c:v>14.83663</c:v>
                </c:pt>
                <c:pt idx="15">
                  <c:v>16.792829999999999</c:v>
                </c:pt>
                <c:pt idx="16">
                  <c:v>16.60191</c:v>
                </c:pt>
                <c:pt idx="17">
                  <c:v>17.166810000000002</c:v>
                </c:pt>
                <c:pt idx="18">
                  <c:v>16.805409999999998</c:v>
                </c:pt>
                <c:pt idx="19">
                  <c:v>23.137170000000001</c:v>
                </c:pt>
                <c:pt idx="20">
                  <c:v>22.83032</c:v>
                </c:pt>
                <c:pt idx="21">
                  <c:v>24.790089999999999</c:v>
                </c:pt>
                <c:pt idx="22">
                  <c:v>20.34647</c:v>
                </c:pt>
                <c:pt idx="23">
                  <c:v>17.843219999999999</c:v>
                </c:pt>
                <c:pt idx="24">
                  <c:v>15.32183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0-4B49-992B-26481AA27AA4}"/>
            </c:ext>
          </c:extLst>
        </c:ser>
        <c:ser>
          <c:idx val="1"/>
          <c:order val="1"/>
          <c:tx>
            <c:v>側方距離20mm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(2)'!$L$2:$L$26</c:f>
              <c:numCache>
                <c:formatCode>General</c:formatCode>
                <c:ptCount val="25"/>
                <c:pt idx="0">
                  <c:v>23.366579999999999</c:v>
                </c:pt>
                <c:pt idx="1">
                  <c:v>23.920629999999999</c:v>
                </c:pt>
                <c:pt idx="2">
                  <c:v>27.18769</c:v>
                </c:pt>
                <c:pt idx="3">
                  <c:v>26.622450000000001</c:v>
                </c:pt>
                <c:pt idx="4">
                  <c:v>25.011279999999999</c:v>
                </c:pt>
                <c:pt idx="5">
                  <c:v>23.878319999999999</c:v>
                </c:pt>
                <c:pt idx="6">
                  <c:v>25.995010000000001</c:v>
                </c:pt>
                <c:pt idx="7">
                  <c:v>22.413689999999999</c:v>
                </c:pt>
                <c:pt idx="8">
                  <c:v>21.466439999999999</c:v>
                </c:pt>
                <c:pt idx="9">
                  <c:v>25.985060000000001</c:v>
                </c:pt>
                <c:pt idx="10">
                  <c:v>25.023720000000001</c:v>
                </c:pt>
                <c:pt idx="11">
                  <c:v>24.296489999999999</c:v>
                </c:pt>
                <c:pt idx="12">
                  <c:v>24.92858</c:v>
                </c:pt>
                <c:pt idx="13">
                  <c:v>24.489879999999999</c:v>
                </c:pt>
                <c:pt idx="14">
                  <c:v>27.995660000000001</c:v>
                </c:pt>
                <c:pt idx="15">
                  <c:v>23.112719999999999</c:v>
                </c:pt>
                <c:pt idx="16">
                  <c:v>25.406839999999999</c:v>
                </c:pt>
                <c:pt idx="17">
                  <c:v>27.881489999999999</c:v>
                </c:pt>
                <c:pt idx="18">
                  <c:v>27.08342</c:v>
                </c:pt>
                <c:pt idx="19">
                  <c:v>34.360520000000001</c:v>
                </c:pt>
                <c:pt idx="20">
                  <c:v>31.156960000000002</c:v>
                </c:pt>
                <c:pt idx="21">
                  <c:v>33.144030000000001</c:v>
                </c:pt>
                <c:pt idx="22">
                  <c:v>33.22719</c:v>
                </c:pt>
                <c:pt idx="23">
                  <c:v>25.78614</c:v>
                </c:pt>
                <c:pt idx="24">
                  <c:v>23.366579999999999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0-4B49-992B-26481AA27AA4}"/>
            </c:ext>
          </c:extLst>
        </c:ser>
        <c:ser>
          <c:idx val="2"/>
          <c:order val="2"/>
          <c:tx>
            <c:v>側方距離30mm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'Sheet1 (2)'!$B$2:$B$26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'Sheet1 (2)'!$M$2:$M$26</c:f>
              <c:numCache>
                <c:formatCode>General</c:formatCode>
                <c:ptCount val="25"/>
                <c:pt idx="0">
                  <c:v>42.106160000000003</c:v>
                </c:pt>
                <c:pt idx="1">
                  <c:v>32.785580000000003</c:v>
                </c:pt>
                <c:pt idx="2">
                  <c:v>35.026240000000001</c:v>
                </c:pt>
                <c:pt idx="3">
                  <c:v>35.869410000000002</c:v>
                </c:pt>
                <c:pt idx="4">
                  <c:v>33.635559999999998</c:v>
                </c:pt>
                <c:pt idx="5">
                  <c:v>33.168199999999999</c:v>
                </c:pt>
                <c:pt idx="6">
                  <c:v>33.464219999999997</c:v>
                </c:pt>
                <c:pt idx="7">
                  <c:v>35.284059999999997</c:v>
                </c:pt>
                <c:pt idx="8">
                  <c:v>35.435549999999999</c:v>
                </c:pt>
                <c:pt idx="9">
                  <c:v>37.400539999999999</c:v>
                </c:pt>
                <c:pt idx="10">
                  <c:v>35.620080000000002</c:v>
                </c:pt>
                <c:pt idx="11">
                  <c:v>33.904940000000003</c:v>
                </c:pt>
                <c:pt idx="12">
                  <c:v>37.975760000000001</c:v>
                </c:pt>
                <c:pt idx="13">
                  <c:v>36.665329999999997</c:v>
                </c:pt>
                <c:pt idx="14">
                  <c:v>36.85369</c:v>
                </c:pt>
                <c:pt idx="15">
                  <c:v>43.987470000000002</c:v>
                </c:pt>
                <c:pt idx="16">
                  <c:v>42.788519999999998</c:v>
                </c:pt>
                <c:pt idx="17">
                  <c:v>44.538760000000003</c:v>
                </c:pt>
                <c:pt idx="18">
                  <c:v>42.106630000000003</c:v>
                </c:pt>
                <c:pt idx="19">
                  <c:v>46.339309999999998</c:v>
                </c:pt>
                <c:pt idx="20">
                  <c:v>40.446060000000003</c:v>
                </c:pt>
                <c:pt idx="21">
                  <c:v>41.497329999999998</c:v>
                </c:pt>
                <c:pt idx="22">
                  <c:v>36.874989999999997</c:v>
                </c:pt>
                <c:pt idx="23">
                  <c:v>40.583880000000001</c:v>
                </c:pt>
                <c:pt idx="24">
                  <c:v>42.106160000000003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0-4B49-992B-26481AA27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9080"/>
        <c:axId val="571161376"/>
      </c:scatterChart>
      <c:valAx>
        <c:axId val="571159080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61376"/>
        <c:crosses val="autoZero"/>
        <c:crossBetween val="midCat"/>
      </c:valAx>
      <c:valAx>
        <c:axId val="571161376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σ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159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67487646948086"/>
          <c:y val="2.0812726415795017E-2"/>
          <c:w val="0.35257163003878245"/>
          <c:h val="0.22314194148919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5.0925925925925923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'10'!$C$2:$C$74</c:f>
              <c:numCache>
                <c:formatCode>General</c:formatCode>
                <c:ptCount val="73"/>
                <c:pt idx="0">
                  <c:v>8912</c:v>
                </c:pt>
                <c:pt idx="1">
                  <c:v>11814</c:v>
                </c:pt>
                <c:pt idx="2">
                  <c:v>12232</c:v>
                </c:pt>
                <c:pt idx="3">
                  <c:v>9429</c:v>
                </c:pt>
                <c:pt idx="4">
                  <c:v>9996</c:v>
                </c:pt>
                <c:pt idx="5">
                  <c:v>11270</c:v>
                </c:pt>
                <c:pt idx="6">
                  <c:v>11789</c:v>
                </c:pt>
                <c:pt idx="7">
                  <c:v>9781</c:v>
                </c:pt>
                <c:pt idx="8">
                  <c:v>8357</c:v>
                </c:pt>
                <c:pt idx="9">
                  <c:v>9400</c:v>
                </c:pt>
                <c:pt idx="10">
                  <c:v>9116</c:v>
                </c:pt>
                <c:pt idx="11">
                  <c:v>9951</c:v>
                </c:pt>
                <c:pt idx="12">
                  <c:v>11173</c:v>
                </c:pt>
                <c:pt idx="13">
                  <c:v>8447</c:v>
                </c:pt>
                <c:pt idx="14">
                  <c:v>11193</c:v>
                </c:pt>
                <c:pt idx="15">
                  <c:v>9447</c:v>
                </c:pt>
                <c:pt idx="16">
                  <c:v>10144</c:v>
                </c:pt>
                <c:pt idx="17">
                  <c:v>11753</c:v>
                </c:pt>
                <c:pt idx="18">
                  <c:v>17545</c:v>
                </c:pt>
                <c:pt idx="19">
                  <c:v>16135</c:v>
                </c:pt>
                <c:pt idx="20">
                  <c:v>18114</c:v>
                </c:pt>
                <c:pt idx="21">
                  <c:v>12602</c:v>
                </c:pt>
                <c:pt idx="22">
                  <c:v>11199</c:v>
                </c:pt>
                <c:pt idx="23">
                  <c:v>8303</c:v>
                </c:pt>
                <c:pt idx="24">
                  <c:v>8912</c:v>
                </c:pt>
                <c:pt idx="25">
                  <c:v>11814</c:v>
                </c:pt>
                <c:pt idx="26">
                  <c:v>12232</c:v>
                </c:pt>
                <c:pt idx="27">
                  <c:v>9429</c:v>
                </c:pt>
                <c:pt idx="28">
                  <c:v>9996</c:v>
                </c:pt>
                <c:pt idx="29">
                  <c:v>11270</c:v>
                </c:pt>
                <c:pt idx="30">
                  <c:v>11789</c:v>
                </c:pt>
                <c:pt idx="31">
                  <c:v>9781</c:v>
                </c:pt>
                <c:pt idx="32">
                  <c:v>8357</c:v>
                </c:pt>
                <c:pt idx="33">
                  <c:v>9400</c:v>
                </c:pt>
                <c:pt idx="34">
                  <c:v>9116</c:v>
                </c:pt>
                <c:pt idx="35">
                  <c:v>9951</c:v>
                </c:pt>
                <c:pt idx="36">
                  <c:v>11173</c:v>
                </c:pt>
                <c:pt idx="37">
                  <c:v>8447</c:v>
                </c:pt>
                <c:pt idx="38">
                  <c:v>11193</c:v>
                </c:pt>
                <c:pt idx="39">
                  <c:v>9447</c:v>
                </c:pt>
                <c:pt idx="40">
                  <c:v>10144</c:v>
                </c:pt>
                <c:pt idx="41">
                  <c:v>11753</c:v>
                </c:pt>
                <c:pt idx="42">
                  <c:v>17545</c:v>
                </c:pt>
                <c:pt idx="43">
                  <c:v>16135</c:v>
                </c:pt>
                <c:pt idx="44">
                  <c:v>18114</c:v>
                </c:pt>
                <c:pt idx="45">
                  <c:v>12602</c:v>
                </c:pt>
                <c:pt idx="46">
                  <c:v>11199</c:v>
                </c:pt>
                <c:pt idx="47">
                  <c:v>8303</c:v>
                </c:pt>
                <c:pt idx="48">
                  <c:v>8912</c:v>
                </c:pt>
                <c:pt idx="49">
                  <c:v>11814</c:v>
                </c:pt>
                <c:pt idx="50">
                  <c:v>12232</c:v>
                </c:pt>
                <c:pt idx="51">
                  <c:v>9429</c:v>
                </c:pt>
                <c:pt idx="52">
                  <c:v>9996</c:v>
                </c:pt>
                <c:pt idx="53">
                  <c:v>11270</c:v>
                </c:pt>
                <c:pt idx="54">
                  <c:v>11789</c:v>
                </c:pt>
                <c:pt idx="55">
                  <c:v>9781</c:v>
                </c:pt>
                <c:pt idx="56">
                  <c:v>8357</c:v>
                </c:pt>
                <c:pt idx="57">
                  <c:v>9400</c:v>
                </c:pt>
                <c:pt idx="58">
                  <c:v>9116</c:v>
                </c:pt>
                <c:pt idx="59">
                  <c:v>9951</c:v>
                </c:pt>
                <c:pt idx="60">
                  <c:v>11173</c:v>
                </c:pt>
                <c:pt idx="61">
                  <c:v>8447</c:v>
                </c:pt>
                <c:pt idx="62">
                  <c:v>11193</c:v>
                </c:pt>
                <c:pt idx="63">
                  <c:v>9447</c:v>
                </c:pt>
                <c:pt idx="64">
                  <c:v>10144</c:v>
                </c:pt>
                <c:pt idx="65">
                  <c:v>11753</c:v>
                </c:pt>
                <c:pt idx="66">
                  <c:v>17545</c:v>
                </c:pt>
                <c:pt idx="67">
                  <c:v>16135</c:v>
                </c:pt>
                <c:pt idx="68">
                  <c:v>18114</c:v>
                </c:pt>
                <c:pt idx="69">
                  <c:v>12602</c:v>
                </c:pt>
                <c:pt idx="70">
                  <c:v>11199</c:v>
                </c:pt>
                <c:pt idx="71">
                  <c:v>8303</c:v>
                </c:pt>
                <c:pt idx="72">
                  <c:v>8912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1-406B-8777-05C51CFD7584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'10'!$D$2:$D$74</c:f>
              <c:numCache>
                <c:formatCode>General</c:formatCode>
                <c:ptCount val="73"/>
                <c:pt idx="0">
                  <c:v>17152</c:v>
                </c:pt>
                <c:pt idx="1">
                  <c:v>18850</c:v>
                </c:pt>
                <c:pt idx="2">
                  <c:v>16591</c:v>
                </c:pt>
                <c:pt idx="3">
                  <c:v>12478</c:v>
                </c:pt>
                <c:pt idx="4">
                  <c:v>12876</c:v>
                </c:pt>
                <c:pt idx="5">
                  <c:v>14760</c:v>
                </c:pt>
                <c:pt idx="6">
                  <c:v>12049</c:v>
                </c:pt>
                <c:pt idx="7">
                  <c:v>10955</c:v>
                </c:pt>
                <c:pt idx="8">
                  <c:v>12421</c:v>
                </c:pt>
                <c:pt idx="9">
                  <c:v>11409</c:v>
                </c:pt>
                <c:pt idx="10">
                  <c:v>15117</c:v>
                </c:pt>
                <c:pt idx="11">
                  <c:v>19060</c:v>
                </c:pt>
                <c:pt idx="12">
                  <c:v>17487</c:v>
                </c:pt>
                <c:pt idx="13">
                  <c:v>13864</c:v>
                </c:pt>
                <c:pt idx="14">
                  <c:v>17794</c:v>
                </c:pt>
                <c:pt idx="15">
                  <c:v>19767</c:v>
                </c:pt>
                <c:pt idx="16">
                  <c:v>19003</c:v>
                </c:pt>
                <c:pt idx="17">
                  <c:v>14687</c:v>
                </c:pt>
                <c:pt idx="18">
                  <c:v>17152</c:v>
                </c:pt>
                <c:pt idx="19">
                  <c:v>18850</c:v>
                </c:pt>
                <c:pt idx="20">
                  <c:v>16591</c:v>
                </c:pt>
                <c:pt idx="21">
                  <c:v>12478</c:v>
                </c:pt>
                <c:pt idx="22">
                  <c:v>12876</c:v>
                </c:pt>
                <c:pt idx="23">
                  <c:v>14760</c:v>
                </c:pt>
                <c:pt idx="24">
                  <c:v>12049</c:v>
                </c:pt>
                <c:pt idx="25">
                  <c:v>10955</c:v>
                </c:pt>
                <c:pt idx="26">
                  <c:v>12421</c:v>
                </c:pt>
                <c:pt idx="27">
                  <c:v>11409</c:v>
                </c:pt>
                <c:pt idx="28">
                  <c:v>15117</c:v>
                </c:pt>
                <c:pt idx="29">
                  <c:v>19060</c:v>
                </c:pt>
                <c:pt idx="30">
                  <c:v>17487</c:v>
                </c:pt>
                <c:pt idx="31">
                  <c:v>13864</c:v>
                </c:pt>
                <c:pt idx="32">
                  <c:v>17794</c:v>
                </c:pt>
                <c:pt idx="33">
                  <c:v>19767</c:v>
                </c:pt>
                <c:pt idx="34">
                  <c:v>19003</c:v>
                </c:pt>
                <c:pt idx="35">
                  <c:v>14687</c:v>
                </c:pt>
                <c:pt idx="36">
                  <c:v>17152</c:v>
                </c:pt>
                <c:pt idx="37">
                  <c:v>18850</c:v>
                </c:pt>
                <c:pt idx="38">
                  <c:v>16591</c:v>
                </c:pt>
                <c:pt idx="39">
                  <c:v>12478</c:v>
                </c:pt>
                <c:pt idx="40">
                  <c:v>12876</c:v>
                </c:pt>
                <c:pt idx="41">
                  <c:v>14760</c:v>
                </c:pt>
                <c:pt idx="42">
                  <c:v>12049</c:v>
                </c:pt>
                <c:pt idx="43">
                  <c:v>10955</c:v>
                </c:pt>
                <c:pt idx="44">
                  <c:v>12421</c:v>
                </c:pt>
                <c:pt idx="45">
                  <c:v>11409</c:v>
                </c:pt>
                <c:pt idx="46">
                  <c:v>15117</c:v>
                </c:pt>
                <c:pt idx="47">
                  <c:v>19060</c:v>
                </c:pt>
                <c:pt idx="48">
                  <c:v>17487</c:v>
                </c:pt>
                <c:pt idx="49">
                  <c:v>13864</c:v>
                </c:pt>
                <c:pt idx="50">
                  <c:v>17794</c:v>
                </c:pt>
                <c:pt idx="51">
                  <c:v>19767</c:v>
                </c:pt>
                <c:pt idx="52">
                  <c:v>19003</c:v>
                </c:pt>
                <c:pt idx="53">
                  <c:v>14687</c:v>
                </c:pt>
                <c:pt idx="54">
                  <c:v>17152</c:v>
                </c:pt>
                <c:pt idx="55">
                  <c:v>18850</c:v>
                </c:pt>
                <c:pt idx="56">
                  <c:v>16591</c:v>
                </c:pt>
                <c:pt idx="57">
                  <c:v>12478</c:v>
                </c:pt>
                <c:pt idx="58">
                  <c:v>12876</c:v>
                </c:pt>
                <c:pt idx="59">
                  <c:v>14760</c:v>
                </c:pt>
                <c:pt idx="60">
                  <c:v>12049</c:v>
                </c:pt>
                <c:pt idx="61">
                  <c:v>10955</c:v>
                </c:pt>
                <c:pt idx="62">
                  <c:v>12421</c:v>
                </c:pt>
                <c:pt idx="63">
                  <c:v>11409</c:v>
                </c:pt>
                <c:pt idx="64">
                  <c:v>15117</c:v>
                </c:pt>
                <c:pt idx="65">
                  <c:v>19060</c:v>
                </c:pt>
                <c:pt idx="66">
                  <c:v>17487</c:v>
                </c:pt>
                <c:pt idx="67">
                  <c:v>13864</c:v>
                </c:pt>
                <c:pt idx="68">
                  <c:v>17794</c:v>
                </c:pt>
                <c:pt idx="69">
                  <c:v>19767</c:v>
                </c:pt>
                <c:pt idx="70">
                  <c:v>19003</c:v>
                </c:pt>
                <c:pt idx="71">
                  <c:v>14687</c:v>
                </c:pt>
                <c:pt idx="72">
                  <c:v>17152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1-406B-8777-05C51CFD7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#Spikes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333333333333"/>
          <c:y val="0.59780037911927686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3.7037037037037035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'10'!$E$2:$E$74</c:f>
              <c:numCache>
                <c:formatCode>General</c:formatCode>
                <c:ptCount val="73"/>
                <c:pt idx="0">
                  <c:v>1352</c:v>
                </c:pt>
                <c:pt idx="1">
                  <c:v>4253</c:v>
                </c:pt>
                <c:pt idx="2">
                  <c:v>4990</c:v>
                </c:pt>
                <c:pt idx="3">
                  <c:v>4248</c:v>
                </c:pt>
                <c:pt idx="4">
                  <c:v>3340</c:v>
                </c:pt>
                <c:pt idx="5">
                  <c:v>3376</c:v>
                </c:pt>
                <c:pt idx="6">
                  <c:v>4058</c:v>
                </c:pt>
                <c:pt idx="7">
                  <c:v>3506</c:v>
                </c:pt>
                <c:pt idx="8">
                  <c:v>2884</c:v>
                </c:pt>
                <c:pt idx="9">
                  <c:v>3070</c:v>
                </c:pt>
                <c:pt idx="10">
                  <c:v>2744</c:v>
                </c:pt>
                <c:pt idx="11">
                  <c:v>3442</c:v>
                </c:pt>
                <c:pt idx="12">
                  <c:v>4495</c:v>
                </c:pt>
                <c:pt idx="13">
                  <c:v>3920</c:v>
                </c:pt>
                <c:pt idx="14">
                  <c:v>3439</c:v>
                </c:pt>
                <c:pt idx="15">
                  <c:v>3873</c:v>
                </c:pt>
                <c:pt idx="16">
                  <c:v>6626</c:v>
                </c:pt>
                <c:pt idx="17">
                  <c:v>4317</c:v>
                </c:pt>
                <c:pt idx="18">
                  <c:v>4831</c:v>
                </c:pt>
                <c:pt idx="19">
                  <c:v>7083</c:v>
                </c:pt>
                <c:pt idx="20">
                  <c:v>5944</c:v>
                </c:pt>
                <c:pt idx="21">
                  <c:v>4553</c:v>
                </c:pt>
                <c:pt idx="22">
                  <c:v>3508</c:v>
                </c:pt>
                <c:pt idx="23">
                  <c:v>2783</c:v>
                </c:pt>
                <c:pt idx="24">
                  <c:v>3414</c:v>
                </c:pt>
                <c:pt idx="25">
                  <c:v>4253</c:v>
                </c:pt>
                <c:pt idx="26">
                  <c:v>4990</c:v>
                </c:pt>
                <c:pt idx="27">
                  <c:v>4248</c:v>
                </c:pt>
                <c:pt idx="28">
                  <c:v>3340</c:v>
                </c:pt>
                <c:pt idx="29">
                  <c:v>3376</c:v>
                </c:pt>
                <c:pt idx="30">
                  <c:v>4058</c:v>
                </c:pt>
                <c:pt idx="31">
                  <c:v>3506</c:v>
                </c:pt>
                <c:pt idx="32">
                  <c:v>2884</c:v>
                </c:pt>
                <c:pt idx="33">
                  <c:v>3070</c:v>
                </c:pt>
                <c:pt idx="34">
                  <c:v>2744</c:v>
                </c:pt>
                <c:pt idx="35">
                  <c:v>3442</c:v>
                </c:pt>
                <c:pt idx="36">
                  <c:v>4495</c:v>
                </c:pt>
                <c:pt idx="37">
                  <c:v>3920</c:v>
                </c:pt>
                <c:pt idx="38">
                  <c:v>3439</c:v>
                </c:pt>
                <c:pt idx="39">
                  <c:v>3873</c:v>
                </c:pt>
                <c:pt idx="40">
                  <c:v>6626</c:v>
                </c:pt>
                <c:pt idx="41">
                  <c:v>4317</c:v>
                </c:pt>
                <c:pt idx="42">
                  <c:v>4831</c:v>
                </c:pt>
                <c:pt idx="43">
                  <c:v>7083</c:v>
                </c:pt>
                <c:pt idx="44">
                  <c:v>5944</c:v>
                </c:pt>
                <c:pt idx="45">
                  <c:v>4553</c:v>
                </c:pt>
                <c:pt idx="46">
                  <c:v>3508</c:v>
                </c:pt>
                <c:pt idx="47">
                  <c:v>2783</c:v>
                </c:pt>
                <c:pt idx="48">
                  <c:v>3414</c:v>
                </c:pt>
                <c:pt idx="49">
                  <c:v>4253</c:v>
                </c:pt>
                <c:pt idx="50">
                  <c:v>4990</c:v>
                </c:pt>
                <c:pt idx="51">
                  <c:v>4248</c:v>
                </c:pt>
                <c:pt idx="52">
                  <c:v>3340</c:v>
                </c:pt>
                <c:pt idx="53">
                  <c:v>3376</c:v>
                </c:pt>
                <c:pt idx="54">
                  <c:v>4058</c:v>
                </c:pt>
                <c:pt idx="55">
                  <c:v>3506</c:v>
                </c:pt>
                <c:pt idx="56">
                  <c:v>2884</c:v>
                </c:pt>
                <c:pt idx="57">
                  <c:v>3070</c:v>
                </c:pt>
                <c:pt idx="58">
                  <c:v>2744</c:v>
                </c:pt>
                <c:pt idx="59">
                  <c:v>3442</c:v>
                </c:pt>
                <c:pt idx="60">
                  <c:v>4495</c:v>
                </c:pt>
                <c:pt idx="61">
                  <c:v>3920</c:v>
                </c:pt>
                <c:pt idx="62">
                  <c:v>3439</c:v>
                </c:pt>
                <c:pt idx="63">
                  <c:v>3873</c:v>
                </c:pt>
                <c:pt idx="64">
                  <c:v>6626</c:v>
                </c:pt>
                <c:pt idx="65">
                  <c:v>4317</c:v>
                </c:pt>
                <c:pt idx="66">
                  <c:v>4831</c:v>
                </c:pt>
                <c:pt idx="67">
                  <c:v>7083</c:v>
                </c:pt>
                <c:pt idx="68">
                  <c:v>5944</c:v>
                </c:pt>
                <c:pt idx="69">
                  <c:v>4553</c:v>
                </c:pt>
                <c:pt idx="70">
                  <c:v>3508</c:v>
                </c:pt>
                <c:pt idx="71">
                  <c:v>2783</c:v>
                </c:pt>
                <c:pt idx="72">
                  <c:v>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D-4F65-863F-359A2EBFE4F1}"/>
            </c:ext>
          </c:extLst>
        </c:ser>
        <c:ser>
          <c:idx val="1"/>
          <c:order val="1"/>
          <c:tx>
            <c:v>四角形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'10'!$F$2:$F$74</c:f>
              <c:numCache>
                <c:formatCode>General</c:formatCode>
                <c:ptCount val="73"/>
                <c:pt idx="0">
                  <c:v>2343</c:v>
                </c:pt>
                <c:pt idx="1">
                  <c:v>7405</c:v>
                </c:pt>
                <c:pt idx="2">
                  <c:v>5863</c:v>
                </c:pt>
                <c:pt idx="3">
                  <c:v>5257</c:v>
                </c:pt>
                <c:pt idx="4">
                  <c:v>4767</c:v>
                </c:pt>
                <c:pt idx="5">
                  <c:v>4003</c:v>
                </c:pt>
                <c:pt idx="6">
                  <c:v>5426</c:v>
                </c:pt>
                <c:pt idx="7">
                  <c:v>4292</c:v>
                </c:pt>
                <c:pt idx="8">
                  <c:v>3238</c:v>
                </c:pt>
                <c:pt idx="9">
                  <c:v>4237</c:v>
                </c:pt>
                <c:pt idx="10">
                  <c:v>5531</c:v>
                </c:pt>
                <c:pt idx="11">
                  <c:v>4647</c:v>
                </c:pt>
                <c:pt idx="12">
                  <c:v>9186</c:v>
                </c:pt>
                <c:pt idx="13">
                  <c:v>5366</c:v>
                </c:pt>
                <c:pt idx="14">
                  <c:v>6181</c:v>
                </c:pt>
                <c:pt idx="15">
                  <c:v>6218</c:v>
                </c:pt>
                <c:pt idx="16">
                  <c:v>4473</c:v>
                </c:pt>
                <c:pt idx="17">
                  <c:v>5553</c:v>
                </c:pt>
                <c:pt idx="18">
                  <c:v>6557</c:v>
                </c:pt>
                <c:pt idx="19">
                  <c:v>7405</c:v>
                </c:pt>
                <c:pt idx="20">
                  <c:v>5863</c:v>
                </c:pt>
                <c:pt idx="21">
                  <c:v>5257</c:v>
                </c:pt>
                <c:pt idx="22">
                  <c:v>4767</c:v>
                </c:pt>
                <c:pt idx="23">
                  <c:v>4003</c:v>
                </c:pt>
                <c:pt idx="24">
                  <c:v>5426</c:v>
                </c:pt>
                <c:pt idx="25">
                  <c:v>4292</c:v>
                </c:pt>
                <c:pt idx="26">
                  <c:v>3238</c:v>
                </c:pt>
                <c:pt idx="27">
                  <c:v>4237</c:v>
                </c:pt>
                <c:pt idx="28">
                  <c:v>5531</c:v>
                </c:pt>
                <c:pt idx="29">
                  <c:v>4647</c:v>
                </c:pt>
                <c:pt idx="30">
                  <c:v>9186</c:v>
                </c:pt>
                <c:pt idx="31">
                  <c:v>5366</c:v>
                </c:pt>
                <c:pt idx="32">
                  <c:v>6181</c:v>
                </c:pt>
                <c:pt idx="33">
                  <c:v>6218</c:v>
                </c:pt>
                <c:pt idx="34">
                  <c:v>4473</c:v>
                </c:pt>
                <c:pt idx="35">
                  <c:v>5553</c:v>
                </c:pt>
                <c:pt idx="36">
                  <c:v>6557</c:v>
                </c:pt>
                <c:pt idx="37">
                  <c:v>7405</c:v>
                </c:pt>
                <c:pt idx="38">
                  <c:v>5863</c:v>
                </c:pt>
                <c:pt idx="39">
                  <c:v>5257</c:v>
                </c:pt>
                <c:pt idx="40">
                  <c:v>4767</c:v>
                </c:pt>
                <c:pt idx="41">
                  <c:v>4003</c:v>
                </c:pt>
                <c:pt idx="42">
                  <c:v>5426</c:v>
                </c:pt>
                <c:pt idx="43">
                  <c:v>4292</c:v>
                </c:pt>
                <c:pt idx="44">
                  <c:v>3238</c:v>
                </c:pt>
                <c:pt idx="45">
                  <c:v>4237</c:v>
                </c:pt>
                <c:pt idx="46">
                  <c:v>5531</c:v>
                </c:pt>
                <c:pt idx="47">
                  <c:v>4647</c:v>
                </c:pt>
                <c:pt idx="48">
                  <c:v>9186</c:v>
                </c:pt>
                <c:pt idx="49">
                  <c:v>5366</c:v>
                </c:pt>
                <c:pt idx="50">
                  <c:v>6181</c:v>
                </c:pt>
                <c:pt idx="51">
                  <c:v>6218</c:v>
                </c:pt>
                <c:pt idx="52">
                  <c:v>4473</c:v>
                </c:pt>
                <c:pt idx="53">
                  <c:v>5553</c:v>
                </c:pt>
                <c:pt idx="54">
                  <c:v>6557</c:v>
                </c:pt>
                <c:pt idx="55">
                  <c:v>7405</c:v>
                </c:pt>
                <c:pt idx="56">
                  <c:v>5863</c:v>
                </c:pt>
                <c:pt idx="57">
                  <c:v>5257</c:v>
                </c:pt>
                <c:pt idx="58">
                  <c:v>4767</c:v>
                </c:pt>
                <c:pt idx="59">
                  <c:v>4003</c:v>
                </c:pt>
                <c:pt idx="60">
                  <c:v>5426</c:v>
                </c:pt>
                <c:pt idx="61">
                  <c:v>4292</c:v>
                </c:pt>
                <c:pt idx="62">
                  <c:v>3238</c:v>
                </c:pt>
                <c:pt idx="63">
                  <c:v>4237</c:v>
                </c:pt>
                <c:pt idx="64">
                  <c:v>5531</c:v>
                </c:pt>
                <c:pt idx="65">
                  <c:v>4647</c:v>
                </c:pt>
                <c:pt idx="66">
                  <c:v>9186</c:v>
                </c:pt>
                <c:pt idx="67">
                  <c:v>5366</c:v>
                </c:pt>
                <c:pt idx="68">
                  <c:v>6181</c:v>
                </c:pt>
                <c:pt idx="69">
                  <c:v>6218</c:v>
                </c:pt>
                <c:pt idx="70">
                  <c:v>4473</c:v>
                </c:pt>
                <c:pt idx="71">
                  <c:v>5553</c:v>
                </c:pt>
                <c:pt idx="72">
                  <c:v>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DD-4F65-863F-359A2EBF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Spikes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833324282740522"/>
          <c:y val="0.65335593467483222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740247986242"/>
          <c:y val="3.7037037037037035E-2"/>
          <c:w val="0.813342504600718"/>
          <c:h val="0.78736913094196559"/>
        </c:manualLayout>
      </c:layout>
      <c:scatterChart>
        <c:scatterStyle val="lineMarker"/>
        <c:varyColors val="0"/>
        <c:ser>
          <c:idx val="0"/>
          <c:order val="0"/>
          <c:tx>
            <c:v>三角形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'10'!$G$2:$G$74</c:f>
              <c:numCache>
                <c:formatCode>General</c:formatCode>
                <c:ptCount val="73"/>
                <c:pt idx="0">
                  <c:v>105.17758000000001</c:v>
                </c:pt>
                <c:pt idx="1">
                  <c:v>105.07304000000001</c:v>
                </c:pt>
                <c:pt idx="2">
                  <c:v>104.28991000000001</c:v>
                </c:pt>
                <c:pt idx="3">
                  <c:v>103.55179</c:v>
                </c:pt>
                <c:pt idx="4">
                  <c:v>102.08606</c:v>
                </c:pt>
                <c:pt idx="5">
                  <c:v>101.11869</c:v>
                </c:pt>
                <c:pt idx="6">
                  <c:v>99.261390000000006</c:v>
                </c:pt>
                <c:pt idx="7">
                  <c:v>97.249939999999995</c:v>
                </c:pt>
                <c:pt idx="8">
                  <c:v>94.848420000000004</c:v>
                </c:pt>
                <c:pt idx="9">
                  <c:v>93.516859999999994</c:v>
                </c:pt>
                <c:pt idx="10">
                  <c:v>90.562979999999996</c:v>
                </c:pt>
                <c:pt idx="11">
                  <c:v>88.32338</c:v>
                </c:pt>
                <c:pt idx="12">
                  <c:v>86.575670000000002</c:v>
                </c:pt>
                <c:pt idx="13">
                  <c:v>83.995230000000006</c:v>
                </c:pt>
                <c:pt idx="14">
                  <c:v>82.702010000000001</c:v>
                </c:pt>
                <c:pt idx="15">
                  <c:v>80.997889999999998</c:v>
                </c:pt>
                <c:pt idx="16">
                  <c:v>77.733540000000005</c:v>
                </c:pt>
                <c:pt idx="17">
                  <c:v>77.983379999999997</c:v>
                </c:pt>
                <c:pt idx="18">
                  <c:v>77.837789999999998</c:v>
                </c:pt>
                <c:pt idx="19">
                  <c:v>78.356819999999999</c:v>
                </c:pt>
                <c:pt idx="20">
                  <c:v>81.205410000000001</c:v>
                </c:pt>
                <c:pt idx="21">
                  <c:v>89.621139999999997</c:v>
                </c:pt>
                <c:pt idx="22">
                  <c:v>96.936520000000002</c:v>
                </c:pt>
                <c:pt idx="23">
                  <c:v>101.3381</c:v>
                </c:pt>
                <c:pt idx="24">
                  <c:v>105.17758000000001</c:v>
                </c:pt>
                <c:pt idx="25">
                  <c:v>105.07304000000001</c:v>
                </c:pt>
                <c:pt idx="26">
                  <c:v>104.28991000000001</c:v>
                </c:pt>
                <c:pt idx="27">
                  <c:v>103.55179</c:v>
                </c:pt>
                <c:pt idx="28">
                  <c:v>102.08606</c:v>
                </c:pt>
                <c:pt idx="29">
                  <c:v>101.11869</c:v>
                </c:pt>
                <c:pt idx="30">
                  <c:v>99.261390000000006</c:v>
                </c:pt>
                <c:pt idx="31">
                  <c:v>97.249939999999995</c:v>
                </c:pt>
                <c:pt idx="32">
                  <c:v>94.848420000000004</c:v>
                </c:pt>
                <c:pt idx="33">
                  <c:v>93.516859999999994</c:v>
                </c:pt>
                <c:pt idx="34">
                  <c:v>90.562979999999996</c:v>
                </c:pt>
                <c:pt idx="35">
                  <c:v>88.32338</c:v>
                </c:pt>
                <c:pt idx="36">
                  <c:v>86.575670000000002</c:v>
                </c:pt>
                <c:pt idx="37">
                  <c:v>83.995230000000006</c:v>
                </c:pt>
                <c:pt idx="38">
                  <c:v>82.702010000000001</c:v>
                </c:pt>
                <c:pt idx="39">
                  <c:v>80.997889999999998</c:v>
                </c:pt>
                <c:pt idx="40">
                  <c:v>77.733540000000005</c:v>
                </c:pt>
                <c:pt idx="41">
                  <c:v>77.983379999999997</c:v>
                </c:pt>
                <c:pt idx="42">
                  <c:v>77.837789999999998</c:v>
                </c:pt>
                <c:pt idx="43">
                  <c:v>78.356819999999999</c:v>
                </c:pt>
                <c:pt idx="44">
                  <c:v>81.205410000000001</c:v>
                </c:pt>
                <c:pt idx="45">
                  <c:v>89.621139999999997</c:v>
                </c:pt>
                <c:pt idx="46">
                  <c:v>96.936520000000002</c:v>
                </c:pt>
                <c:pt idx="47">
                  <c:v>101.3381</c:v>
                </c:pt>
                <c:pt idx="48">
                  <c:v>105.17758000000001</c:v>
                </c:pt>
                <c:pt idx="49">
                  <c:v>105.07304000000001</c:v>
                </c:pt>
                <c:pt idx="50">
                  <c:v>104.28991000000001</c:v>
                </c:pt>
                <c:pt idx="51">
                  <c:v>103.55179</c:v>
                </c:pt>
                <c:pt idx="52">
                  <c:v>102.08606</c:v>
                </c:pt>
                <c:pt idx="53">
                  <c:v>101.11869</c:v>
                </c:pt>
                <c:pt idx="54">
                  <c:v>99.261390000000006</c:v>
                </c:pt>
                <c:pt idx="55">
                  <c:v>97.249939999999995</c:v>
                </c:pt>
                <c:pt idx="56">
                  <c:v>94.848420000000004</c:v>
                </c:pt>
                <c:pt idx="57">
                  <c:v>93.516859999999994</c:v>
                </c:pt>
                <c:pt idx="58">
                  <c:v>90.562979999999996</c:v>
                </c:pt>
                <c:pt idx="59">
                  <c:v>88.32338</c:v>
                </c:pt>
                <c:pt idx="60">
                  <c:v>86.575670000000002</c:v>
                </c:pt>
                <c:pt idx="61">
                  <c:v>83.995230000000006</c:v>
                </c:pt>
                <c:pt idx="62">
                  <c:v>82.702010000000001</c:v>
                </c:pt>
                <c:pt idx="63">
                  <c:v>80.997889999999998</c:v>
                </c:pt>
                <c:pt idx="64">
                  <c:v>77.733540000000005</c:v>
                </c:pt>
                <c:pt idx="65">
                  <c:v>77.983379999999997</c:v>
                </c:pt>
                <c:pt idx="66">
                  <c:v>77.837789999999998</c:v>
                </c:pt>
                <c:pt idx="67">
                  <c:v>78.356819999999999</c:v>
                </c:pt>
                <c:pt idx="68">
                  <c:v>81.205410000000001</c:v>
                </c:pt>
                <c:pt idx="69">
                  <c:v>89.621139999999997</c:v>
                </c:pt>
                <c:pt idx="70">
                  <c:v>96.936520000000002</c:v>
                </c:pt>
                <c:pt idx="71">
                  <c:v>101.3381</c:v>
                </c:pt>
                <c:pt idx="72">
                  <c:v>105.17758000000001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F-45DD-AC79-6C6E30D1AF4C}"/>
            </c:ext>
          </c:extLst>
        </c:ser>
        <c:ser>
          <c:idx val="1"/>
          <c:order val="1"/>
          <c:tx>
            <c:v>四角形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'10'!$B$2:$B$74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'10'!$H$2:$H$74</c:f>
              <c:numCache>
                <c:formatCode>General</c:formatCode>
                <c:ptCount val="73"/>
                <c:pt idx="0">
                  <c:v>100.45462999999999</c:v>
                </c:pt>
                <c:pt idx="1">
                  <c:v>100.05817999999999</c:v>
                </c:pt>
                <c:pt idx="2">
                  <c:v>100.71168</c:v>
                </c:pt>
                <c:pt idx="3">
                  <c:v>99.918310000000005</c:v>
                </c:pt>
                <c:pt idx="4">
                  <c:v>97.757210000000001</c:v>
                </c:pt>
                <c:pt idx="5">
                  <c:v>96.715410000000006</c:v>
                </c:pt>
                <c:pt idx="6">
                  <c:v>94.604860000000002</c:v>
                </c:pt>
                <c:pt idx="7">
                  <c:v>92.764420000000001</c:v>
                </c:pt>
                <c:pt idx="8">
                  <c:v>91.030469999999994</c:v>
                </c:pt>
                <c:pt idx="9">
                  <c:v>88.74718</c:v>
                </c:pt>
                <c:pt idx="10">
                  <c:v>86.116370000000003</c:v>
                </c:pt>
                <c:pt idx="11">
                  <c:v>84.520989999999998</c:v>
                </c:pt>
                <c:pt idx="12">
                  <c:v>82.98218</c:v>
                </c:pt>
                <c:pt idx="13">
                  <c:v>83.197040000000001</c:v>
                </c:pt>
                <c:pt idx="14">
                  <c:v>83.112309999999994</c:v>
                </c:pt>
                <c:pt idx="15">
                  <c:v>88.119789999999995</c:v>
                </c:pt>
                <c:pt idx="16">
                  <c:v>93.862639999999999</c:v>
                </c:pt>
                <c:pt idx="17">
                  <c:v>99.775369999999995</c:v>
                </c:pt>
                <c:pt idx="18">
                  <c:v>100.45462999999999</c:v>
                </c:pt>
                <c:pt idx="19">
                  <c:v>100.05817999999999</c:v>
                </c:pt>
                <c:pt idx="20">
                  <c:v>100.71168</c:v>
                </c:pt>
                <c:pt idx="21">
                  <c:v>99.918310000000005</c:v>
                </c:pt>
                <c:pt idx="22">
                  <c:v>97.757210000000001</c:v>
                </c:pt>
                <c:pt idx="23">
                  <c:v>96.715410000000006</c:v>
                </c:pt>
                <c:pt idx="24">
                  <c:v>94.604860000000002</c:v>
                </c:pt>
                <c:pt idx="25">
                  <c:v>92.764420000000001</c:v>
                </c:pt>
                <c:pt idx="26">
                  <c:v>91.030469999999994</c:v>
                </c:pt>
                <c:pt idx="27">
                  <c:v>88.74718</c:v>
                </c:pt>
                <c:pt idx="28">
                  <c:v>86.116370000000003</c:v>
                </c:pt>
                <c:pt idx="29">
                  <c:v>84.520989999999998</c:v>
                </c:pt>
                <c:pt idx="30">
                  <c:v>82.98218</c:v>
                </c:pt>
                <c:pt idx="31">
                  <c:v>83.197040000000001</c:v>
                </c:pt>
                <c:pt idx="32">
                  <c:v>83.112309999999994</c:v>
                </c:pt>
                <c:pt idx="33">
                  <c:v>88.119789999999995</c:v>
                </c:pt>
                <c:pt idx="34">
                  <c:v>93.862639999999999</c:v>
                </c:pt>
                <c:pt idx="35">
                  <c:v>99.775369999999995</c:v>
                </c:pt>
                <c:pt idx="36">
                  <c:v>100.45462999999999</c:v>
                </c:pt>
                <c:pt idx="37">
                  <c:v>100.05817999999999</c:v>
                </c:pt>
                <c:pt idx="38">
                  <c:v>100.71168</c:v>
                </c:pt>
                <c:pt idx="39">
                  <c:v>99.918310000000005</c:v>
                </c:pt>
                <c:pt idx="40">
                  <c:v>97.757210000000001</c:v>
                </c:pt>
                <c:pt idx="41">
                  <c:v>96.715410000000006</c:v>
                </c:pt>
                <c:pt idx="42">
                  <c:v>94.604860000000002</c:v>
                </c:pt>
                <c:pt idx="43">
                  <c:v>92.764420000000001</c:v>
                </c:pt>
                <c:pt idx="44">
                  <c:v>91.030469999999994</c:v>
                </c:pt>
                <c:pt idx="45">
                  <c:v>88.74718</c:v>
                </c:pt>
                <c:pt idx="46">
                  <c:v>86.116370000000003</c:v>
                </c:pt>
                <c:pt idx="47">
                  <c:v>84.520989999999998</c:v>
                </c:pt>
                <c:pt idx="48">
                  <c:v>82.98218</c:v>
                </c:pt>
                <c:pt idx="49">
                  <c:v>83.197040000000001</c:v>
                </c:pt>
                <c:pt idx="50">
                  <c:v>83.112309999999994</c:v>
                </c:pt>
                <c:pt idx="51">
                  <c:v>88.119789999999995</c:v>
                </c:pt>
                <c:pt idx="52">
                  <c:v>93.862639999999999</c:v>
                </c:pt>
                <c:pt idx="53">
                  <c:v>99.775369999999995</c:v>
                </c:pt>
                <c:pt idx="54">
                  <c:v>100.45462999999999</c:v>
                </c:pt>
                <c:pt idx="55">
                  <c:v>100.05817999999999</c:v>
                </c:pt>
                <c:pt idx="56">
                  <c:v>100.71168</c:v>
                </c:pt>
                <c:pt idx="57">
                  <c:v>99.918310000000005</c:v>
                </c:pt>
                <c:pt idx="58">
                  <c:v>97.757210000000001</c:v>
                </c:pt>
                <c:pt idx="59">
                  <c:v>96.715410000000006</c:v>
                </c:pt>
                <c:pt idx="60">
                  <c:v>94.604860000000002</c:v>
                </c:pt>
                <c:pt idx="61">
                  <c:v>92.764420000000001</c:v>
                </c:pt>
                <c:pt idx="62">
                  <c:v>91.030469999999994</c:v>
                </c:pt>
                <c:pt idx="63">
                  <c:v>88.74718</c:v>
                </c:pt>
                <c:pt idx="64">
                  <c:v>86.116370000000003</c:v>
                </c:pt>
                <c:pt idx="65">
                  <c:v>84.520989999999998</c:v>
                </c:pt>
                <c:pt idx="66">
                  <c:v>82.98218</c:v>
                </c:pt>
                <c:pt idx="67">
                  <c:v>83.197040000000001</c:v>
                </c:pt>
                <c:pt idx="68">
                  <c:v>83.112309999999994</c:v>
                </c:pt>
                <c:pt idx="69">
                  <c:v>88.119789999999995</c:v>
                </c:pt>
                <c:pt idx="70">
                  <c:v>93.862639999999999</c:v>
                </c:pt>
                <c:pt idx="71">
                  <c:v>99.775369999999995</c:v>
                </c:pt>
                <c:pt idx="72">
                  <c:v>100.45462999999999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F-45DD-AC79-6C6E30D1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77576"/>
        <c:axId val="590377904"/>
      </c:scatterChart>
      <c:valAx>
        <c:axId val="590377576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角度</a:t>
                </a:r>
                <a:r>
                  <a:rPr lang="en-US" altLang="ja-JP"/>
                  <a:t>(deg)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904"/>
        <c:crosses val="autoZero"/>
        <c:crossBetween val="midCat"/>
      </c:valAx>
      <c:valAx>
        <c:axId val="59037790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中心位置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037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70489033698378"/>
          <c:y val="0.65335593467483222"/>
          <c:w val="0.1747126436781609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300038</xdr:colOff>
      <xdr:row>20</xdr:row>
      <xdr:rowOff>271462</xdr:rowOff>
    </xdr:from>
    <xdr:to>
      <xdr:col>4</xdr:col>
      <xdr:colOff>714376</xdr:colOff>
      <xdr:row>30</xdr:row>
      <xdr:rowOff>200026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0D1BB3-D8C3-41B9-9167-427765D36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20</xdr:row>
      <xdr:rowOff>276225</xdr:rowOff>
    </xdr:from>
    <xdr:to>
      <xdr:col>9</xdr:col>
      <xdr:colOff>542925</xdr:colOff>
      <xdr:row>30</xdr:row>
      <xdr:rowOff>204789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8B73F98-77A2-41A6-8C4F-700A6CFFD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20</xdr:row>
      <xdr:rowOff>266700</xdr:rowOff>
    </xdr:from>
    <xdr:to>
      <xdr:col>14</xdr:col>
      <xdr:colOff>419100</xdr:colOff>
      <xdr:row>30</xdr:row>
      <xdr:rowOff>195264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56BEDAF-3455-45FA-99F7-36F26E3DA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109538</xdr:colOff>
      <xdr:row>27</xdr:row>
      <xdr:rowOff>109537</xdr:rowOff>
    </xdr:from>
    <xdr:to>
      <xdr:col>4</xdr:col>
      <xdr:colOff>523876</xdr:colOff>
      <xdr:row>37</xdr:row>
      <xdr:rowOff>38101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6C4D10-4F8F-43E9-A329-2C8BBABB0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27</xdr:row>
      <xdr:rowOff>114300</xdr:rowOff>
    </xdr:from>
    <xdr:to>
      <xdr:col>9</xdr:col>
      <xdr:colOff>352425</xdr:colOff>
      <xdr:row>37</xdr:row>
      <xdr:rowOff>42864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EC4370-0811-48A5-8CD3-476729C81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27</xdr:row>
      <xdr:rowOff>104775</xdr:rowOff>
    </xdr:from>
    <xdr:to>
      <xdr:col>14</xdr:col>
      <xdr:colOff>228600</xdr:colOff>
      <xdr:row>37</xdr:row>
      <xdr:rowOff>33339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99F1E2A-A0C3-4741-848C-0AA28020A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8</xdr:row>
      <xdr:rowOff>109537</xdr:rowOff>
    </xdr:from>
    <xdr:to>
      <xdr:col>14</xdr:col>
      <xdr:colOff>619125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AB6073-8EC1-43D1-8532-9ABFC64EA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18</xdr:row>
      <xdr:rowOff>9525</xdr:rowOff>
    </xdr:from>
    <xdr:to>
      <xdr:col>14</xdr:col>
      <xdr:colOff>638175</xdr:colOff>
      <xdr:row>27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44474D-5FEA-40E5-9A35-5B5846B06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27</xdr:row>
      <xdr:rowOff>228600</xdr:rowOff>
    </xdr:from>
    <xdr:to>
      <xdr:col>14</xdr:col>
      <xdr:colOff>628650</xdr:colOff>
      <xdr:row>37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823DFE-9B59-4266-847B-BA288B49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8</xdr:row>
      <xdr:rowOff>109537</xdr:rowOff>
    </xdr:from>
    <xdr:to>
      <xdr:col>14</xdr:col>
      <xdr:colOff>619125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2DD4B9-7935-46BD-8C61-AFFF7A107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18</xdr:row>
      <xdr:rowOff>9525</xdr:rowOff>
    </xdr:from>
    <xdr:to>
      <xdr:col>14</xdr:col>
      <xdr:colOff>638175</xdr:colOff>
      <xdr:row>27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6D5CA6-7805-4431-AB64-5EBE471C8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8</xdr:row>
      <xdr:rowOff>109537</xdr:rowOff>
    </xdr:from>
    <xdr:to>
      <xdr:col>14</xdr:col>
      <xdr:colOff>619125</xdr:colOff>
      <xdr:row>17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EBD9A72-E28E-4FED-9B3F-660151495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18</xdr:row>
      <xdr:rowOff>9525</xdr:rowOff>
    </xdr:from>
    <xdr:to>
      <xdr:col>14</xdr:col>
      <xdr:colOff>638175</xdr:colOff>
      <xdr:row>27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E1BF4AF-2074-47BE-9272-816814776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C2" sqref="C2:C20"/>
    </sheetView>
  </sheetViews>
  <sheetFormatPr defaultRowHeight="23.25" x14ac:dyDescent="0.55000000000000004"/>
  <sheetData>
    <row r="2" spans="2:13" x14ac:dyDescent="0.55000000000000004">
      <c r="B2" s="1">
        <v>0</v>
      </c>
      <c r="C2" s="1">
        <v>0.15595000000000001</v>
      </c>
      <c r="D2" s="1">
        <v>7.5200000000000003E-2</v>
      </c>
      <c r="E2" s="1">
        <v>4.3380000000000002E-2</v>
      </c>
      <c r="G2" s="1">
        <v>100.45462999999999</v>
      </c>
      <c r="H2" s="1">
        <v>100.10342</v>
      </c>
      <c r="I2" s="1">
        <v>96.104380000000006</v>
      </c>
      <c r="K2" s="1">
        <v>20.294799999999999</v>
      </c>
      <c r="L2" s="1">
        <v>29.505700000000001</v>
      </c>
      <c r="M2" s="1">
        <v>38.832819999999998</v>
      </c>
    </row>
    <row r="3" spans="2:13" x14ac:dyDescent="0.55000000000000004">
      <c r="B3" s="1">
        <v>5</v>
      </c>
      <c r="C3" s="1">
        <v>0.15495</v>
      </c>
      <c r="D3" s="1">
        <v>7.4079999999999993E-2</v>
      </c>
      <c r="E3" s="1">
        <v>4.1959999999999997E-2</v>
      </c>
      <c r="G3" s="1">
        <v>100.05817999999999</v>
      </c>
      <c r="H3" s="1">
        <v>98.245419999999996</v>
      </c>
      <c r="I3" s="1">
        <v>96.479309999999998</v>
      </c>
      <c r="K3" s="1">
        <v>22.054729999999999</v>
      </c>
      <c r="L3" s="1">
        <v>28.2074</v>
      </c>
      <c r="M3" s="1">
        <v>43.577869999999997</v>
      </c>
    </row>
    <row r="4" spans="2:13" x14ac:dyDescent="0.55000000000000004">
      <c r="B4" s="1">
        <v>10</v>
      </c>
      <c r="C4" s="1">
        <v>0.15287000000000001</v>
      </c>
      <c r="D4" s="1">
        <v>7.3830000000000007E-2</v>
      </c>
      <c r="E4" s="1">
        <v>4.147E-2</v>
      </c>
      <c r="G4" s="1">
        <v>100.71168</v>
      </c>
      <c r="H4" s="1">
        <v>98.484570000000005</v>
      </c>
      <c r="I4" s="1">
        <v>97.160749999999993</v>
      </c>
      <c r="K4" s="1">
        <v>20.718450000000001</v>
      </c>
      <c r="L4" s="1">
        <v>28.733059999999998</v>
      </c>
      <c r="M4" s="1">
        <v>38.40746</v>
      </c>
    </row>
    <row r="5" spans="2:13" x14ac:dyDescent="0.55000000000000004">
      <c r="B5" s="1">
        <v>15</v>
      </c>
      <c r="C5" s="1">
        <v>0.15311</v>
      </c>
      <c r="D5" s="1">
        <v>7.1590000000000001E-2</v>
      </c>
      <c r="E5" s="1">
        <v>4.0509999999999997E-2</v>
      </c>
      <c r="G5" s="1">
        <v>99.918310000000005</v>
      </c>
      <c r="H5" s="1">
        <v>99.052239999999998</v>
      </c>
      <c r="I5" s="1">
        <v>96.429659999999998</v>
      </c>
      <c r="K5" s="1">
        <v>17.98657</v>
      </c>
      <c r="L5" s="1">
        <v>28.124559999999999</v>
      </c>
      <c r="M5" s="1">
        <v>39.601950000000002</v>
      </c>
    </row>
    <row r="6" spans="2:13" x14ac:dyDescent="0.55000000000000004">
      <c r="B6" s="1">
        <v>20</v>
      </c>
      <c r="C6" s="1">
        <v>0.15035000000000001</v>
      </c>
      <c r="D6" s="1">
        <v>7.1660000000000001E-2</v>
      </c>
      <c r="E6" s="1">
        <v>4.0320000000000002E-2</v>
      </c>
      <c r="G6" s="1">
        <v>97.757210000000001</v>
      </c>
      <c r="H6" s="1">
        <v>98.175600000000003</v>
      </c>
      <c r="I6" s="1">
        <v>94.198350000000005</v>
      </c>
      <c r="K6" s="1">
        <v>17.8948</v>
      </c>
      <c r="L6" s="1">
        <v>28.002579999999998</v>
      </c>
      <c r="M6" s="1">
        <v>38.95008</v>
      </c>
    </row>
    <row r="7" spans="2:13" x14ac:dyDescent="0.55000000000000004">
      <c r="B7" s="1">
        <v>25</v>
      </c>
      <c r="C7" s="1">
        <v>0.1477</v>
      </c>
      <c r="D7" s="1">
        <v>7.0269999999999999E-2</v>
      </c>
      <c r="E7" s="1">
        <v>3.9600000000000003E-2</v>
      </c>
      <c r="G7" s="1">
        <v>96.715410000000006</v>
      </c>
      <c r="H7" s="1">
        <v>95.314890000000005</v>
      </c>
      <c r="I7" s="1">
        <v>95.8429</v>
      </c>
      <c r="K7" s="1">
        <v>19.542919999999999</v>
      </c>
      <c r="L7" s="1">
        <v>27.336569999999998</v>
      </c>
      <c r="M7" s="1">
        <v>36.644460000000002</v>
      </c>
    </row>
    <row r="8" spans="2:13" x14ac:dyDescent="0.55000000000000004">
      <c r="B8" s="1">
        <v>30</v>
      </c>
      <c r="C8" s="1">
        <v>0.14659</v>
      </c>
      <c r="D8" s="1">
        <v>6.8849999999999995E-2</v>
      </c>
      <c r="E8" s="1">
        <v>3.8629999999999998E-2</v>
      </c>
      <c r="G8" s="1">
        <v>94.604860000000002</v>
      </c>
      <c r="H8" s="1">
        <v>92.630750000000006</v>
      </c>
      <c r="I8" s="1">
        <v>93.264610000000005</v>
      </c>
      <c r="K8" s="1">
        <v>17.378550000000001</v>
      </c>
      <c r="L8" s="1">
        <v>27.1282</v>
      </c>
      <c r="M8" s="1">
        <v>42.505110000000002</v>
      </c>
    </row>
    <row r="9" spans="2:13" x14ac:dyDescent="0.55000000000000004">
      <c r="B9" s="1">
        <v>35</v>
      </c>
      <c r="C9" s="2">
        <v>0.14169999999999999</v>
      </c>
      <c r="D9" s="2">
        <v>6.7100000000000007E-2</v>
      </c>
      <c r="E9" s="2">
        <v>3.805E-2</v>
      </c>
      <c r="G9" s="2">
        <v>92.764420000000001</v>
      </c>
      <c r="H9" s="2">
        <v>92.996899999999997</v>
      </c>
      <c r="I9" s="2">
        <v>91.231300000000005</v>
      </c>
      <c r="K9" s="2">
        <v>18.779299999999999</v>
      </c>
      <c r="L9" s="2">
        <v>31.700980000000001</v>
      </c>
      <c r="M9" s="2">
        <v>47.153260000000003</v>
      </c>
    </row>
    <row r="10" spans="2:13" x14ac:dyDescent="0.55000000000000004">
      <c r="B10" s="1">
        <v>40</v>
      </c>
      <c r="C10" s="1">
        <v>0.13807</v>
      </c>
      <c r="D10" s="1">
        <v>6.7900000000000002E-2</v>
      </c>
      <c r="E10" s="1">
        <v>3.7569999999999999E-2</v>
      </c>
      <c r="G10" s="1">
        <v>91.030469999999994</v>
      </c>
      <c r="H10" s="1">
        <v>89.823920000000001</v>
      </c>
      <c r="I10" s="1">
        <v>91.424549999999996</v>
      </c>
      <c r="K10" s="1">
        <v>16.334689999999998</v>
      </c>
      <c r="L10" s="1">
        <v>27.823699999999999</v>
      </c>
      <c r="M10" s="1">
        <v>46.253999999999998</v>
      </c>
    </row>
    <row r="11" spans="2:13" x14ac:dyDescent="0.55000000000000004">
      <c r="B11" s="1">
        <v>45</v>
      </c>
      <c r="C11" s="1">
        <v>0.13506000000000001</v>
      </c>
      <c r="D11" s="1">
        <v>6.5140000000000003E-2</v>
      </c>
      <c r="E11" s="1">
        <v>3.7330000000000002E-2</v>
      </c>
      <c r="G11" s="1">
        <v>88.74718</v>
      </c>
      <c r="H11" s="1">
        <v>90.357079999999996</v>
      </c>
      <c r="I11" s="1">
        <v>89.150059999999996</v>
      </c>
      <c r="K11" s="1">
        <v>18.20815</v>
      </c>
      <c r="L11" s="1">
        <v>30.52289</v>
      </c>
      <c r="M11" s="1">
        <v>44.753680000000003</v>
      </c>
    </row>
    <row r="12" spans="2:13" x14ac:dyDescent="0.55000000000000004">
      <c r="B12" s="1">
        <v>50</v>
      </c>
      <c r="C12" s="1">
        <v>0.13233</v>
      </c>
      <c r="D12" s="1">
        <v>6.3759999999999997E-2</v>
      </c>
      <c r="E12" s="1">
        <v>3.6850000000000001E-2</v>
      </c>
      <c r="G12" s="2">
        <v>86.116370000000003</v>
      </c>
      <c r="H12" s="2">
        <v>87.60342</v>
      </c>
      <c r="I12" s="2">
        <v>88.343040000000002</v>
      </c>
      <c r="K12" s="1">
        <v>17.751860000000001</v>
      </c>
      <c r="L12" s="1">
        <v>28.64949</v>
      </c>
      <c r="M12" s="1">
        <v>43.556379999999997</v>
      </c>
    </row>
    <row r="13" spans="2:13" x14ac:dyDescent="0.55000000000000004">
      <c r="B13" s="1">
        <v>55</v>
      </c>
      <c r="C13" s="2">
        <v>0.12684999999999999</v>
      </c>
      <c r="D13" s="2">
        <v>6.2100000000000002E-2</v>
      </c>
      <c r="E13" s="2">
        <v>3.6639999999999999E-2</v>
      </c>
      <c r="G13" s="2">
        <v>84.520989999999998</v>
      </c>
      <c r="H13" s="2">
        <v>86.399760000000001</v>
      </c>
      <c r="I13" s="2">
        <v>87.795590000000004</v>
      </c>
      <c r="K13" s="1">
        <v>18.12811</v>
      </c>
      <c r="L13" s="1">
        <v>33.13449</v>
      </c>
      <c r="M13" s="1">
        <v>43.603999999999999</v>
      </c>
    </row>
    <row r="14" spans="2:13" x14ac:dyDescent="0.55000000000000004">
      <c r="B14" s="1">
        <v>60</v>
      </c>
      <c r="C14" s="1">
        <v>0.11681</v>
      </c>
      <c r="D14" s="1">
        <v>6.2080000000000003E-2</v>
      </c>
      <c r="E14" s="1">
        <v>3.6499999999999998E-2</v>
      </c>
      <c r="G14" s="1">
        <v>82.98218</v>
      </c>
      <c r="H14" s="1">
        <v>85.035210000000006</v>
      </c>
      <c r="I14" s="1">
        <v>85.595659999999995</v>
      </c>
      <c r="K14" s="1">
        <v>22.728960000000001</v>
      </c>
      <c r="L14" s="1">
        <v>28.612549999999999</v>
      </c>
      <c r="M14" s="1">
        <v>38.81664</v>
      </c>
    </row>
    <row r="15" spans="2:13" x14ac:dyDescent="0.55000000000000004">
      <c r="B15" s="1">
        <v>65</v>
      </c>
      <c r="C15" s="1">
        <v>0.11344</v>
      </c>
      <c r="D15" s="1">
        <v>6.0580000000000002E-2</v>
      </c>
      <c r="E15" s="1">
        <v>3.6229999999999998E-2</v>
      </c>
      <c r="G15" s="1">
        <v>83.197040000000001</v>
      </c>
      <c r="H15" s="1">
        <v>86.102279999999993</v>
      </c>
      <c r="I15" s="1">
        <v>88.010999999999996</v>
      </c>
      <c r="K15" s="1">
        <v>22.652819999999998</v>
      </c>
      <c r="L15" s="1">
        <v>31.88578</v>
      </c>
      <c r="M15" s="1">
        <v>47.646120000000003</v>
      </c>
    </row>
    <row r="16" spans="2:13" x14ac:dyDescent="0.55000000000000004">
      <c r="B16" s="1">
        <v>70</v>
      </c>
      <c r="C16" s="1">
        <v>0.11019</v>
      </c>
      <c r="D16" s="1">
        <v>5.9950000000000003E-2</v>
      </c>
      <c r="E16" s="1">
        <v>3.635E-2</v>
      </c>
      <c r="G16" s="1">
        <v>83.112309999999994</v>
      </c>
      <c r="H16" s="1">
        <v>83.780600000000007</v>
      </c>
      <c r="I16" s="1">
        <v>88.047420000000002</v>
      </c>
      <c r="K16" s="1">
        <v>18.689979999999998</v>
      </c>
      <c r="L16" s="1">
        <v>29.89751</v>
      </c>
      <c r="M16" s="1">
        <v>51.141019999999997</v>
      </c>
    </row>
    <row r="17" spans="2:13" x14ac:dyDescent="0.55000000000000004">
      <c r="B17" s="1">
        <v>75</v>
      </c>
      <c r="C17" s="1">
        <v>0.1077</v>
      </c>
      <c r="D17" s="1">
        <v>5.9470000000000002E-2</v>
      </c>
      <c r="E17" s="1">
        <v>3.7019999999999997E-2</v>
      </c>
      <c r="G17" s="2">
        <v>88.119789999999995</v>
      </c>
      <c r="H17" s="2">
        <v>89.876599999999996</v>
      </c>
      <c r="I17" s="2">
        <v>89.204499999999996</v>
      </c>
      <c r="K17" s="1">
        <v>22.603850000000001</v>
      </c>
      <c r="L17" s="1">
        <v>38.697699999999998</v>
      </c>
      <c r="M17" s="1">
        <v>48.554130000000001</v>
      </c>
    </row>
    <row r="18" spans="2:13" x14ac:dyDescent="0.55000000000000004">
      <c r="B18" s="1">
        <v>80</v>
      </c>
      <c r="C18" s="1">
        <v>0.11541</v>
      </c>
      <c r="D18" s="1">
        <v>6.3070000000000001E-2</v>
      </c>
      <c r="E18" s="1">
        <v>3.7690000000000001E-2</v>
      </c>
      <c r="G18" s="1">
        <v>93.862639999999999</v>
      </c>
      <c r="H18" s="1">
        <v>92.710380000000001</v>
      </c>
      <c r="I18" s="1">
        <v>90.905850000000001</v>
      </c>
      <c r="K18" s="1">
        <v>23.49765</v>
      </c>
      <c r="L18" s="1">
        <v>30.76877</v>
      </c>
      <c r="M18" s="1">
        <v>52.546109999999999</v>
      </c>
    </row>
    <row r="19" spans="2:13" x14ac:dyDescent="0.55000000000000004">
      <c r="B19" s="1">
        <v>85</v>
      </c>
      <c r="C19" s="1">
        <v>0.12631000000000001</v>
      </c>
      <c r="D19" s="1">
        <v>6.8479999999999999E-2</v>
      </c>
      <c r="E19" s="1">
        <v>3.9539999999999999E-2</v>
      </c>
      <c r="G19" s="1">
        <v>99.775369999999995</v>
      </c>
      <c r="H19" s="1">
        <v>94.486369999999994</v>
      </c>
      <c r="I19" s="1">
        <v>94.662180000000006</v>
      </c>
      <c r="K19" s="1">
        <v>23.06962</v>
      </c>
      <c r="L19" s="1">
        <v>32.404620000000001</v>
      </c>
      <c r="M19" s="1">
        <v>51.947130000000001</v>
      </c>
    </row>
    <row r="20" spans="2:13" x14ac:dyDescent="0.55000000000000004">
      <c r="B20" s="1">
        <v>90</v>
      </c>
      <c r="C20" s="1">
        <v>0.15595000000000001</v>
      </c>
      <c r="D20" s="1">
        <v>7.5200000000000003E-2</v>
      </c>
      <c r="E20" s="1">
        <v>4.3380000000000002E-2</v>
      </c>
      <c r="G20" s="1">
        <v>100.45462999999999</v>
      </c>
      <c r="H20" s="1">
        <v>100.10342</v>
      </c>
      <c r="I20" s="1">
        <v>96.104380000000006</v>
      </c>
      <c r="K20" s="1">
        <v>20.294799999999999</v>
      </c>
      <c r="L20" s="1">
        <v>29.505700000000001</v>
      </c>
      <c r="M20" s="1">
        <v>38.832819999999998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topLeftCell="A7" workbookViewId="0">
      <selection activeCell="C26" sqref="B2:C26"/>
    </sheetView>
  </sheetViews>
  <sheetFormatPr defaultRowHeight="23.25" x14ac:dyDescent="0.55000000000000004"/>
  <sheetData>
    <row r="2" spans="2:13" x14ac:dyDescent="0.55000000000000004">
      <c r="B2" s="1">
        <v>0</v>
      </c>
      <c r="C2" s="1">
        <v>0.11019</v>
      </c>
      <c r="D2" s="1">
        <v>4.8869999999999997E-2</v>
      </c>
      <c r="E2" s="1">
        <v>2.5649999999999999E-2</v>
      </c>
      <c r="G2" s="1">
        <v>105.17758000000001</v>
      </c>
      <c r="H2" s="1">
        <v>101.76955</v>
      </c>
      <c r="I2" s="1">
        <v>100.72662</v>
      </c>
      <c r="K2" s="1">
        <v>15.32183</v>
      </c>
      <c r="L2" s="1">
        <v>23.366579999999999</v>
      </c>
      <c r="M2" s="1">
        <v>42.106160000000003</v>
      </c>
    </row>
    <row r="3" spans="2:13" x14ac:dyDescent="0.55000000000000004">
      <c r="B3" s="1">
        <v>5</v>
      </c>
      <c r="C3" s="1">
        <v>0.11033999999999999</v>
      </c>
      <c r="D3" s="1">
        <v>4.9270000000000001E-2</v>
      </c>
      <c r="E3" s="1">
        <v>2.6200000000000001E-2</v>
      </c>
      <c r="G3" s="1">
        <v>105.07304000000001</v>
      </c>
      <c r="H3" s="1">
        <v>103.11083000000001</v>
      </c>
      <c r="I3" s="1">
        <v>101.17796</v>
      </c>
      <c r="K3" s="1">
        <v>15.761480000000001</v>
      </c>
      <c r="L3" s="1">
        <v>23.920629999999999</v>
      </c>
      <c r="M3" s="1">
        <v>32.785580000000003</v>
      </c>
    </row>
    <row r="4" spans="2:13" x14ac:dyDescent="0.55000000000000004">
      <c r="B4" s="1">
        <v>10</v>
      </c>
      <c r="C4" s="1">
        <v>0.11396000000000001</v>
      </c>
      <c r="D4" s="1">
        <v>4.8329999999999998E-2</v>
      </c>
      <c r="E4" s="1">
        <v>2.6159999999999999E-2</v>
      </c>
      <c r="G4" s="1">
        <v>104.28991000000001</v>
      </c>
      <c r="H4" s="1">
        <v>103.64351000000001</v>
      </c>
      <c r="I4" s="1">
        <v>104.17726999999999</v>
      </c>
      <c r="K4" s="1">
        <v>17.564250000000001</v>
      </c>
      <c r="L4" s="1">
        <v>27.18769</v>
      </c>
      <c r="M4" s="1">
        <v>35.026240000000001</v>
      </c>
    </row>
    <row r="5" spans="2:13" x14ac:dyDescent="0.55000000000000004">
      <c r="B5" s="1">
        <v>15</v>
      </c>
      <c r="C5" s="1">
        <v>0.11589000000000001</v>
      </c>
      <c r="D5" s="1">
        <v>4.9910000000000003E-2</v>
      </c>
      <c r="E5" s="1">
        <v>2.6550000000000001E-2</v>
      </c>
      <c r="G5" s="1">
        <v>103.55179</v>
      </c>
      <c r="H5" s="1">
        <v>103.05504999999999</v>
      </c>
      <c r="I5" s="1">
        <v>102.62925</v>
      </c>
      <c r="K5" s="1">
        <v>15.365349999999999</v>
      </c>
      <c r="L5" s="1">
        <v>26.622450000000001</v>
      </c>
      <c r="M5" s="1">
        <v>35.869410000000002</v>
      </c>
    </row>
    <row r="6" spans="2:13" x14ac:dyDescent="0.55000000000000004">
      <c r="B6" s="1">
        <v>20</v>
      </c>
      <c r="C6" s="1">
        <v>0.11663999999999999</v>
      </c>
      <c r="D6" s="1">
        <v>4.922E-2</v>
      </c>
      <c r="E6" s="1">
        <v>2.631E-2</v>
      </c>
      <c r="G6" s="1">
        <v>102.08606</v>
      </c>
      <c r="H6" s="1">
        <v>102.13623</v>
      </c>
      <c r="I6" s="1">
        <v>102.91289</v>
      </c>
      <c r="K6" s="1">
        <v>15.04393</v>
      </c>
      <c r="L6" s="1">
        <v>25.011279999999999</v>
      </c>
      <c r="M6" s="1">
        <v>33.635559999999998</v>
      </c>
    </row>
    <row r="7" spans="2:13" x14ac:dyDescent="0.55000000000000004">
      <c r="B7" s="1">
        <v>25</v>
      </c>
      <c r="C7" s="1">
        <v>0.11709</v>
      </c>
      <c r="D7" s="1">
        <v>5.0310000000000001E-2</v>
      </c>
      <c r="E7" s="1">
        <v>2.666E-2</v>
      </c>
      <c r="G7" s="1">
        <v>101.11869</v>
      </c>
      <c r="H7" s="1">
        <v>101.24248</v>
      </c>
      <c r="I7" s="1">
        <v>101.28113999999999</v>
      </c>
      <c r="K7" s="1">
        <v>16.460640000000001</v>
      </c>
      <c r="L7" s="1">
        <v>23.878319999999999</v>
      </c>
      <c r="M7" s="1">
        <v>33.168199999999999</v>
      </c>
    </row>
    <row r="8" spans="2:13" x14ac:dyDescent="0.55000000000000004">
      <c r="B8" s="1">
        <v>30</v>
      </c>
      <c r="C8" s="1">
        <v>0.11448999999999999</v>
      </c>
      <c r="D8" s="1">
        <v>5.0040000000000001E-2</v>
      </c>
      <c r="E8" s="1">
        <v>2.6440000000000002E-2</v>
      </c>
      <c r="G8" s="1">
        <v>99.261390000000006</v>
      </c>
      <c r="H8" s="1">
        <v>98.742769999999993</v>
      </c>
      <c r="I8" s="1">
        <v>99.703530000000001</v>
      </c>
      <c r="K8" s="1">
        <v>16.623429999999999</v>
      </c>
      <c r="L8" s="1">
        <v>25.995010000000001</v>
      </c>
      <c r="M8" s="1">
        <v>33.464219999999997</v>
      </c>
    </row>
    <row r="9" spans="2:13" x14ac:dyDescent="0.55000000000000004">
      <c r="B9" s="1">
        <v>35</v>
      </c>
      <c r="C9" s="2">
        <v>0.11609</v>
      </c>
      <c r="D9" s="2">
        <v>5.033E-2</v>
      </c>
      <c r="E9" s="2">
        <v>2.63E-2</v>
      </c>
      <c r="G9" s="2">
        <v>97.249939999999995</v>
      </c>
      <c r="H9" s="2">
        <v>98.516159999999999</v>
      </c>
      <c r="I9" s="2">
        <v>99.375559999999993</v>
      </c>
      <c r="K9" s="2">
        <v>15.80312</v>
      </c>
      <c r="L9" s="2">
        <v>22.413689999999999</v>
      </c>
      <c r="M9" s="2">
        <v>35.284059999999997</v>
      </c>
    </row>
    <row r="10" spans="2:13" x14ac:dyDescent="0.55000000000000004">
      <c r="B10" s="1">
        <v>40</v>
      </c>
      <c r="C10" s="1">
        <v>0.11305</v>
      </c>
      <c r="D10" s="1">
        <v>5.0040000000000001E-2</v>
      </c>
      <c r="E10" s="1">
        <v>2.6939999999999999E-2</v>
      </c>
      <c r="G10" s="1">
        <v>94.848420000000004</v>
      </c>
      <c r="H10" s="1">
        <v>94.540880000000001</v>
      </c>
      <c r="I10" s="1">
        <v>96.619119999999995</v>
      </c>
      <c r="K10" s="1">
        <v>16.149650000000001</v>
      </c>
      <c r="L10" s="1">
        <v>21.466439999999999</v>
      </c>
      <c r="M10" s="1">
        <v>35.435549999999999</v>
      </c>
    </row>
    <row r="11" spans="2:13" x14ac:dyDescent="0.55000000000000004">
      <c r="B11" s="1">
        <v>45</v>
      </c>
      <c r="C11" s="1">
        <v>0.11258</v>
      </c>
      <c r="D11" s="1">
        <v>4.8550000000000003E-2</v>
      </c>
      <c r="E11" s="1">
        <v>2.6200000000000001E-2</v>
      </c>
      <c r="G11" s="1">
        <v>93.516859999999994</v>
      </c>
      <c r="H11" s="1">
        <v>93.860169999999997</v>
      </c>
      <c r="I11" s="1">
        <v>95.279039999999995</v>
      </c>
      <c r="K11" s="1">
        <v>14.188370000000001</v>
      </c>
      <c r="L11" s="1">
        <v>25.985060000000001</v>
      </c>
      <c r="M11" s="1">
        <v>37.400539999999999</v>
      </c>
    </row>
    <row r="12" spans="2:13" x14ac:dyDescent="0.55000000000000004">
      <c r="B12" s="1">
        <v>50</v>
      </c>
      <c r="C12" s="1">
        <v>0.11162</v>
      </c>
      <c r="D12" s="1">
        <v>4.8280000000000003E-2</v>
      </c>
      <c r="E12" s="1">
        <v>2.6530000000000001E-2</v>
      </c>
      <c r="G12" s="1">
        <v>90.562979999999996</v>
      </c>
      <c r="H12" s="1">
        <v>90.503870000000006</v>
      </c>
      <c r="I12" s="1">
        <v>93.014169999999993</v>
      </c>
      <c r="K12" s="1">
        <v>14.997260000000001</v>
      </c>
      <c r="L12" s="1">
        <v>25.023720000000001</v>
      </c>
      <c r="M12" s="1">
        <v>35.620080000000002</v>
      </c>
    </row>
    <row r="13" spans="2:13" x14ac:dyDescent="0.55000000000000004">
      <c r="B13" s="1">
        <v>55</v>
      </c>
      <c r="C13" s="1">
        <v>0.10672</v>
      </c>
      <c r="D13" s="1">
        <v>4.6890000000000001E-2</v>
      </c>
      <c r="E13" s="1">
        <v>2.6030000000000001E-2</v>
      </c>
      <c r="G13" s="2">
        <v>88.32338</v>
      </c>
      <c r="H13" s="2">
        <v>89.853729999999999</v>
      </c>
      <c r="I13" s="2">
        <v>89.837050000000005</v>
      </c>
      <c r="K13" s="1">
        <v>15.100429999999999</v>
      </c>
      <c r="L13" s="1">
        <v>24.296489999999999</v>
      </c>
      <c r="M13" s="1">
        <v>33.904940000000003</v>
      </c>
    </row>
    <row r="14" spans="2:13" x14ac:dyDescent="0.55000000000000004">
      <c r="B14" s="1">
        <v>60</v>
      </c>
      <c r="C14" s="1">
        <v>0.10272000000000001</v>
      </c>
      <c r="D14" s="1">
        <v>4.6580000000000003E-2</v>
      </c>
      <c r="E14" s="1">
        <v>2.564E-2</v>
      </c>
      <c r="G14" s="1">
        <v>86.575670000000002</v>
      </c>
      <c r="H14" s="1">
        <v>87.464039999999997</v>
      </c>
      <c r="I14" s="1">
        <v>87.636989999999997</v>
      </c>
      <c r="K14" s="1">
        <v>15.819279999999999</v>
      </c>
      <c r="L14" s="1">
        <v>24.92858</v>
      </c>
      <c r="M14" s="1">
        <v>37.975760000000001</v>
      </c>
    </row>
    <row r="15" spans="2:13" x14ac:dyDescent="0.55000000000000004">
      <c r="B15" s="1">
        <v>65</v>
      </c>
      <c r="C15" s="1">
        <v>9.8930000000000004E-2</v>
      </c>
      <c r="D15" s="1">
        <v>4.5010000000000001E-2</v>
      </c>
      <c r="E15" s="1">
        <v>2.5000000000000001E-2</v>
      </c>
      <c r="G15" s="1">
        <v>83.995230000000006</v>
      </c>
      <c r="H15" s="1">
        <v>85.488919999999993</v>
      </c>
      <c r="I15" s="1">
        <v>85.287899999999993</v>
      </c>
      <c r="K15" s="1">
        <v>16.957619999999999</v>
      </c>
      <c r="L15" s="1">
        <v>24.489879999999999</v>
      </c>
      <c r="M15" s="1">
        <v>36.665329999999997</v>
      </c>
    </row>
    <row r="16" spans="2:13" x14ac:dyDescent="0.55000000000000004">
      <c r="B16" s="1">
        <v>70</v>
      </c>
      <c r="C16" s="1">
        <v>9.5740000000000006E-2</v>
      </c>
      <c r="D16" s="1">
        <v>4.3729999999999998E-2</v>
      </c>
      <c r="E16" s="1">
        <v>2.4729999999999999E-2</v>
      </c>
      <c r="G16" s="1">
        <v>82.702010000000001</v>
      </c>
      <c r="H16" s="1">
        <v>84.6785</v>
      </c>
      <c r="I16" s="1">
        <v>83.930419999999998</v>
      </c>
      <c r="K16" s="1">
        <v>14.83663</v>
      </c>
      <c r="L16" s="1">
        <v>27.995660000000001</v>
      </c>
      <c r="M16" s="1">
        <v>36.85369</v>
      </c>
    </row>
    <row r="17" spans="2:13" x14ac:dyDescent="0.55000000000000004">
      <c r="B17" s="1">
        <v>75</v>
      </c>
      <c r="C17" s="1">
        <v>9.1399999999999995E-2</v>
      </c>
      <c r="D17" s="1">
        <v>4.2750000000000003E-2</v>
      </c>
      <c r="E17" s="1">
        <v>2.3609999999999999E-2</v>
      </c>
      <c r="G17" s="1">
        <v>80.997889999999998</v>
      </c>
      <c r="H17" s="1">
        <v>82.428970000000007</v>
      </c>
      <c r="I17" s="1">
        <v>81.992739999999998</v>
      </c>
      <c r="K17" s="1">
        <v>16.792829999999999</v>
      </c>
      <c r="L17" s="1">
        <v>23.112719999999999</v>
      </c>
      <c r="M17" s="1">
        <v>43.987470000000002</v>
      </c>
    </row>
    <row r="18" spans="2:13" x14ac:dyDescent="0.55000000000000004">
      <c r="B18" s="1">
        <v>80</v>
      </c>
      <c r="C18" s="1">
        <v>8.5339999999999999E-2</v>
      </c>
      <c r="D18" s="1">
        <v>4.1540000000000001E-2</v>
      </c>
      <c r="E18" s="1">
        <v>2.3050000000000001E-2</v>
      </c>
      <c r="G18" s="1">
        <v>77.733540000000005</v>
      </c>
      <c r="H18" s="1">
        <v>80.955470000000005</v>
      </c>
      <c r="I18" s="1">
        <v>82.164670000000001</v>
      </c>
      <c r="K18" s="1">
        <v>16.60191</v>
      </c>
      <c r="L18" s="1">
        <v>25.406839999999999</v>
      </c>
      <c r="M18" s="1">
        <v>42.788519999999998</v>
      </c>
    </row>
    <row r="19" spans="2:13" x14ac:dyDescent="0.55000000000000004">
      <c r="B19" s="1">
        <v>85</v>
      </c>
      <c r="C19" s="1">
        <v>7.8689999999999996E-2</v>
      </c>
      <c r="D19" s="1">
        <v>4.02E-2</v>
      </c>
      <c r="E19" s="1">
        <v>2.2370000000000001E-2</v>
      </c>
      <c r="G19" s="1">
        <v>77.983379999999997</v>
      </c>
      <c r="H19" s="1">
        <v>81.219329999999999</v>
      </c>
      <c r="I19" s="1">
        <v>81.582769999999996</v>
      </c>
      <c r="K19" s="1">
        <v>17.166810000000002</v>
      </c>
      <c r="L19" s="1">
        <v>27.881489999999999</v>
      </c>
      <c r="M19" s="1">
        <v>44.538760000000003</v>
      </c>
    </row>
    <row r="20" spans="2:13" x14ac:dyDescent="0.55000000000000004">
      <c r="B20" s="1">
        <v>90</v>
      </c>
      <c r="C20" s="1">
        <v>7.4310000000000001E-2</v>
      </c>
      <c r="D20" s="1">
        <v>3.669E-2</v>
      </c>
      <c r="E20" s="1">
        <v>2.232E-2</v>
      </c>
      <c r="G20" s="1">
        <v>77.837789999999998</v>
      </c>
      <c r="H20" s="1">
        <v>80.383529999999993</v>
      </c>
      <c r="I20" s="1">
        <v>80.508560000000003</v>
      </c>
      <c r="K20" s="1">
        <v>16.805409999999998</v>
      </c>
      <c r="L20" s="1">
        <v>27.08342</v>
      </c>
      <c r="M20" s="1">
        <v>42.106630000000003</v>
      </c>
    </row>
    <row r="21" spans="2:13" x14ac:dyDescent="0.55000000000000004">
      <c r="B21" s="2">
        <v>95</v>
      </c>
      <c r="C21" s="1">
        <v>6.6519999999999996E-2</v>
      </c>
      <c r="D21" s="1">
        <v>3.5119999999999998E-2</v>
      </c>
      <c r="E21" s="1">
        <v>2.078E-2</v>
      </c>
      <c r="G21" s="1">
        <v>78.356819999999999</v>
      </c>
      <c r="H21" s="1">
        <v>82.89246</v>
      </c>
      <c r="I21" s="1">
        <v>81.004310000000004</v>
      </c>
      <c r="K21" s="1">
        <v>23.137170000000001</v>
      </c>
      <c r="L21" s="1">
        <v>34.360520000000001</v>
      </c>
      <c r="M21" s="1">
        <v>46.339309999999998</v>
      </c>
    </row>
    <row r="22" spans="2:13" x14ac:dyDescent="0.55000000000000004">
      <c r="B22" s="1">
        <v>100</v>
      </c>
      <c r="C22" s="2">
        <v>6.4369999999999997E-2</v>
      </c>
      <c r="D22" s="2">
        <v>3.4340000000000002E-2</v>
      </c>
      <c r="E22" s="2">
        <v>2.0799999999999999E-2</v>
      </c>
      <c r="G22" s="2">
        <v>81.205410000000001</v>
      </c>
      <c r="H22" s="2">
        <v>84.038259999999994</v>
      </c>
      <c r="I22" s="2">
        <v>83.214979999999997</v>
      </c>
      <c r="K22" s="2">
        <v>22.83032</v>
      </c>
      <c r="L22" s="2">
        <v>31.156960000000002</v>
      </c>
      <c r="M22" s="2">
        <v>40.446060000000003</v>
      </c>
    </row>
    <row r="23" spans="2:13" x14ac:dyDescent="0.55000000000000004">
      <c r="B23" s="1">
        <v>105</v>
      </c>
      <c r="C23" s="2">
        <v>6.2549999999999994E-2</v>
      </c>
      <c r="D23" s="2">
        <v>3.4720000000000001E-2</v>
      </c>
      <c r="E23" s="2">
        <v>2.1329999999999998E-2</v>
      </c>
      <c r="G23" s="2">
        <v>89.621139999999997</v>
      </c>
      <c r="H23" s="2">
        <v>87.837630000000004</v>
      </c>
      <c r="I23" s="2">
        <v>88.040790000000001</v>
      </c>
      <c r="K23" s="2">
        <v>24.790089999999999</v>
      </c>
      <c r="L23" s="2">
        <v>33.144030000000001</v>
      </c>
      <c r="M23" s="2">
        <v>41.497329999999998</v>
      </c>
    </row>
    <row r="24" spans="2:13" x14ac:dyDescent="0.55000000000000004">
      <c r="B24" s="1">
        <v>110</v>
      </c>
      <c r="C24" s="2">
        <v>6.7409999999999998E-2</v>
      </c>
      <c r="D24" s="2">
        <v>3.61E-2</v>
      </c>
      <c r="E24" s="2">
        <v>2.1899999999999999E-2</v>
      </c>
      <c r="G24" s="2">
        <v>96.936520000000002</v>
      </c>
      <c r="H24" s="2">
        <v>95.121560000000002</v>
      </c>
      <c r="I24" s="2">
        <v>92.035769999999999</v>
      </c>
      <c r="K24" s="2">
        <v>20.34647</v>
      </c>
      <c r="L24" s="2">
        <v>33.22719</v>
      </c>
      <c r="M24" s="2">
        <v>36.874989999999997</v>
      </c>
    </row>
    <row r="25" spans="2:13" x14ac:dyDescent="0.55000000000000004">
      <c r="B25" s="2">
        <v>115</v>
      </c>
      <c r="C25" s="2">
        <v>8.5010000000000002E-2</v>
      </c>
      <c r="D25" s="2">
        <v>4.0570000000000002E-2</v>
      </c>
      <c r="E25" s="2">
        <v>2.3640000000000001E-2</v>
      </c>
      <c r="G25" s="2">
        <v>101.3381</v>
      </c>
      <c r="H25" s="2">
        <v>98.629949999999994</v>
      </c>
      <c r="I25" s="2">
        <v>97.549340000000001</v>
      </c>
      <c r="K25" s="2">
        <v>17.843219999999999</v>
      </c>
      <c r="L25" s="2">
        <v>25.78614</v>
      </c>
      <c r="M25" s="2">
        <v>40.583880000000001</v>
      </c>
    </row>
    <row r="26" spans="2:13" x14ac:dyDescent="0.55000000000000004">
      <c r="B26" s="1">
        <v>120</v>
      </c>
      <c r="C26" s="1">
        <v>0.11019</v>
      </c>
      <c r="D26" s="1">
        <v>4.8869999999999997E-2</v>
      </c>
      <c r="E26" s="1">
        <v>2.5649999999999999E-2</v>
      </c>
      <c r="G26" s="1">
        <v>105.17758000000001</v>
      </c>
      <c r="H26" s="1">
        <v>101.76955</v>
      </c>
      <c r="I26" s="1">
        <v>100.72662</v>
      </c>
      <c r="K26" s="1">
        <v>15.32183</v>
      </c>
      <c r="L26" s="1">
        <v>23.366579999999999</v>
      </c>
      <c r="M26" s="1">
        <v>42.106160000000003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4"/>
  <sheetViews>
    <sheetView workbookViewId="0">
      <selection activeCell="B2" sqref="B2:B74"/>
    </sheetView>
  </sheetViews>
  <sheetFormatPr defaultRowHeight="23.25" x14ac:dyDescent="0.55000000000000004"/>
  <sheetData>
    <row r="2" spans="2:8" x14ac:dyDescent="0.55000000000000004">
      <c r="B2" s="1">
        <v>0</v>
      </c>
      <c r="C2" s="1">
        <v>8912</v>
      </c>
      <c r="D2" s="1">
        <v>17152</v>
      </c>
      <c r="E2" s="1">
        <v>1352</v>
      </c>
      <c r="F2" s="1">
        <v>2343</v>
      </c>
      <c r="G2" s="1">
        <v>105.17758000000001</v>
      </c>
      <c r="H2" s="1">
        <v>100.45462999999999</v>
      </c>
    </row>
    <row r="3" spans="2:8" x14ac:dyDescent="0.55000000000000004">
      <c r="B3" s="1">
        <v>5</v>
      </c>
      <c r="C3" s="1">
        <v>11814</v>
      </c>
      <c r="D3" s="1">
        <v>18850</v>
      </c>
      <c r="E3" s="1">
        <v>4253</v>
      </c>
      <c r="F3" s="1">
        <v>7405</v>
      </c>
      <c r="G3" s="1">
        <v>105.07304000000001</v>
      </c>
      <c r="H3" s="1">
        <v>100.05817999999999</v>
      </c>
    </row>
    <row r="4" spans="2:8" x14ac:dyDescent="0.55000000000000004">
      <c r="B4" s="1">
        <v>10</v>
      </c>
      <c r="C4" s="1">
        <v>12232</v>
      </c>
      <c r="D4" s="1">
        <v>16591</v>
      </c>
      <c r="E4" s="1">
        <v>4990</v>
      </c>
      <c r="F4" s="1">
        <v>5863</v>
      </c>
      <c r="G4" s="1">
        <v>104.28991000000001</v>
      </c>
      <c r="H4" s="1">
        <v>100.71168</v>
      </c>
    </row>
    <row r="5" spans="2:8" x14ac:dyDescent="0.55000000000000004">
      <c r="B5" s="1">
        <v>15</v>
      </c>
      <c r="C5" s="1">
        <v>9429</v>
      </c>
      <c r="D5" s="1">
        <v>12478</v>
      </c>
      <c r="E5" s="1">
        <v>4248</v>
      </c>
      <c r="F5" s="1">
        <v>5257</v>
      </c>
      <c r="G5" s="1">
        <v>103.55179</v>
      </c>
      <c r="H5" s="1">
        <v>99.918310000000005</v>
      </c>
    </row>
    <row r="6" spans="2:8" x14ac:dyDescent="0.55000000000000004">
      <c r="B6" s="1">
        <v>20</v>
      </c>
      <c r="C6" s="1">
        <v>9996</v>
      </c>
      <c r="D6" s="1">
        <v>12876</v>
      </c>
      <c r="E6" s="1">
        <v>3340</v>
      </c>
      <c r="F6" s="1">
        <v>4767</v>
      </c>
      <c r="G6" s="1">
        <v>102.08606</v>
      </c>
      <c r="H6" s="1">
        <v>97.757210000000001</v>
      </c>
    </row>
    <row r="7" spans="2:8" x14ac:dyDescent="0.55000000000000004">
      <c r="B7" s="1">
        <v>25</v>
      </c>
      <c r="C7" s="1">
        <v>11270</v>
      </c>
      <c r="D7" s="1">
        <v>14760</v>
      </c>
      <c r="E7" s="1">
        <v>3376</v>
      </c>
      <c r="F7" s="1">
        <v>4003</v>
      </c>
      <c r="G7" s="1">
        <v>101.11869</v>
      </c>
      <c r="H7" s="1">
        <v>96.715410000000006</v>
      </c>
    </row>
    <row r="8" spans="2:8" x14ac:dyDescent="0.55000000000000004">
      <c r="B8" s="1">
        <v>30</v>
      </c>
      <c r="C8" s="1">
        <v>11789</v>
      </c>
      <c r="D8" s="1">
        <v>12049</v>
      </c>
      <c r="E8" s="1">
        <v>4058</v>
      </c>
      <c r="F8" s="1">
        <v>5426</v>
      </c>
      <c r="G8" s="1">
        <v>99.261390000000006</v>
      </c>
      <c r="H8" s="1">
        <v>94.604860000000002</v>
      </c>
    </row>
    <row r="9" spans="2:8" x14ac:dyDescent="0.55000000000000004">
      <c r="B9" s="1">
        <v>35</v>
      </c>
      <c r="C9" s="2">
        <v>9781</v>
      </c>
      <c r="D9" s="2">
        <v>10955</v>
      </c>
      <c r="E9" s="2">
        <v>3506</v>
      </c>
      <c r="F9" s="2">
        <v>4292</v>
      </c>
      <c r="G9" s="2">
        <v>97.249939999999995</v>
      </c>
      <c r="H9" s="2">
        <v>92.764420000000001</v>
      </c>
    </row>
    <row r="10" spans="2:8" x14ac:dyDescent="0.55000000000000004">
      <c r="B10" s="1">
        <v>40</v>
      </c>
      <c r="C10" s="1">
        <v>8357</v>
      </c>
      <c r="D10" s="1">
        <v>12421</v>
      </c>
      <c r="E10" s="1">
        <v>2884</v>
      </c>
      <c r="F10" s="1">
        <v>3238</v>
      </c>
      <c r="G10" s="1">
        <v>94.848420000000004</v>
      </c>
      <c r="H10" s="1">
        <v>91.030469999999994</v>
      </c>
    </row>
    <row r="11" spans="2:8" x14ac:dyDescent="0.55000000000000004">
      <c r="B11" s="1">
        <v>45</v>
      </c>
      <c r="C11" s="1">
        <v>9400</v>
      </c>
      <c r="D11" s="1">
        <v>11409</v>
      </c>
      <c r="E11" s="1">
        <v>3070</v>
      </c>
      <c r="F11" s="1">
        <v>4237</v>
      </c>
      <c r="G11" s="1">
        <v>93.516859999999994</v>
      </c>
      <c r="H11" s="1">
        <v>88.74718</v>
      </c>
    </row>
    <row r="12" spans="2:8" x14ac:dyDescent="0.55000000000000004">
      <c r="B12" s="1">
        <v>50</v>
      </c>
      <c r="C12" s="1">
        <v>9116</v>
      </c>
      <c r="D12" s="1">
        <v>15117</v>
      </c>
      <c r="E12" s="1">
        <v>2744</v>
      </c>
      <c r="F12" s="1">
        <v>5531</v>
      </c>
      <c r="G12" s="1">
        <v>90.562979999999996</v>
      </c>
      <c r="H12" s="2">
        <v>86.116370000000003</v>
      </c>
    </row>
    <row r="13" spans="2:8" x14ac:dyDescent="0.55000000000000004">
      <c r="B13" s="1">
        <v>55</v>
      </c>
      <c r="C13" s="1">
        <v>9951</v>
      </c>
      <c r="D13" s="2">
        <v>19060</v>
      </c>
      <c r="E13" s="1">
        <v>3442</v>
      </c>
      <c r="F13" s="1">
        <v>4647</v>
      </c>
      <c r="G13" s="2">
        <v>88.32338</v>
      </c>
      <c r="H13" s="2">
        <v>84.520989999999998</v>
      </c>
    </row>
    <row r="14" spans="2:8" x14ac:dyDescent="0.55000000000000004">
      <c r="B14" s="1">
        <v>60</v>
      </c>
      <c r="C14" s="1">
        <v>11173</v>
      </c>
      <c r="D14" s="1">
        <v>17487</v>
      </c>
      <c r="E14" s="1">
        <v>4495</v>
      </c>
      <c r="F14" s="1">
        <v>9186</v>
      </c>
      <c r="G14" s="1">
        <v>86.575670000000002</v>
      </c>
      <c r="H14" s="1">
        <v>82.98218</v>
      </c>
    </row>
    <row r="15" spans="2:8" x14ac:dyDescent="0.55000000000000004">
      <c r="B15" s="1">
        <v>65</v>
      </c>
      <c r="C15" s="1">
        <v>8447</v>
      </c>
      <c r="D15" s="1">
        <v>13864</v>
      </c>
      <c r="E15" s="1">
        <v>3920</v>
      </c>
      <c r="F15" s="1">
        <v>5366</v>
      </c>
      <c r="G15" s="1">
        <v>83.995230000000006</v>
      </c>
      <c r="H15" s="1">
        <v>83.197040000000001</v>
      </c>
    </row>
    <row r="16" spans="2:8" x14ac:dyDescent="0.55000000000000004">
      <c r="B16" s="1">
        <v>70</v>
      </c>
      <c r="C16" s="1">
        <v>11193</v>
      </c>
      <c r="D16" s="1">
        <v>17794</v>
      </c>
      <c r="E16" s="1">
        <v>3439</v>
      </c>
      <c r="F16" s="1">
        <v>6181</v>
      </c>
      <c r="G16" s="1">
        <v>82.702010000000001</v>
      </c>
      <c r="H16" s="1">
        <v>83.112309999999994</v>
      </c>
    </row>
    <row r="17" spans="2:8" x14ac:dyDescent="0.55000000000000004">
      <c r="B17" s="1">
        <v>75</v>
      </c>
      <c r="C17" s="1">
        <v>9447</v>
      </c>
      <c r="D17" s="1">
        <v>19767</v>
      </c>
      <c r="E17" s="1">
        <v>3873</v>
      </c>
      <c r="F17" s="1">
        <v>6218</v>
      </c>
      <c r="G17" s="1">
        <v>80.997889999999998</v>
      </c>
      <c r="H17" s="2">
        <v>88.119789999999995</v>
      </c>
    </row>
    <row r="18" spans="2:8" x14ac:dyDescent="0.55000000000000004">
      <c r="B18" s="1">
        <v>80</v>
      </c>
      <c r="C18" s="1">
        <v>10144</v>
      </c>
      <c r="D18" s="1">
        <v>19003</v>
      </c>
      <c r="E18" s="1">
        <v>6626</v>
      </c>
      <c r="F18" s="1">
        <v>4473</v>
      </c>
      <c r="G18" s="1">
        <v>77.733540000000005</v>
      </c>
      <c r="H18" s="1">
        <v>93.862639999999999</v>
      </c>
    </row>
    <row r="19" spans="2:8" x14ac:dyDescent="0.55000000000000004">
      <c r="B19" s="1">
        <v>85</v>
      </c>
      <c r="C19" s="1">
        <v>11753</v>
      </c>
      <c r="D19" s="1">
        <v>14687</v>
      </c>
      <c r="E19" s="1">
        <v>4317</v>
      </c>
      <c r="F19" s="1">
        <v>5553</v>
      </c>
      <c r="G19" s="1">
        <v>77.983379999999997</v>
      </c>
      <c r="H19" s="1">
        <v>99.775369999999995</v>
      </c>
    </row>
    <row r="20" spans="2:8" x14ac:dyDescent="0.55000000000000004">
      <c r="B20" s="1">
        <v>90</v>
      </c>
      <c r="C20" s="1">
        <v>17545</v>
      </c>
      <c r="D20" s="1">
        <v>17152</v>
      </c>
      <c r="E20" s="1">
        <v>4831</v>
      </c>
      <c r="F20" s="1">
        <v>6557</v>
      </c>
      <c r="G20" s="1">
        <v>77.837789999999998</v>
      </c>
      <c r="H20" s="1">
        <v>100.45462999999999</v>
      </c>
    </row>
    <row r="21" spans="2:8" x14ac:dyDescent="0.55000000000000004">
      <c r="B21" s="2">
        <v>95</v>
      </c>
      <c r="C21" s="1">
        <v>16135</v>
      </c>
      <c r="D21" s="1">
        <v>18850</v>
      </c>
      <c r="E21" s="1">
        <v>7083</v>
      </c>
      <c r="F21" s="1">
        <v>7405</v>
      </c>
      <c r="G21" s="1">
        <v>78.356819999999999</v>
      </c>
      <c r="H21" s="1">
        <v>100.05817999999999</v>
      </c>
    </row>
    <row r="22" spans="2:8" x14ac:dyDescent="0.55000000000000004">
      <c r="B22" s="1">
        <v>100</v>
      </c>
      <c r="C22" s="2">
        <v>18114</v>
      </c>
      <c r="D22" s="1">
        <v>16591</v>
      </c>
      <c r="E22" s="2">
        <v>5944</v>
      </c>
      <c r="F22" s="1">
        <v>5863</v>
      </c>
      <c r="G22" s="2">
        <v>81.205410000000001</v>
      </c>
      <c r="H22" s="1">
        <v>100.71168</v>
      </c>
    </row>
    <row r="23" spans="2:8" x14ac:dyDescent="0.55000000000000004">
      <c r="B23" s="1">
        <v>105</v>
      </c>
      <c r="C23" s="2">
        <v>12602</v>
      </c>
      <c r="D23" s="1">
        <v>12478</v>
      </c>
      <c r="E23" s="2">
        <v>4553</v>
      </c>
      <c r="F23" s="1">
        <v>5257</v>
      </c>
      <c r="G23" s="2">
        <v>89.621139999999997</v>
      </c>
      <c r="H23" s="1">
        <v>99.918310000000005</v>
      </c>
    </row>
    <row r="24" spans="2:8" x14ac:dyDescent="0.55000000000000004">
      <c r="B24" s="1">
        <v>110</v>
      </c>
      <c r="C24" s="2">
        <v>11199</v>
      </c>
      <c r="D24" s="1">
        <v>12876</v>
      </c>
      <c r="E24" s="2">
        <v>3508</v>
      </c>
      <c r="F24" s="1">
        <v>4767</v>
      </c>
      <c r="G24" s="2">
        <v>96.936520000000002</v>
      </c>
      <c r="H24" s="1">
        <v>97.757210000000001</v>
      </c>
    </row>
    <row r="25" spans="2:8" x14ac:dyDescent="0.55000000000000004">
      <c r="B25" s="2">
        <v>115</v>
      </c>
      <c r="C25" s="2">
        <v>8303</v>
      </c>
      <c r="D25" s="1">
        <v>14760</v>
      </c>
      <c r="E25" s="2">
        <v>2783</v>
      </c>
      <c r="F25" s="1">
        <v>4003</v>
      </c>
      <c r="G25" s="2">
        <v>101.3381</v>
      </c>
      <c r="H25" s="1">
        <v>96.715410000000006</v>
      </c>
    </row>
    <row r="26" spans="2:8" x14ac:dyDescent="0.55000000000000004">
      <c r="B26" s="1">
        <v>120</v>
      </c>
      <c r="C26" s="1">
        <v>8912</v>
      </c>
      <c r="D26" s="1">
        <v>12049</v>
      </c>
      <c r="E26" s="1">
        <v>3414</v>
      </c>
      <c r="F26" s="1">
        <v>5426</v>
      </c>
      <c r="G26" s="1">
        <v>105.17758000000001</v>
      </c>
      <c r="H26" s="1">
        <v>94.604860000000002</v>
      </c>
    </row>
    <row r="27" spans="2:8" x14ac:dyDescent="0.55000000000000004">
      <c r="B27" s="1">
        <v>125</v>
      </c>
      <c r="C27" s="1">
        <v>11814</v>
      </c>
      <c r="D27" s="2">
        <v>10955</v>
      </c>
      <c r="E27" s="1">
        <v>4253</v>
      </c>
      <c r="F27" s="2">
        <v>4292</v>
      </c>
      <c r="G27" s="1">
        <v>105.07304000000001</v>
      </c>
      <c r="H27" s="2">
        <v>92.764420000000001</v>
      </c>
    </row>
    <row r="28" spans="2:8" x14ac:dyDescent="0.55000000000000004">
      <c r="B28" s="1">
        <v>130</v>
      </c>
      <c r="C28" s="1">
        <v>12232</v>
      </c>
      <c r="D28" s="1">
        <v>12421</v>
      </c>
      <c r="E28" s="1">
        <v>4990</v>
      </c>
      <c r="F28" s="1">
        <v>3238</v>
      </c>
      <c r="G28" s="1">
        <v>104.28991000000001</v>
      </c>
      <c r="H28" s="1">
        <v>91.030469999999994</v>
      </c>
    </row>
    <row r="29" spans="2:8" x14ac:dyDescent="0.55000000000000004">
      <c r="B29" s="2">
        <v>135</v>
      </c>
      <c r="C29" s="1">
        <v>9429</v>
      </c>
      <c r="D29" s="1">
        <v>11409</v>
      </c>
      <c r="E29" s="1">
        <v>4248</v>
      </c>
      <c r="F29" s="1">
        <v>4237</v>
      </c>
      <c r="G29" s="1">
        <v>103.55179</v>
      </c>
      <c r="H29" s="1">
        <v>88.74718</v>
      </c>
    </row>
    <row r="30" spans="2:8" x14ac:dyDescent="0.55000000000000004">
      <c r="B30" s="1">
        <v>140</v>
      </c>
      <c r="C30" s="1">
        <v>9996</v>
      </c>
      <c r="D30" s="1">
        <v>15117</v>
      </c>
      <c r="E30" s="1">
        <v>3340</v>
      </c>
      <c r="F30" s="1">
        <v>5531</v>
      </c>
      <c r="G30" s="1">
        <v>102.08606</v>
      </c>
      <c r="H30" s="2">
        <v>86.116370000000003</v>
      </c>
    </row>
    <row r="31" spans="2:8" x14ac:dyDescent="0.55000000000000004">
      <c r="B31" s="1">
        <v>145</v>
      </c>
      <c r="C31" s="1">
        <v>11270</v>
      </c>
      <c r="D31" s="2">
        <v>19060</v>
      </c>
      <c r="E31" s="1">
        <v>3376</v>
      </c>
      <c r="F31" s="1">
        <v>4647</v>
      </c>
      <c r="G31" s="1">
        <v>101.11869</v>
      </c>
      <c r="H31" s="2">
        <v>84.520989999999998</v>
      </c>
    </row>
    <row r="32" spans="2:8" x14ac:dyDescent="0.55000000000000004">
      <c r="B32" s="1">
        <v>150</v>
      </c>
      <c r="C32" s="1">
        <v>11789</v>
      </c>
      <c r="D32" s="1">
        <v>17487</v>
      </c>
      <c r="E32" s="1">
        <v>4058</v>
      </c>
      <c r="F32" s="1">
        <v>9186</v>
      </c>
      <c r="G32" s="1">
        <v>99.261390000000006</v>
      </c>
      <c r="H32" s="1">
        <v>82.98218</v>
      </c>
    </row>
    <row r="33" spans="2:8" x14ac:dyDescent="0.55000000000000004">
      <c r="B33" s="2">
        <v>155</v>
      </c>
      <c r="C33" s="2">
        <v>9781</v>
      </c>
      <c r="D33" s="1">
        <v>13864</v>
      </c>
      <c r="E33" s="2">
        <v>3506</v>
      </c>
      <c r="F33" s="1">
        <v>5366</v>
      </c>
      <c r="G33" s="2">
        <v>97.249939999999995</v>
      </c>
      <c r="H33" s="1">
        <v>83.197040000000001</v>
      </c>
    </row>
    <row r="34" spans="2:8" x14ac:dyDescent="0.55000000000000004">
      <c r="B34" s="1">
        <v>160</v>
      </c>
      <c r="C34" s="1">
        <v>8357</v>
      </c>
      <c r="D34" s="1">
        <v>17794</v>
      </c>
      <c r="E34" s="1">
        <v>2884</v>
      </c>
      <c r="F34" s="1">
        <v>6181</v>
      </c>
      <c r="G34" s="1">
        <v>94.848420000000004</v>
      </c>
      <c r="H34" s="1">
        <v>83.112309999999994</v>
      </c>
    </row>
    <row r="35" spans="2:8" x14ac:dyDescent="0.55000000000000004">
      <c r="B35" s="1">
        <v>165</v>
      </c>
      <c r="C35" s="1">
        <v>9400</v>
      </c>
      <c r="D35" s="1">
        <v>19767</v>
      </c>
      <c r="E35" s="1">
        <v>3070</v>
      </c>
      <c r="F35" s="1">
        <v>6218</v>
      </c>
      <c r="G35" s="1">
        <v>93.516859999999994</v>
      </c>
      <c r="H35" s="2">
        <v>88.119789999999995</v>
      </c>
    </row>
    <row r="36" spans="2:8" x14ac:dyDescent="0.55000000000000004">
      <c r="B36" s="1">
        <v>170</v>
      </c>
      <c r="C36" s="1">
        <v>9116</v>
      </c>
      <c r="D36" s="1">
        <v>19003</v>
      </c>
      <c r="E36" s="1">
        <v>2744</v>
      </c>
      <c r="F36" s="1">
        <v>4473</v>
      </c>
      <c r="G36" s="1">
        <v>90.562979999999996</v>
      </c>
      <c r="H36" s="1">
        <v>93.862639999999999</v>
      </c>
    </row>
    <row r="37" spans="2:8" x14ac:dyDescent="0.55000000000000004">
      <c r="B37" s="2">
        <v>175</v>
      </c>
      <c r="C37" s="1">
        <v>9951</v>
      </c>
      <c r="D37" s="1">
        <v>14687</v>
      </c>
      <c r="E37" s="1">
        <v>3442</v>
      </c>
      <c r="F37" s="1">
        <v>5553</v>
      </c>
      <c r="G37" s="2">
        <v>88.32338</v>
      </c>
      <c r="H37" s="1">
        <v>99.775369999999995</v>
      </c>
    </row>
    <row r="38" spans="2:8" x14ac:dyDescent="0.55000000000000004">
      <c r="B38" s="1">
        <v>180</v>
      </c>
      <c r="C38" s="1">
        <v>11173</v>
      </c>
      <c r="D38" s="1">
        <v>17152</v>
      </c>
      <c r="E38" s="1">
        <v>4495</v>
      </c>
      <c r="F38" s="1">
        <v>6557</v>
      </c>
      <c r="G38" s="1">
        <v>86.575670000000002</v>
      </c>
      <c r="H38" s="1">
        <v>100.45462999999999</v>
      </c>
    </row>
    <row r="39" spans="2:8" x14ac:dyDescent="0.55000000000000004">
      <c r="B39" s="1">
        <v>185</v>
      </c>
      <c r="C39" s="1">
        <v>8447</v>
      </c>
      <c r="D39" s="1">
        <v>18850</v>
      </c>
      <c r="E39" s="1">
        <v>3920</v>
      </c>
      <c r="F39" s="1">
        <v>7405</v>
      </c>
      <c r="G39" s="1">
        <v>83.995230000000006</v>
      </c>
      <c r="H39" s="1">
        <v>100.05817999999999</v>
      </c>
    </row>
    <row r="40" spans="2:8" x14ac:dyDescent="0.55000000000000004">
      <c r="B40" s="1">
        <v>190</v>
      </c>
      <c r="C40" s="1">
        <v>11193</v>
      </c>
      <c r="D40" s="1">
        <v>16591</v>
      </c>
      <c r="E40" s="1">
        <v>3439</v>
      </c>
      <c r="F40" s="1">
        <v>5863</v>
      </c>
      <c r="G40" s="1">
        <v>82.702010000000001</v>
      </c>
      <c r="H40" s="1">
        <v>100.71168</v>
      </c>
    </row>
    <row r="41" spans="2:8" x14ac:dyDescent="0.55000000000000004">
      <c r="B41" s="1">
        <v>195</v>
      </c>
      <c r="C41" s="1">
        <v>9447</v>
      </c>
      <c r="D41" s="1">
        <v>12478</v>
      </c>
      <c r="E41" s="1">
        <v>3873</v>
      </c>
      <c r="F41" s="1">
        <v>5257</v>
      </c>
      <c r="G41" s="1">
        <v>80.997889999999998</v>
      </c>
      <c r="H41" s="1">
        <v>99.918310000000005</v>
      </c>
    </row>
    <row r="42" spans="2:8" x14ac:dyDescent="0.55000000000000004">
      <c r="B42" s="1">
        <v>200</v>
      </c>
      <c r="C42" s="1">
        <v>10144</v>
      </c>
      <c r="D42" s="1">
        <v>12876</v>
      </c>
      <c r="E42" s="1">
        <v>6626</v>
      </c>
      <c r="F42" s="1">
        <v>4767</v>
      </c>
      <c r="G42" s="1">
        <v>77.733540000000005</v>
      </c>
      <c r="H42" s="1">
        <v>97.757210000000001</v>
      </c>
    </row>
    <row r="43" spans="2:8" x14ac:dyDescent="0.55000000000000004">
      <c r="B43" s="2">
        <v>205</v>
      </c>
      <c r="C43" s="1">
        <v>11753</v>
      </c>
      <c r="D43" s="1">
        <v>14760</v>
      </c>
      <c r="E43" s="1">
        <v>4317</v>
      </c>
      <c r="F43" s="1">
        <v>4003</v>
      </c>
      <c r="G43" s="1">
        <v>77.983379999999997</v>
      </c>
      <c r="H43" s="1">
        <v>96.715410000000006</v>
      </c>
    </row>
    <row r="44" spans="2:8" x14ac:dyDescent="0.55000000000000004">
      <c r="B44" s="1">
        <v>210</v>
      </c>
      <c r="C44" s="1">
        <v>17545</v>
      </c>
      <c r="D44" s="1">
        <v>12049</v>
      </c>
      <c r="E44" s="1">
        <v>4831</v>
      </c>
      <c r="F44" s="1">
        <v>5426</v>
      </c>
      <c r="G44" s="1">
        <v>77.837789999999998</v>
      </c>
      <c r="H44" s="1">
        <v>94.604860000000002</v>
      </c>
    </row>
    <row r="45" spans="2:8" x14ac:dyDescent="0.55000000000000004">
      <c r="B45" s="1">
        <v>215</v>
      </c>
      <c r="C45" s="1">
        <v>16135</v>
      </c>
      <c r="D45" s="2">
        <v>10955</v>
      </c>
      <c r="E45" s="1">
        <v>7083</v>
      </c>
      <c r="F45" s="2">
        <v>4292</v>
      </c>
      <c r="G45" s="1">
        <v>78.356819999999999</v>
      </c>
      <c r="H45" s="2">
        <v>92.764420000000001</v>
      </c>
    </row>
    <row r="46" spans="2:8" x14ac:dyDescent="0.55000000000000004">
      <c r="B46" s="1">
        <v>220</v>
      </c>
      <c r="C46" s="2">
        <v>18114</v>
      </c>
      <c r="D46" s="1">
        <v>12421</v>
      </c>
      <c r="E46" s="2">
        <v>5944</v>
      </c>
      <c r="F46" s="1">
        <v>3238</v>
      </c>
      <c r="G46" s="2">
        <v>81.205410000000001</v>
      </c>
      <c r="H46" s="1">
        <v>91.030469999999994</v>
      </c>
    </row>
    <row r="47" spans="2:8" x14ac:dyDescent="0.55000000000000004">
      <c r="B47" s="2">
        <v>225</v>
      </c>
      <c r="C47" s="2">
        <v>12602</v>
      </c>
      <c r="D47" s="1">
        <v>11409</v>
      </c>
      <c r="E47" s="2">
        <v>4553</v>
      </c>
      <c r="F47" s="1">
        <v>4237</v>
      </c>
      <c r="G47" s="2">
        <v>89.621139999999997</v>
      </c>
      <c r="H47" s="1">
        <v>88.74718</v>
      </c>
    </row>
    <row r="48" spans="2:8" x14ac:dyDescent="0.55000000000000004">
      <c r="B48" s="1">
        <v>230</v>
      </c>
      <c r="C48" s="2">
        <v>11199</v>
      </c>
      <c r="D48" s="1">
        <v>15117</v>
      </c>
      <c r="E48" s="2">
        <v>3508</v>
      </c>
      <c r="F48" s="1">
        <v>5531</v>
      </c>
      <c r="G48" s="2">
        <v>96.936520000000002</v>
      </c>
      <c r="H48" s="2">
        <v>86.116370000000003</v>
      </c>
    </row>
    <row r="49" spans="2:8" x14ac:dyDescent="0.55000000000000004">
      <c r="B49" s="1">
        <v>235</v>
      </c>
      <c r="C49" s="2">
        <v>8303</v>
      </c>
      <c r="D49" s="2">
        <v>19060</v>
      </c>
      <c r="E49" s="2">
        <v>2783</v>
      </c>
      <c r="F49" s="1">
        <v>4647</v>
      </c>
      <c r="G49" s="2">
        <v>101.3381</v>
      </c>
      <c r="H49" s="2">
        <v>84.520989999999998</v>
      </c>
    </row>
    <row r="50" spans="2:8" x14ac:dyDescent="0.55000000000000004">
      <c r="B50" s="1">
        <v>240</v>
      </c>
      <c r="C50" s="1">
        <v>8912</v>
      </c>
      <c r="D50" s="1">
        <v>17487</v>
      </c>
      <c r="E50" s="1">
        <v>3414</v>
      </c>
      <c r="F50" s="1">
        <v>9186</v>
      </c>
      <c r="G50" s="1">
        <v>105.17758000000001</v>
      </c>
      <c r="H50" s="1">
        <v>82.98218</v>
      </c>
    </row>
    <row r="51" spans="2:8" x14ac:dyDescent="0.55000000000000004">
      <c r="B51" s="2">
        <v>245</v>
      </c>
      <c r="C51" s="1">
        <v>11814</v>
      </c>
      <c r="D51" s="1">
        <v>13864</v>
      </c>
      <c r="E51" s="1">
        <v>4253</v>
      </c>
      <c r="F51" s="1">
        <v>5366</v>
      </c>
      <c r="G51" s="1">
        <v>105.07304000000001</v>
      </c>
      <c r="H51" s="1">
        <v>83.197040000000001</v>
      </c>
    </row>
    <row r="52" spans="2:8" x14ac:dyDescent="0.55000000000000004">
      <c r="B52" s="1">
        <v>250</v>
      </c>
      <c r="C52" s="1">
        <v>12232</v>
      </c>
      <c r="D52" s="1">
        <v>17794</v>
      </c>
      <c r="E52" s="1">
        <v>4990</v>
      </c>
      <c r="F52" s="1">
        <v>6181</v>
      </c>
      <c r="G52" s="1">
        <v>104.28991000000001</v>
      </c>
      <c r="H52" s="1">
        <v>83.112309999999994</v>
      </c>
    </row>
    <row r="53" spans="2:8" x14ac:dyDescent="0.55000000000000004">
      <c r="B53" s="1">
        <v>255</v>
      </c>
      <c r="C53" s="1">
        <v>9429</v>
      </c>
      <c r="D53" s="1">
        <v>19767</v>
      </c>
      <c r="E53" s="1">
        <v>4248</v>
      </c>
      <c r="F53" s="1">
        <v>6218</v>
      </c>
      <c r="G53" s="1">
        <v>103.55179</v>
      </c>
      <c r="H53" s="2">
        <v>88.119789999999995</v>
      </c>
    </row>
    <row r="54" spans="2:8" x14ac:dyDescent="0.55000000000000004">
      <c r="B54" s="1">
        <v>260</v>
      </c>
      <c r="C54" s="1">
        <v>9996</v>
      </c>
      <c r="D54" s="1">
        <v>19003</v>
      </c>
      <c r="E54" s="1">
        <v>3340</v>
      </c>
      <c r="F54" s="1">
        <v>4473</v>
      </c>
      <c r="G54" s="1">
        <v>102.08606</v>
      </c>
      <c r="H54" s="1">
        <v>93.862639999999999</v>
      </c>
    </row>
    <row r="55" spans="2:8" x14ac:dyDescent="0.55000000000000004">
      <c r="B55" s="2">
        <v>265</v>
      </c>
      <c r="C55" s="1">
        <v>11270</v>
      </c>
      <c r="D55" s="1">
        <v>14687</v>
      </c>
      <c r="E55" s="1">
        <v>3376</v>
      </c>
      <c r="F55" s="1">
        <v>5553</v>
      </c>
      <c r="G55" s="1">
        <v>101.11869</v>
      </c>
      <c r="H55" s="1">
        <v>99.775369999999995</v>
      </c>
    </row>
    <row r="56" spans="2:8" x14ac:dyDescent="0.55000000000000004">
      <c r="B56" s="1">
        <v>270</v>
      </c>
      <c r="C56" s="1">
        <v>11789</v>
      </c>
      <c r="D56" s="1">
        <v>17152</v>
      </c>
      <c r="E56" s="1">
        <v>4058</v>
      </c>
      <c r="F56" s="1">
        <v>6557</v>
      </c>
      <c r="G56" s="1">
        <v>99.261390000000006</v>
      </c>
      <c r="H56" s="1">
        <v>100.45462999999999</v>
      </c>
    </row>
    <row r="57" spans="2:8" x14ac:dyDescent="0.55000000000000004">
      <c r="B57" s="1">
        <v>275</v>
      </c>
      <c r="C57" s="2">
        <v>9781</v>
      </c>
      <c r="D57" s="1">
        <v>18850</v>
      </c>
      <c r="E57" s="2">
        <v>3506</v>
      </c>
      <c r="F57" s="1">
        <v>7405</v>
      </c>
      <c r="G57" s="2">
        <v>97.249939999999995</v>
      </c>
      <c r="H57" s="1">
        <v>100.05817999999999</v>
      </c>
    </row>
    <row r="58" spans="2:8" x14ac:dyDescent="0.55000000000000004">
      <c r="B58" s="1">
        <v>280</v>
      </c>
      <c r="C58" s="1">
        <v>8357</v>
      </c>
      <c r="D58" s="1">
        <v>16591</v>
      </c>
      <c r="E58" s="1">
        <v>2884</v>
      </c>
      <c r="F58" s="1">
        <v>5863</v>
      </c>
      <c r="G58" s="1">
        <v>94.848420000000004</v>
      </c>
      <c r="H58" s="1">
        <v>100.71168</v>
      </c>
    </row>
    <row r="59" spans="2:8" x14ac:dyDescent="0.55000000000000004">
      <c r="B59" s="2">
        <v>285</v>
      </c>
      <c r="C59" s="1">
        <v>9400</v>
      </c>
      <c r="D59" s="1">
        <v>12478</v>
      </c>
      <c r="E59" s="1">
        <v>3070</v>
      </c>
      <c r="F59" s="1">
        <v>5257</v>
      </c>
      <c r="G59" s="1">
        <v>93.516859999999994</v>
      </c>
      <c r="H59" s="1">
        <v>99.918310000000005</v>
      </c>
    </row>
    <row r="60" spans="2:8" x14ac:dyDescent="0.55000000000000004">
      <c r="B60" s="1">
        <v>290</v>
      </c>
      <c r="C60" s="1">
        <v>9116</v>
      </c>
      <c r="D60" s="1">
        <v>12876</v>
      </c>
      <c r="E60" s="1">
        <v>2744</v>
      </c>
      <c r="F60" s="1">
        <v>4767</v>
      </c>
      <c r="G60" s="1">
        <v>90.562979999999996</v>
      </c>
      <c r="H60" s="1">
        <v>97.757210000000001</v>
      </c>
    </row>
    <row r="61" spans="2:8" x14ac:dyDescent="0.55000000000000004">
      <c r="B61" s="1">
        <v>295</v>
      </c>
      <c r="C61" s="1">
        <v>9951</v>
      </c>
      <c r="D61" s="1">
        <v>14760</v>
      </c>
      <c r="E61" s="1">
        <v>3442</v>
      </c>
      <c r="F61" s="1">
        <v>4003</v>
      </c>
      <c r="G61" s="2">
        <v>88.32338</v>
      </c>
      <c r="H61" s="1">
        <v>96.715410000000006</v>
      </c>
    </row>
    <row r="62" spans="2:8" x14ac:dyDescent="0.55000000000000004">
      <c r="B62" s="1">
        <v>300</v>
      </c>
      <c r="C62" s="1">
        <v>11173</v>
      </c>
      <c r="D62" s="1">
        <v>12049</v>
      </c>
      <c r="E62" s="1">
        <v>4495</v>
      </c>
      <c r="F62" s="1">
        <v>5426</v>
      </c>
      <c r="G62" s="1">
        <v>86.575670000000002</v>
      </c>
      <c r="H62" s="1">
        <v>94.604860000000002</v>
      </c>
    </row>
    <row r="63" spans="2:8" x14ac:dyDescent="0.55000000000000004">
      <c r="B63" s="2">
        <v>305</v>
      </c>
      <c r="C63" s="1">
        <v>8447</v>
      </c>
      <c r="D63" s="2">
        <v>10955</v>
      </c>
      <c r="E63" s="1">
        <v>3920</v>
      </c>
      <c r="F63" s="2">
        <v>4292</v>
      </c>
      <c r="G63" s="1">
        <v>83.995230000000006</v>
      </c>
      <c r="H63" s="2">
        <v>92.764420000000001</v>
      </c>
    </row>
    <row r="64" spans="2:8" x14ac:dyDescent="0.55000000000000004">
      <c r="B64" s="1">
        <v>310</v>
      </c>
      <c r="C64" s="1">
        <v>11193</v>
      </c>
      <c r="D64" s="1">
        <v>12421</v>
      </c>
      <c r="E64" s="1">
        <v>3439</v>
      </c>
      <c r="F64" s="1">
        <v>3238</v>
      </c>
      <c r="G64" s="1">
        <v>82.702010000000001</v>
      </c>
      <c r="H64" s="1">
        <v>91.030469999999994</v>
      </c>
    </row>
    <row r="65" spans="2:8" x14ac:dyDescent="0.55000000000000004">
      <c r="B65" s="1">
        <v>315</v>
      </c>
      <c r="C65" s="1">
        <v>9447</v>
      </c>
      <c r="D65" s="1">
        <v>11409</v>
      </c>
      <c r="E65" s="1">
        <v>3873</v>
      </c>
      <c r="F65" s="1">
        <v>4237</v>
      </c>
      <c r="G65" s="1">
        <v>80.997889999999998</v>
      </c>
      <c r="H65" s="1">
        <v>88.74718</v>
      </c>
    </row>
    <row r="66" spans="2:8" x14ac:dyDescent="0.55000000000000004">
      <c r="B66" s="2">
        <v>320</v>
      </c>
      <c r="C66" s="1">
        <v>10144</v>
      </c>
      <c r="D66" s="1">
        <v>15117</v>
      </c>
      <c r="E66" s="1">
        <v>6626</v>
      </c>
      <c r="F66" s="1">
        <v>5531</v>
      </c>
      <c r="G66" s="1">
        <v>77.733540000000005</v>
      </c>
      <c r="H66" s="2">
        <v>86.116370000000003</v>
      </c>
    </row>
    <row r="67" spans="2:8" x14ac:dyDescent="0.55000000000000004">
      <c r="B67" s="1">
        <v>325</v>
      </c>
      <c r="C67" s="1">
        <v>11753</v>
      </c>
      <c r="D67" s="2">
        <v>19060</v>
      </c>
      <c r="E67" s="1">
        <v>4317</v>
      </c>
      <c r="F67" s="1">
        <v>4647</v>
      </c>
      <c r="G67" s="1">
        <v>77.983379999999997</v>
      </c>
      <c r="H67" s="2">
        <v>84.520989999999998</v>
      </c>
    </row>
    <row r="68" spans="2:8" x14ac:dyDescent="0.55000000000000004">
      <c r="B68" s="1">
        <v>330</v>
      </c>
      <c r="C68" s="1">
        <v>17545</v>
      </c>
      <c r="D68" s="1">
        <v>17487</v>
      </c>
      <c r="E68" s="1">
        <v>4831</v>
      </c>
      <c r="F68" s="1">
        <v>9186</v>
      </c>
      <c r="G68" s="1">
        <v>77.837789999999998</v>
      </c>
      <c r="H68" s="1">
        <v>82.98218</v>
      </c>
    </row>
    <row r="69" spans="2:8" x14ac:dyDescent="0.55000000000000004">
      <c r="B69" s="1">
        <v>335</v>
      </c>
      <c r="C69" s="1">
        <v>16135</v>
      </c>
      <c r="D69" s="1">
        <v>13864</v>
      </c>
      <c r="E69" s="1">
        <v>7083</v>
      </c>
      <c r="F69" s="1">
        <v>5366</v>
      </c>
      <c r="G69" s="1">
        <v>78.356819999999999</v>
      </c>
      <c r="H69" s="1">
        <v>83.197040000000001</v>
      </c>
    </row>
    <row r="70" spans="2:8" x14ac:dyDescent="0.55000000000000004">
      <c r="B70" s="1">
        <v>340</v>
      </c>
      <c r="C70" s="2">
        <v>18114</v>
      </c>
      <c r="D70" s="1">
        <v>17794</v>
      </c>
      <c r="E70" s="2">
        <v>5944</v>
      </c>
      <c r="F70" s="1">
        <v>6181</v>
      </c>
      <c r="G70" s="2">
        <v>81.205410000000001</v>
      </c>
      <c r="H70" s="1">
        <v>83.112309999999994</v>
      </c>
    </row>
    <row r="71" spans="2:8" x14ac:dyDescent="0.55000000000000004">
      <c r="B71" s="2">
        <v>345</v>
      </c>
      <c r="C71" s="2">
        <v>12602</v>
      </c>
      <c r="D71" s="1">
        <v>19767</v>
      </c>
      <c r="E71" s="2">
        <v>4553</v>
      </c>
      <c r="F71" s="1">
        <v>6218</v>
      </c>
      <c r="G71" s="2">
        <v>89.621139999999997</v>
      </c>
      <c r="H71" s="2">
        <v>88.119789999999995</v>
      </c>
    </row>
    <row r="72" spans="2:8" x14ac:dyDescent="0.55000000000000004">
      <c r="B72" s="1">
        <v>350</v>
      </c>
      <c r="C72" s="2">
        <v>11199</v>
      </c>
      <c r="D72" s="1">
        <v>19003</v>
      </c>
      <c r="E72" s="2">
        <v>3508</v>
      </c>
      <c r="F72" s="1">
        <v>4473</v>
      </c>
      <c r="G72" s="2">
        <v>96.936520000000002</v>
      </c>
      <c r="H72" s="1">
        <v>93.862639999999999</v>
      </c>
    </row>
    <row r="73" spans="2:8" x14ac:dyDescent="0.55000000000000004">
      <c r="B73" s="1">
        <v>355</v>
      </c>
      <c r="C73" s="2">
        <v>8303</v>
      </c>
      <c r="D73" s="1">
        <v>14687</v>
      </c>
      <c r="E73" s="2">
        <v>2783</v>
      </c>
      <c r="F73" s="1">
        <v>5553</v>
      </c>
      <c r="G73" s="2">
        <v>101.3381</v>
      </c>
      <c r="H73" s="1">
        <v>99.775369999999995</v>
      </c>
    </row>
    <row r="74" spans="2:8" x14ac:dyDescent="0.55000000000000004">
      <c r="B74" s="2">
        <v>360</v>
      </c>
      <c r="C74" s="1">
        <v>8912</v>
      </c>
      <c r="D74" s="1">
        <v>17152</v>
      </c>
      <c r="E74" s="1">
        <v>3414</v>
      </c>
      <c r="F74" s="1">
        <v>6557</v>
      </c>
      <c r="G74" s="1">
        <v>105.17758000000001</v>
      </c>
      <c r="H74" s="1">
        <v>100.45462999999999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4"/>
  <sheetViews>
    <sheetView workbookViewId="0">
      <selection activeCell="F21" sqref="F21"/>
    </sheetView>
  </sheetViews>
  <sheetFormatPr defaultRowHeight="23.25" x14ac:dyDescent="0.55000000000000004"/>
  <sheetData>
    <row r="2" spans="2:6" x14ac:dyDescent="0.55000000000000004">
      <c r="B2" s="1">
        <v>0</v>
      </c>
      <c r="C2" s="1">
        <v>13951</v>
      </c>
      <c r="D2" s="1">
        <v>22638</v>
      </c>
      <c r="E2" s="1">
        <v>1272</v>
      </c>
      <c r="F2" s="1">
        <v>1790</v>
      </c>
    </row>
    <row r="3" spans="2:6" x14ac:dyDescent="0.55000000000000004">
      <c r="B3" s="1">
        <v>5</v>
      </c>
      <c r="C3" s="1">
        <v>16105</v>
      </c>
      <c r="D3" s="1">
        <v>21869</v>
      </c>
      <c r="E3" s="1">
        <v>4743</v>
      </c>
      <c r="F3" s="1">
        <v>6141</v>
      </c>
    </row>
    <row r="4" spans="2:6" x14ac:dyDescent="0.55000000000000004">
      <c r="B4" s="1">
        <v>10</v>
      </c>
      <c r="C4" s="1">
        <v>20866</v>
      </c>
      <c r="D4" s="1">
        <v>21935</v>
      </c>
      <c r="E4" s="1">
        <v>6263</v>
      </c>
      <c r="F4" s="1">
        <v>9403</v>
      </c>
    </row>
    <row r="5" spans="2:6" x14ac:dyDescent="0.55000000000000004">
      <c r="B5" s="1">
        <v>15</v>
      </c>
      <c r="C5" s="1">
        <v>19576</v>
      </c>
      <c r="D5" s="1">
        <v>22731</v>
      </c>
      <c r="E5" s="1">
        <v>8862</v>
      </c>
      <c r="F5" s="1">
        <v>8796</v>
      </c>
    </row>
    <row r="6" spans="2:6" x14ac:dyDescent="0.55000000000000004">
      <c r="B6" s="1">
        <v>20</v>
      </c>
      <c r="C6" s="1">
        <v>16780</v>
      </c>
      <c r="D6" s="1">
        <v>21163</v>
      </c>
      <c r="E6" s="1">
        <v>6374</v>
      </c>
      <c r="F6" s="1">
        <v>8575</v>
      </c>
    </row>
    <row r="7" spans="2:6" x14ac:dyDescent="0.55000000000000004">
      <c r="B7" s="1">
        <v>25</v>
      </c>
      <c r="C7" s="1">
        <v>16005</v>
      </c>
      <c r="D7" s="1">
        <v>19827</v>
      </c>
      <c r="E7" s="1">
        <v>6044</v>
      </c>
      <c r="F7" s="1">
        <v>8700</v>
      </c>
    </row>
    <row r="8" spans="2:6" x14ac:dyDescent="0.55000000000000004">
      <c r="B8" s="1">
        <v>30</v>
      </c>
      <c r="C8" s="1">
        <v>18317</v>
      </c>
      <c r="D8" s="1">
        <v>19933</v>
      </c>
      <c r="E8" s="1">
        <v>6082</v>
      </c>
      <c r="F8" s="1">
        <v>9064</v>
      </c>
    </row>
    <row r="9" spans="2:6" x14ac:dyDescent="0.55000000000000004">
      <c r="B9" s="1">
        <v>35</v>
      </c>
      <c r="C9" s="2">
        <v>13147</v>
      </c>
      <c r="D9" s="2">
        <v>20785</v>
      </c>
      <c r="E9" s="2">
        <v>5769</v>
      </c>
      <c r="F9" s="2">
        <v>7547</v>
      </c>
    </row>
    <row r="10" spans="2:6" x14ac:dyDescent="0.55000000000000004">
      <c r="B10" s="1">
        <v>40</v>
      </c>
      <c r="C10" s="1">
        <v>18783</v>
      </c>
      <c r="D10" s="1">
        <v>24551</v>
      </c>
      <c r="E10" s="1">
        <v>6243</v>
      </c>
      <c r="F10" s="1">
        <v>9367</v>
      </c>
    </row>
    <row r="11" spans="2:6" x14ac:dyDescent="0.55000000000000004">
      <c r="B11" s="1">
        <v>45</v>
      </c>
      <c r="C11" s="1">
        <v>16336</v>
      </c>
      <c r="D11" s="1">
        <v>22386</v>
      </c>
      <c r="E11" s="1">
        <v>6483</v>
      </c>
      <c r="F11" s="1">
        <v>8367</v>
      </c>
    </row>
    <row r="12" spans="2:6" x14ac:dyDescent="0.55000000000000004">
      <c r="B12" s="1">
        <v>50</v>
      </c>
      <c r="C12" s="1">
        <v>16329</v>
      </c>
      <c r="D12" s="1">
        <v>25652</v>
      </c>
      <c r="E12" s="1">
        <v>7442</v>
      </c>
      <c r="F12" s="1">
        <v>11043</v>
      </c>
    </row>
    <row r="13" spans="2:6" x14ac:dyDescent="0.55000000000000004">
      <c r="B13" s="1">
        <v>55</v>
      </c>
      <c r="C13" s="1">
        <v>15841</v>
      </c>
      <c r="D13" s="2">
        <v>20273</v>
      </c>
      <c r="E13" s="1">
        <v>7017</v>
      </c>
      <c r="F13" s="1">
        <v>11238</v>
      </c>
    </row>
    <row r="14" spans="2:6" x14ac:dyDescent="0.55000000000000004">
      <c r="B14" s="1">
        <v>60</v>
      </c>
      <c r="C14" s="1">
        <v>16324</v>
      </c>
      <c r="D14" s="1">
        <v>23380</v>
      </c>
      <c r="E14" s="1">
        <v>8655</v>
      </c>
      <c r="F14" s="1">
        <v>10953</v>
      </c>
    </row>
    <row r="15" spans="2:6" x14ac:dyDescent="0.55000000000000004">
      <c r="B15" s="1">
        <v>65</v>
      </c>
      <c r="C15" s="1">
        <v>19360</v>
      </c>
      <c r="D15" s="1">
        <v>22086</v>
      </c>
      <c r="E15" s="1">
        <v>9731</v>
      </c>
      <c r="F15" s="1">
        <v>11620</v>
      </c>
    </row>
    <row r="16" spans="2:6" x14ac:dyDescent="0.55000000000000004">
      <c r="B16" s="1">
        <v>70</v>
      </c>
      <c r="C16" s="1">
        <v>12861</v>
      </c>
      <c r="D16" s="1">
        <v>33988</v>
      </c>
      <c r="E16" s="1">
        <v>6750</v>
      </c>
      <c r="F16" s="1">
        <v>10746</v>
      </c>
    </row>
    <row r="17" spans="2:6" x14ac:dyDescent="0.55000000000000004">
      <c r="B17" s="1">
        <v>75</v>
      </c>
      <c r="C17" s="1">
        <v>14703</v>
      </c>
      <c r="D17" s="1">
        <v>22885</v>
      </c>
      <c r="E17" s="1">
        <v>7499</v>
      </c>
      <c r="F17" s="1">
        <v>9852</v>
      </c>
    </row>
    <row r="18" spans="2:6" x14ac:dyDescent="0.55000000000000004">
      <c r="B18" s="1">
        <v>80</v>
      </c>
      <c r="C18" s="1">
        <v>18888</v>
      </c>
      <c r="D18" s="1">
        <v>27479</v>
      </c>
      <c r="E18" s="1">
        <v>7884</v>
      </c>
      <c r="F18" s="1">
        <v>9028</v>
      </c>
    </row>
    <row r="19" spans="2:6" x14ac:dyDescent="0.55000000000000004">
      <c r="B19" s="1">
        <v>85</v>
      </c>
      <c r="C19" s="1">
        <v>17280</v>
      </c>
      <c r="D19" s="1">
        <v>23729</v>
      </c>
      <c r="E19" s="1">
        <v>10243</v>
      </c>
      <c r="F19" s="1">
        <v>6776</v>
      </c>
    </row>
    <row r="20" spans="2:6" x14ac:dyDescent="0.55000000000000004">
      <c r="B20" s="1">
        <v>90</v>
      </c>
      <c r="C20" s="1">
        <v>26995</v>
      </c>
      <c r="D20" s="1">
        <v>22638</v>
      </c>
      <c r="E20" s="1">
        <v>9722</v>
      </c>
      <c r="F20" s="1">
        <v>6021</v>
      </c>
    </row>
    <row r="21" spans="2:6" x14ac:dyDescent="0.55000000000000004">
      <c r="B21" s="2">
        <v>95</v>
      </c>
      <c r="C21" s="1">
        <v>22738</v>
      </c>
      <c r="D21" s="1">
        <v>21869</v>
      </c>
      <c r="E21" s="1">
        <v>10189</v>
      </c>
      <c r="F21" s="1">
        <v>6141</v>
      </c>
    </row>
    <row r="22" spans="2:6" x14ac:dyDescent="0.55000000000000004">
      <c r="B22" s="1">
        <v>100</v>
      </c>
      <c r="C22" s="2">
        <v>24121</v>
      </c>
      <c r="D22" s="1">
        <v>21935</v>
      </c>
      <c r="E22" s="2">
        <v>8788</v>
      </c>
      <c r="F22" s="1">
        <v>9403</v>
      </c>
    </row>
    <row r="23" spans="2:6" x14ac:dyDescent="0.55000000000000004">
      <c r="B23" s="1">
        <v>105</v>
      </c>
      <c r="C23" s="2">
        <v>24734</v>
      </c>
      <c r="D23" s="1">
        <v>22731</v>
      </c>
      <c r="E23" s="2">
        <v>8038</v>
      </c>
      <c r="F23" s="1">
        <v>8796</v>
      </c>
    </row>
    <row r="24" spans="2:6" x14ac:dyDescent="0.55000000000000004">
      <c r="B24" s="1">
        <v>110</v>
      </c>
      <c r="C24" s="2">
        <v>15068</v>
      </c>
      <c r="D24" s="1">
        <v>21163</v>
      </c>
      <c r="E24" s="2">
        <v>7134</v>
      </c>
      <c r="F24" s="1">
        <v>8575</v>
      </c>
    </row>
    <row r="25" spans="2:6" x14ac:dyDescent="0.55000000000000004">
      <c r="B25" s="2">
        <v>115</v>
      </c>
      <c r="C25" s="2">
        <v>12495</v>
      </c>
      <c r="D25" s="1">
        <v>19827</v>
      </c>
      <c r="E25" s="2">
        <v>4351</v>
      </c>
      <c r="F25" s="1">
        <v>8700</v>
      </c>
    </row>
    <row r="26" spans="2:6" x14ac:dyDescent="0.55000000000000004">
      <c r="B26" s="1">
        <v>120</v>
      </c>
      <c r="C26" s="1">
        <v>13951</v>
      </c>
      <c r="D26" s="1">
        <v>19933</v>
      </c>
      <c r="E26" s="1">
        <v>4210</v>
      </c>
      <c r="F26" s="1">
        <v>9064</v>
      </c>
    </row>
    <row r="27" spans="2:6" x14ac:dyDescent="0.55000000000000004">
      <c r="B27" s="1">
        <v>125</v>
      </c>
      <c r="C27" s="1">
        <v>16105</v>
      </c>
      <c r="D27" s="2">
        <v>20785</v>
      </c>
      <c r="E27" s="1">
        <v>4743</v>
      </c>
      <c r="F27" s="2">
        <v>7547</v>
      </c>
    </row>
    <row r="28" spans="2:6" x14ac:dyDescent="0.55000000000000004">
      <c r="B28" s="1">
        <v>130</v>
      </c>
      <c r="C28" s="1">
        <v>20866</v>
      </c>
      <c r="D28" s="1">
        <v>24551</v>
      </c>
      <c r="E28" s="1">
        <v>6263</v>
      </c>
      <c r="F28" s="1">
        <v>9367</v>
      </c>
    </row>
    <row r="29" spans="2:6" x14ac:dyDescent="0.55000000000000004">
      <c r="B29" s="2">
        <v>135</v>
      </c>
      <c r="C29" s="1">
        <v>19576</v>
      </c>
      <c r="D29" s="1">
        <v>22386</v>
      </c>
      <c r="E29" s="1">
        <v>8862</v>
      </c>
      <c r="F29" s="1">
        <v>8367</v>
      </c>
    </row>
    <row r="30" spans="2:6" x14ac:dyDescent="0.55000000000000004">
      <c r="B30" s="1">
        <v>140</v>
      </c>
      <c r="C30" s="1">
        <v>16780</v>
      </c>
      <c r="D30" s="1">
        <v>25652</v>
      </c>
      <c r="E30" s="1">
        <v>6374</v>
      </c>
      <c r="F30" s="1">
        <v>11043</v>
      </c>
    </row>
    <row r="31" spans="2:6" x14ac:dyDescent="0.55000000000000004">
      <c r="B31" s="1">
        <v>145</v>
      </c>
      <c r="C31" s="1">
        <v>16005</v>
      </c>
      <c r="D31" s="2">
        <v>20273</v>
      </c>
      <c r="E31" s="1">
        <v>6044</v>
      </c>
      <c r="F31" s="1">
        <v>11238</v>
      </c>
    </row>
    <row r="32" spans="2:6" x14ac:dyDescent="0.55000000000000004">
      <c r="B32" s="1">
        <v>150</v>
      </c>
      <c r="C32" s="1">
        <v>18317</v>
      </c>
      <c r="D32" s="1">
        <v>23380</v>
      </c>
      <c r="E32" s="1">
        <v>6082</v>
      </c>
      <c r="F32" s="1">
        <v>10953</v>
      </c>
    </row>
    <row r="33" spans="2:6" x14ac:dyDescent="0.55000000000000004">
      <c r="B33" s="2">
        <v>155</v>
      </c>
      <c r="C33" s="2">
        <v>13147</v>
      </c>
      <c r="D33" s="1">
        <v>22086</v>
      </c>
      <c r="E33" s="2">
        <v>5769</v>
      </c>
      <c r="F33" s="1">
        <v>11620</v>
      </c>
    </row>
    <row r="34" spans="2:6" x14ac:dyDescent="0.55000000000000004">
      <c r="B34" s="1">
        <v>160</v>
      </c>
      <c r="C34" s="1">
        <v>18783</v>
      </c>
      <c r="D34" s="1">
        <v>33988</v>
      </c>
      <c r="E34" s="1">
        <v>6243</v>
      </c>
      <c r="F34" s="1">
        <v>10746</v>
      </c>
    </row>
    <row r="35" spans="2:6" x14ac:dyDescent="0.55000000000000004">
      <c r="B35" s="1">
        <v>165</v>
      </c>
      <c r="C35" s="1">
        <v>16336</v>
      </c>
      <c r="D35" s="1">
        <v>22885</v>
      </c>
      <c r="E35" s="1">
        <v>6483</v>
      </c>
      <c r="F35" s="1">
        <v>9852</v>
      </c>
    </row>
    <row r="36" spans="2:6" x14ac:dyDescent="0.55000000000000004">
      <c r="B36" s="1">
        <v>170</v>
      </c>
      <c r="C36" s="1">
        <v>16329</v>
      </c>
      <c r="D36" s="1">
        <v>27479</v>
      </c>
      <c r="E36" s="1">
        <v>7442</v>
      </c>
      <c r="F36" s="1">
        <v>9028</v>
      </c>
    </row>
    <row r="37" spans="2:6" x14ac:dyDescent="0.55000000000000004">
      <c r="B37" s="2">
        <v>175</v>
      </c>
      <c r="C37" s="1">
        <v>15841</v>
      </c>
      <c r="D37" s="1">
        <v>23729</v>
      </c>
      <c r="E37" s="1">
        <v>7017</v>
      </c>
      <c r="F37" s="1">
        <v>6776</v>
      </c>
    </row>
    <row r="38" spans="2:6" x14ac:dyDescent="0.55000000000000004">
      <c r="B38" s="1">
        <v>180</v>
      </c>
      <c r="C38" s="1">
        <v>16324</v>
      </c>
      <c r="D38" s="1">
        <v>22638</v>
      </c>
      <c r="E38" s="1">
        <v>8655</v>
      </c>
      <c r="F38" s="1">
        <v>6021</v>
      </c>
    </row>
    <row r="39" spans="2:6" x14ac:dyDescent="0.55000000000000004">
      <c r="B39" s="1">
        <v>185</v>
      </c>
      <c r="C39" s="1">
        <v>19360</v>
      </c>
      <c r="D39" s="1">
        <v>21869</v>
      </c>
      <c r="E39" s="1">
        <v>9731</v>
      </c>
      <c r="F39" s="1">
        <v>6141</v>
      </c>
    </row>
    <row r="40" spans="2:6" x14ac:dyDescent="0.55000000000000004">
      <c r="B40" s="1">
        <v>190</v>
      </c>
      <c r="C40" s="1">
        <v>12861</v>
      </c>
      <c r="D40" s="1">
        <v>21935</v>
      </c>
      <c r="E40" s="1">
        <v>6750</v>
      </c>
      <c r="F40" s="1">
        <v>9403</v>
      </c>
    </row>
    <row r="41" spans="2:6" x14ac:dyDescent="0.55000000000000004">
      <c r="B41" s="1">
        <v>195</v>
      </c>
      <c r="C41" s="1">
        <v>14703</v>
      </c>
      <c r="D41" s="1">
        <v>22731</v>
      </c>
      <c r="E41" s="1">
        <v>7499</v>
      </c>
      <c r="F41" s="1">
        <v>8796</v>
      </c>
    </row>
    <row r="42" spans="2:6" x14ac:dyDescent="0.55000000000000004">
      <c r="B42" s="1">
        <v>200</v>
      </c>
      <c r="C42" s="1">
        <v>18888</v>
      </c>
      <c r="D42" s="1">
        <v>21163</v>
      </c>
      <c r="E42" s="1">
        <v>7884</v>
      </c>
      <c r="F42" s="1">
        <v>8575</v>
      </c>
    </row>
    <row r="43" spans="2:6" x14ac:dyDescent="0.55000000000000004">
      <c r="B43" s="2">
        <v>205</v>
      </c>
      <c r="C43" s="1">
        <v>17280</v>
      </c>
      <c r="D43" s="1">
        <v>19827</v>
      </c>
      <c r="E43" s="1">
        <v>10243</v>
      </c>
      <c r="F43" s="1">
        <v>8700</v>
      </c>
    </row>
    <row r="44" spans="2:6" x14ac:dyDescent="0.55000000000000004">
      <c r="B44" s="1">
        <v>210</v>
      </c>
      <c r="C44" s="1">
        <v>26995</v>
      </c>
      <c r="D44" s="1">
        <v>19933</v>
      </c>
      <c r="E44" s="1">
        <v>9722</v>
      </c>
      <c r="F44" s="1">
        <v>9064</v>
      </c>
    </row>
    <row r="45" spans="2:6" x14ac:dyDescent="0.55000000000000004">
      <c r="B45" s="1">
        <v>215</v>
      </c>
      <c r="C45" s="1">
        <v>22738</v>
      </c>
      <c r="D45" s="2">
        <v>20785</v>
      </c>
      <c r="E45" s="1">
        <v>10189</v>
      </c>
      <c r="F45" s="2">
        <v>7547</v>
      </c>
    </row>
    <row r="46" spans="2:6" x14ac:dyDescent="0.55000000000000004">
      <c r="B46" s="1">
        <v>220</v>
      </c>
      <c r="C46" s="2">
        <v>24121</v>
      </c>
      <c r="D46" s="1">
        <v>24551</v>
      </c>
      <c r="E46" s="2">
        <v>8788</v>
      </c>
      <c r="F46" s="1">
        <v>9367</v>
      </c>
    </row>
    <row r="47" spans="2:6" x14ac:dyDescent="0.55000000000000004">
      <c r="B47" s="2">
        <v>225</v>
      </c>
      <c r="C47" s="2">
        <v>24734</v>
      </c>
      <c r="D47" s="1">
        <v>22386</v>
      </c>
      <c r="E47" s="2">
        <v>8038</v>
      </c>
      <c r="F47" s="1">
        <v>8367</v>
      </c>
    </row>
    <row r="48" spans="2:6" x14ac:dyDescent="0.55000000000000004">
      <c r="B48" s="1">
        <v>230</v>
      </c>
      <c r="C48" s="2">
        <v>15068</v>
      </c>
      <c r="D48" s="1">
        <v>25652</v>
      </c>
      <c r="E48" s="2">
        <v>7134</v>
      </c>
      <c r="F48" s="1">
        <v>11043</v>
      </c>
    </row>
    <row r="49" spans="2:6" x14ac:dyDescent="0.55000000000000004">
      <c r="B49" s="1">
        <v>235</v>
      </c>
      <c r="C49" s="2">
        <v>12495</v>
      </c>
      <c r="D49" s="2">
        <v>20273</v>
      </c>
      <c r="E49" s="2">
        <v>4351</v>
      </c>
      <c r="F49" s="1">
        <v>11238</v>
      </c>
    </row>
    <row r="50" spans="2:6" x14ac:dyDescent="0.55000000000000004">
      <c r="B50" s="1">
        <v>240</v>
      </c>
      <c r="C50" s="1">
        <v>13951</v>
      </c>
      <c r="D50" s="1">
        <v>23380</v>
      </c>
      <c r="E50" s="1">
        <v>4210</v>
      </c>
      <c r="F50" s="1">
        <v>10953</v>
      </c>
    </row>
    <row r="51" spans="2:6" x14ac:dyDescent="0.55000000000000004">
      <c r="B51" s="2">
        <v>245</v>
      </c>
      <c r="C51" s="1">
        <v>16105</v>
      </c>
      <c r="D51" s="1">
        <v>22086</v>
      </c>
      <c r="E51" s="1">
        <v>4743</v>
      </c>
      <c r="F51" s="1">
        <v>11620</v>
      </c>
    </row>
    <row r="52" spans="2:6" x14ac:dyDescent="0.55000000000000004">
      <c r="B52" s="1">
        <v>250</v>
      </c>
      <c r="C52" s="1">
        <v>20866</v>
      </c>
      <c r="D52" s="1">
        <v>33988</v>
      </c>
      <c r="E52" s="1">
        <v>6263</v>
      </c>
      <c r="F52" s="1">
        <v>10746</v>
      </c>
    </row>
    <row r="53" spans="2:6" x14ac:dyDescent="0.55000000000000004">
      <c r="B53" s="1">
        <v>255</v>
      </c>
      <c r="C53" s="1">
        <v>19576</v>
      </c>
      <c r="D53" s="1">
        <v>22885</v>
      </c>
      <c r="E53" s="1">
        <v>8862</v>
      </c>
      <c r="F53" s="1">
        <v>9852</v>
      </c>
    </row>
    <row r="54" spans="2:6" x14ac:dyDescent="0.55000000000000004">
      <c r="B54" s="1">
        <v>260</v>
      </c>
      <c r="C54" s="1">
        <v>16780</v>
      </c>
      <c r="D54" s="1">
        <v>27479</v>
      </c>
      <c r="E54" s="1">
        <v>6374</v>
      </c>
      <c r="F54" s="1">
        <v>9028</v>
      </c>
    </row>
    <row r="55" spans="2:6" x14ac:dyDescent="0.55000000000000004">
      <c r="B55" s="2">
        <v>265</v>
      </c>
      <c r="C55" s="1">
        <v>16005</v>
      </c>
      <c r="D55" s="1">
        <v>23729</v>
      </c>
      <c r="E55" s="1">
        <v>6044</v>
      </c>
      <c r="F55" s="1">
        <v>6776</v>
      </c>
    </row>
    <row r="56" spans="2:6" x14ac:dyDescent="0.55000000000000004">
      <c r="B56" s="1">
        <v>270</v>
      </c>
      <c r="C56" s="1">
        <v>18317</v>
      </c>
      <c r="D56" s="1">
        <v>22638</v>
      </c>
      <c r="E56" s="1">
        <v>6082</v>
      </c>
      <c r="F56" s="1">
        <v>6021</v>
      </c>
    </row>
    <row r="57" spans="2:6" x14ac:dyDescent="0.55000000000000004">
      <c r="B57" s="1">
        <v>275</v>
      </c>
      <c r="C57" s="2">
        <v>13147</v>
      </c>
      <c r="D57" s="1">
        <v>21869</v>
      </c>
      <c r="E57" s="2">
        <v>5769</v>
      </c>
      <c r="F57" s="1">
        <v>6141</v>
      </c>
    </row>
    <row r="58" spans="2:6" x14ac:dyDescent="0.55000000000000004">
      <c r="B58" s="1">
        <v>280</v>
      </c>
      <c r="C58" s="1">
        <v>18783</v>
      </c>
      <c r="D58" s="1">
        <v>21935</v>
      </c>
      <c r="E58" s="1">
        <v>6243</v>
      </c>
      <c r="F58" s="1">
        <v>9403</v>
      </c>
    </row>
    <row r="59" spans="2:6" x14ac:dyDescent="0.55000000000000004">
      <c r="B59" s="2">
        <v>285</v>
      </c>
      <c r="C59" s="1">
        <v>16336</v>
      </c>
      <c r="D59" s="1">
        <v>22731</v>
      </c>
      <c r="E59" s="1">
        <v>6483</v>
      </c>
      <c r="F59" s="1">
        <v>8796</v>
      </c>
    </row>
    <row r="60" spans="2:6" x14ac:dyDescent="0.55000000000000004">
      <c r="B60" s="1">
        <v>290</v>
      </c>
      <c r="C60" s="1">
        <v>16329</v>
      </c>
      <c r="D60" s="1">
        <v>21163</v>
      </c>
      <c r="E60" s="1">
        <v>7442</v>
      </c>
      <c r="F60" s="1">
        <v>8575</v>
      </c>
    </row>
    <row r="61" spans="2:6" x14ac:dyDescent="0.55000000000000004">
      <c r="B61" s="1">
        <v>295</v>
      </c>
      <c r="C61" s="1">
        <v>15841</v>
      </c>
      <c r="D61" s="1">
        <v>19827</v>
      </c>
      <c r="E61" s="1">
        <v>7017</v>
      </c>
      <c r="F61" s="1">
        <v>8700</v>
      </c>
    </row>
    <row r="62" spans="2:6" x14ac:dyDescent="0.55000000000000004">
      <c r="B62" s="1">
        <v>300</v>
      </c>
      <c r="C62" s="1">
        <v>16324</v>
      </c>
      <c r="D62" s="1">
        <v>19933</v>
      </c>
      <c r="E62" s="1">
        <v>8655</v>
      </c>
      <c r="F62" s="1">
        <v>9064</v>
      </c>
    </row>
    <row r="63" spans="2:6" x14ac:dyDescent="0.55000000000000004">
      <c r="B63" s="2">
        <v>305</v>
      </c>
      <c r="C63" s="1">
        <v>19360</v>
      </c>
      <c r="D63" s="2">
        <v>20785</v>
      </c>
      <c r="E63" s="1">
        <v>9731</v>
      </c>
      <c r="F63" s="2">
        <v>7547</v>
      </c>
    </row>
    <row r="64" spans="2:6" x14ac:dyDescent="0.55000000000000004">
      <c r="B64" s="1">
        <v>310</v>
      </c>
      <c r="C64" s="1">
        <v>12861</v>
      </c>
      <c r="D64" s="1">
        <v>24551</v>
      </c>
      <c r="E64" s="1">
        <v>6750</v>
      </c>
      <c r="F64" s="1">
        <v>9367</v>
      </c>
    </row>
    <row r="65" spans="2:6" x14ac:dyDescent="0.55000000000000004">
      <c r="B65" s="1">
        <v>315</v>
      </c>
      <c r="C65" s="1">
        <v>14703</v>
      </c>
      <c r="D65" s="1">
        <v>22386</v>
      </c>
      <c r="E65" s="1">
        <v>7499</v>
      </c>
      <c r="F65" s="1">
        <v>8367</v>
      </c>
    </row>
    <row r="66" spans="2:6" x14ac:dyDescent="0.55000000000000004">
      <c r="B66" s="2">
        <v>320</v>
      </c>
      <c r="C66" s="1">
        <v>18888</v>
      </c>
      <c r="D66" s="1">
        <v>25652</v>
      </c>
      <c r="E66" s="1">
        <v>7884</v>
      </c>
      <c r="F66" s="1">
        <v>11043</v>
      </c>
    </row>
    <row r="67" spans="2:6" x14ac:dyDescent="0.55000000000000004">
      <c r="B67" s="1">
        <v>325</v>
      </c>
      <c r="C67" s="1">
        <v>17280</v>
      </c>
      <c r="D67" s="2">
        <v>20273</v>
      </c>
      <c r="E67" s="1">
        <v>10243</v>
      </c>
      <c r="F67" s="1">
        <v>11238</v>
      </c>
    </row>
    <row r="68" spans="2:6" x14ac:dyDescent="0.55000000000000004">
      <c r="B68" s="1">
        <v>330</v>
      </c>
      <c r="C68" s="1">
        <v>26995</v>
      </c>
      <c r="D68" s="1">
        <v>23380</v>
      </c>
      <c r="E68" s="1">
        <v>9722</v>
      </c>
      <c r="F68" s="1">
        <v>10953</v>
      </c>
    </row>
    <row r="69" spans="2:6" x14ac:dyDescent="0.55000000000000004">
      <c r="B69" s="1">
        <v>335</v>
      </c>
      <c r="C69" s="1">
        <v>22738</v>
      </c>
      <c r="D69" s="1">
        <v>22086</v>
      </c>
      <c r="E69" s="1">
        <v>10189</v>
      </c>
      <c r="F69" s="1">
        <v>11620</v>
      </c>
    </row>
    <row r="70" spans="2:6" x14ac:dyDescent="0.55000000000000004">
      <c r="B70" s="1">
        <v>340</v>
      </c>
      <c r="C70" s="2">
        <v>24121</v>
      </c>
      <c r="D70" s="1">
        <v>33988</v>
      </c>
      <c r="E70" s="2">
        <v>8788</v>
      </c>
      <c r="F70" s="1">
        <v>10746</v>
      </c>
    </row>
    <row r="71" spans="2:6" x14ac:dyDescent="0.55000000000000004">
      <c r="B71" s="2">
        <v>345</v>
      </c>
      <c r="C71" s="2">
        <v>24734</v>
      </c>
      <c r="D71" s="1">
        <v>22885</v>
      </c>
      <c r="E71" s="2">
        <v>8038</v>
      </c>
      <c r="F71" s="1">
        <v>9852</v>
      </c>
    </row>
    <row r="72" spans="2:6" x14ac:dyDescent="0.55000000000000004">
      <c r="B72" s="1">
        <v>350</v>
      </c>
      <c r="C72" s="2">
        <v>15068</v>
      </c>
      <c r="D72" s="1">
        <v>27479</v>
      </c>
      <c r="E72" s="2">
        <v>7134</v>
      </c>
      <c r="F72" s="1">
        <v>9028</v>
      </c>
    </row>
    <row r="73" spans="2:6" x14ac:dyDescent="0.55000000000000004">
      <c r="B73" s="1">
        <v>355</v>
      </c>
      <c r="C73" s="2">
        <v>12495</v>
      </c>
      <c r="D73" s="1">
        <v>23729</v>
      </c>
      <c r="E73" s="2">
        <v>4351</v>
      </c>
      <c r="F73" s="1">
        <v>6776</v>
      </c>
    </row>
    <row r="74" spans="2:6" x14ac:dyDescent="0.55000000000000004">
      <c r="B74" s="2">
        <v>360</v>
      </c>
      <c r="C74" s="1">
        <v>13951</v>
      </c>
      <c r="D74" s="1">
        <v>22638</v>
      </c>
      <c r="E74" s="1">
        <v>4210</v>
      </c>
      <c r="F74" s="1">
        <v>6021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4"/>
  <sheetViews>
    <sheetView tabSelected="1" topLeftCell="A7" workbookViewId="0">
      <selection activeCell="M40" sqref="M40"/>
    </sheetView>
  </sheetViews>
  <sheetFormatPr defaultRowHeight="23.25" x14ac:dyDescent="0.55000000000000004"/>
  <sheetData>
    <row r="2" spans="2:6" x14ac:dyDescent="0.55000000000000004">
      <c r="B2" s="1">
        <v>0</v>
      </c>
      <c r="C2" s="1">
        <v>29522</v>
      </c>
      <c r="D2" s="1">
        <v>27386</v>
      </c>
      <c r="E2" s="1">
        <v>3133</v>
      </c>
      <c r="F2" s="1">
        <v>2701</v>
      </c>
    </row>
    <row r="3" spans="2:6" x14ac:dyDescent="0.55000000000000004">
      <c r="B3" s="1">
        <v>5</v>
      </c>
      <c r="C3" s="1">
        <v>21316</v>
      </c>
      <c r="D3" s="1">
        <v>33308</v>
      </c>
      <c r="E3" s="1">
        <v>4483</v>
      </c>
      <c r="F3" s="1">
        <v>9693</v>
      </c>
    </row>
    <row r="4" spans="2:6" x14ac:dyDescent="0.55000000000000004">
      <c r="B4" s="1">
        <v>10</v>
      </c>
      <c r="C4" s="1">
        <v>23605</v>
      </c>
      <c r="D4" s="1">
        <v>26746</v>
      </c>
      <c r="E4" s="1">
        <v>6501</v>
      </c>
      <c r="F4" s="1">
        <v>9883</v>
      </c>
    </row>
    <row r="5" spans="2:6" x14ac:dyDescent="0.55000000000000004">
      <c r="B5" s="1">
        <v>15</v>
      </c>
      <c r="C5" s="1">
        <v>23193</v>
      </c>
      <c r="D5" s="1">
        <v>30989</v>
      </c>
      <c r="E5" s="1">
        <v>8396</v>
      </c>
      <c r="F5" s="1">
        <v>10884</v>
      </c>
    </row>
    <row r="6" spans="2:6" x14ac:dyDescent="0.55000000000000004">
      <c r="B6" s="1">
        <v>20</v>
      </c>
      <c r="C6" s="1">
        <v>22700</v>
      </c>
      <c r="D6" s="1">
        <v>29153</v>
      </c>
      <c r="E6" s="1">
        <v>8004</v>
      </c>
      <c r="F6" s="1">
        <v>10919</v>
      </c>
    </row>
    <row r="7" spans="2:6" x14ac:dyDescent="0.55000000000000004">
      <c r="B7" s="1">
        <v>25</v>
      </c>
      <c r="C7" s="1">
        <v>19420</v>
      </c>
      <c r="D7" s="1">
        <v>24487</v>
      </c>
      <c r="E7" s="1">
        <v>7092</v>
      </c>
      <c r="F7" s="1">
        <v>10517</v>
      </c>
    </row>
    <row r="8" spans="2:6" x14ac:dyDescent="0.55000000000000004">
      <c r="B8" s="1">
        <v>30</v>
      </c>
      <c r="C8" s="1">
        <v>22305</v>
      </c>
      <c r="D8" s="1">
        <v>30813</v>
      </c>
      <c r="E8" s="1">
        <v>7510</v>
      </c>
      <c r="F8" s="1">
        <v>8990</v>
      </c>
    </row>
    <row r="9" spans="2:6" x14ac:dyDescent="0.55000000000000004">
      <c r="B9" s="1">
        <v>35</v>
      </c>
      <c r="C9" s="2">
        <v>24930</v>
      </c>
      <c r="D9" s="2">
        <v>38821</v>
      </c>
      <c r="E9" s="2">
        <v>7237</v>
      </c>
      <c r="F9" s="2">
        <v>9393</v>
      </c>
    </row>
    <row r="10" spans="2:6" x14ac:dyDescent="0.55000000000000004">
      <c r="B10" s="1">
        <v>40</v>
      </c>
      <c r="C10" s="1">
        <v>23915</v>
      </c>
      <c r="D10" s="1">
        <v>38184</v>
      </c>
      <c r="E10" s="1">
        <v>10337</v>
      </c>
      <c r="F10" s="1">
        <v>13112</v>
      </c>
    </row>
    <row r="11" spans="2:6" x14ac:dyDescent="0.55000000000000004">
      <c r="B11" s="1">
        <v>45</v>
      </c>
      <c r="C11" s="1">
        <v>23808</v>
      </c>
      <c r="D11" s="1">
        <v>36299</v>
      </c>
      <c r="E11" s="1">
        <v>6632</v>
      </c>
      <c r="F11" s="1">
        <v>13719</v>
      </c>
    </row>
    <row r="12" spans="2:6" x14ac:dyDescent="0.55000000000000004">
      <c r="B12" s="1">
        <v>50</v>
      </c>
      <c r="C12" s="1">
        <v>20958</v>
      </c>
      <c r="D12" s="1">
        <v>34802</v>
      </c>
      <c r="E12" s="1">
        <v>11348</v>
      </c>
      <c r="F12" s="1">
        <v>11444</v>
      </c>
    </row>
    <row r="13" spans="2:6" x14ac:dyDescent="0.55000000000000004">
      <c r="B13" s="1">
        <v>55</v>
      </c>
      <c r="C13" s="1">
        <v>26578</v>
      </c>
      <c r="D13" s="2">
        <v>28407</v>
      </c>
      <c r="E13" s="1">
        <v>8518</v>
      </c>
      <c r="F13" s="1">
        <v>11585</v>
      </c>
    </row>
    <row r="14" spans="2:6" x14ac:dyDescent="0.55000000000000004">
      <c r="B14" s="1">
        <v>60</v>
      </c>
      <c r="C14" s="1">
        <v>23208</v>
      </c>
      <c r="D14" s="1">
        <v>41131</v>
      </c>
      <c r="E14" s="1">
        <v>9152</v>
      </c>
      <c r="F14" s="1">
        <v>11683</v>
      </c>
    </row>
    <row r="15" spans="2:6" x14ac:dyDescent="0.55000000000000004">
      <c r="B15" s="1">
        <v>65</v>
      </c>
      <c r="C15" s="1">
        <v>22890</v>
      </c>
      <c r="D15" s="1">
        <v>45860</v>
      </c>
      <c r="E15" s="1">
        <v>14412</v>
      </c>
      <c r="F15" s="1">
        <v>13785</v>
      </c>
    </row>
    <row r="16" spans="2:6" x14ac:dyDescent="0.55000000000000004">
      <c r="B16" s="1">
        <v>70</v>
      </c>
      <c r="C16" s="1">
        <v>31694</v>
      </c>
      <c r="D16" s="1">
        <v>44266</v>
      </c>
      <c r="E16" s="1">
        <v>12342</v>
      </c>
      <c r="F16" s="1">
        <v>17558</v>
      </c>
    </row>
    <row r="17" spans="2:6" x14ac:dyDescent="0.55000000000000004">
      <c r="B17" s="1">
        <v>75</v>
      </c>
      <c r="C17" s="1">
        <v>30022</v>
      </c>
      <c r="D17" s="1">
        <v>51536</v>
      </c>
      <c r="E17" s="1">
        <v>11398</v>
      </c>
      <c r="F17" s="1">
        <v>15584</v>
      </c>
    </row>
    <row r="18" spans="2:6" x14ac:dyDescent="0.55000000000000004">
      <c r="B18" s="1">
        <v>80</v>
      </c>
      <c r="C18" s="1">
        <v>29057</v>
      </c>
      <c r="D18" s="1">
        <v>46665</v>
      </c>
      <c r="E18" s="1">
        <v>14695</v>
      </c>
      <c r="F18" s="1">
        <v>17899</v>
      </c>
    </row>
    <row r="19" spans="2:6" x14ac:dyDescent="0.55000000000000004">
      <c r="B19" s="1">
        <v>85</v>
      </c>
      <c r="C19" s="1">
        <v>23553</v>
      </c>
      <c r="D19" s="1">
        <v>28049</v>
      </c>
      <c r="E19" s="1">
        <v>14387</v>
      </c>
      <c r="F19" s="1">
        <v>8957</v>
      </c>
    </row>
    <row r="20" spans="2:6" x14ac:dyDescent="0.55000000000000004">
      <c r="B20" s="1">
        <v>90</v>
      </c>
      <c r="C20" s="1">
        <v>27923</v>
      </c>
      <c r="D20" s="1">
        <v>27386</v>
      </c>
      <c r="E20" s="1">
        <v>13782</v>
      </c>
      <c r="F20" s="1">
        <v>8451</v>
      </c>
    </row>
    <row r="21" spans="2:6" x14ac:dyDescent="0.55000000000000004">
      <c r="B21" s="2">
        <v>95</v>
      </c>
      <c r="C21" s="1">
        <v>18465</v>
      </c>
      <c r="D21" s="1">
        <v>33308</v>
      </c>
      <c r="E21" s="1">
        <v>13104</v>
      </c>
      <c r="F21" s="1">
        <v>9693</v>
      </c>
    </row>
    <row r="22" spans="2:6" x14ac:dyDescent="0.55000000000000004">
      <c r="B22" s="1">
        <v>100</v>
      </c>
      <c r="C22" s="2">
        <v>19253</v>
      </c>
      <c r="D22" s="1">
        <v>26746</v>
      </c>
      <c r="E22" s="2">
        <v>9670</v>
      </c>
      <c r="F22" s="1">
        <v>9883</v>
      </c>
    </row>
    <row r="23" spans="2:6" x14ac:dyDescent="0.55000000000000004">
      <c r="B23" s="1">
        <v>105</v>
      </c>
      <c r="C23" s="2">
        <v>17178</v>
      </c>
      <c r="D23" s="1">
        <v>30989</v>
      </c>
      <c r="E23" s="2">
        <v>9296</v>
      </c>
      <c r="F23" s="1">
        <v>10884</v>
      </c>
    </row>
    <row r="24" spans="2:6" x14ac:dyDescent="0.55000000000000004">
      <c r="B24" s="1">
        <v>110</v>
      </c>
      <c r="C24" s="2">
        <v>24123</v>
      </c>
      <c r="D24" s="1">
        <v>29153</v>
      </c>
      <c r="E24" s="2">
        <v>7857</v>
      </c>
      <c r="F24" s="1">
        <v>10919</v>
      </c>
    </row>
    <row r="25" spans="2:6" x14ac:dyDescent="0.55000000000000004">
      <c r="B25" s="2">
        <v>115</v>
      </c>
      <c r="C25" s="2">
        <v>29553</v>
      </c>
      <c r="D25" s="1">
        <v>24487</v>
      </c>
      <c r="E25" s="2">
        <v>9461</v>
      </c>
      <c r="F25" s="1">
        <v>10517</v>
      </c>
    </row>
    <row r="26" spans="2:6" x14ac:dyDescent="0.55000000000000004">
      <c r="B26" s="1">
        <v>120</v>
      </c>
      <c r="C26" s="1">
        <v>29522</v>
      </c>
      <c r="D26" s="1">
        <v>30813</v>
      </c>
      <c r="E26" s="1">
        <v>5901</v>
      </c>
      <c r="F26" s="1">
        <v>8990</v>
      </c>
    </row>
    <row r="27" spans="2:6" x14ac:dyDescent="0.55000000000000004">
      <c r="B27" s="1">
        <v>125</v>
      </c>
      <c r="C27" s="1">
        <v>21316</v>
      </c>
      <c r="D27" s="2">
        <v>38821</v>
      </c>
      <c r="E27" s="1">
        <v>4483</v>
      </c>
      <c r="F27" s="2">
        <v>9393</v>
      </c>
    </row>
    <row r="28" spans="2:6" x14ac:dyDescent="0.55000000000000004">
      <c r="B28" s="1">
        <v>130</v>
      </c>
      <c r="C28" s="1">
        <v>23605</v>
      </c>
      <c r="D28" s="1">
        <v>38184</v>
      </c>
      <c r="E28" s="1">
        <v>6501</v>
      </c>
      <c r="F28" s="1">
        <v>13112</v>
      </c>
    </row>
    <row r="29" spans="2:6" x14ac:dyDescent="0.55000000000000004">
      <c r="B29" s="2">
        <v>135</v>
      </c>
      <c r="C29" s="1">
        <v>23193</v>
      </c>
      <c r="D29" s="1">
        <v>36299</v>
      </c>
      <c r="E29" s="1">
        <v>8396</v>
      </c>
      <c r="F29" s="1">
        <v>13719</v>
      </c>
    </row>
    <row r="30" spans="2:6" x14ac:dyDescent="0.55000000000000004">
      <c r="B30" s="1">
        <v>140</v>
      </c>
      <c r="C30" s="1">
        <v>22700</v>
      </c>
      <c r="D30" s="1">
        <v>34802</v>
      </c>
      <c r="E30" s="1">
        <v>8004</v>
      </c>
      <c r="F30" s="1">
        <v>11444</v>
      </c>
    </row>
    <row r="31" spans="2:6" x14ac:dyDescent="0.55000000000000004">
      <c r="B31" s="1">
        <v>145</v>
      </c>
      <c r="C31" s="1">
        <v>19420</v>
      </c>
      <c r="D31" s="2">
        <v>28407</v>
      </c>
      <c r="E31" s="1">
        <v>7092</v>
      </c>
      <c r="F31" s="1">
        <v>11585</v>
      </c>
    </row>
    <row r="32" spans="2:6" x14ac:dyDescent="0.55000000000000004">
      <c r="B32" s="1">
        <v>150</v>
      </c>
      <c r="C32" s="1">
        <v>22305</v>
      </c>
      <c r="D32" s="1">
        <v>41131</v>
      </c>
      <c r="E32" s="1">
        <v>7510</v>
      </c>
      <c r="F32" s="1">
        <v>11683</v>
      </c>
    </row>
    <row r="33" spans="2:6" x14ac:dyDescent="0.55000000000000004">
      <c r="B33" s="2">
        <v>155</v>
      </c>
      <c r="C33" s="2">
        <v>24930</v>
      </c>
      <c r="D33" s="1">
        <v>45860</v>
      </c>
      <c r="E33" s="2">
        <v>7237</v>
      </c>
      <c r="F33" s="1">
        <v>13785</v>
      </c>
    </row>
    <row r="34" spans="2:6" x14ac:dyDescent="0.55000000000000004">
      <c r="B34" s="1">
        <v>160</v>
      </c>
      <c r="C34" s="1">
        <v>23915</v>
      </c>
      <c r="D34" s="1">
        <v>44266</v>
      </c>
      <c r="E34" s="1">
        <v>10337</v>
      </c>
      <c r="F34" s="1">
        <v>17558</v>
      </c>
    </row>
    <row r="35" spans="2:6" x14ac:dyDescent="0.55000000000000004">
      <c r="B35" s="1">
        <v>165</v>
      </c>
      <c r="C35" s="1">
        <v>23808</v>
      </c>
      <c r="D35" s="1">
        <v>51536</v>
      </c>
      <c r="E35" s="1">
        <v>6632</v>
      </c>
      <c r="F35" s="1">
        <v>15584</v>
      </c>
    </row>
    <row r="36" spans="2:6" x14ac:dyDescent="0.55000000000000004">
      <c r="B36" s="1">
        <v>170</v>
      </c>
      <c r="C36" s="1">
        <v>20958</v>
      </c>
      <c r="D36" s="1">
        <v>46665</v>
      </c>
      <c r="E36" s="1">
        <v>11348</v>
      </c>
      <c r="F36" s="1">
        <v>17899</v>
      </c>
    </row>
    <row r="37" spans="2:6" x14ac:dyDescent="0.55000000000000004">
      <c r="B37" s="2">
        <v>175</v>
      </c>
      <c r="C37" s="1">
        <v>26578</v>
      </c>
      <c r="D37" s="1">
        <v>28049</v>
      </c>
      <c r="E37" s="1">
        <v>8518</v>
      </c>
      <c r="F37" s="1">
        <v>8957</v>
      </c>
    </row>
    <row r="38" spans="2:6" x14ac:dyDescent="0.55000000000000004">
      <c r="B38" s="1">
        <v>180</v>
      </c>
      <c r="C38" s="1">
        <v>23208</v>
      </c>
      <c r="D38" s="1">
        <v>27386</v>
      </c>
      <c r="E38" s="1">
        <v>9152</v>
      </c>
      <c r="F38" s="1">
        <v>8451</v>
      </c>
    </row>
    <row r="39" spans="2:6" x14ac:dyDescent="0.55000000000000004">
      <c r="B39" s="1">
        <v>185</v>
      </c>
      <c r="C39" s="1">
        <v>22890</v>
      </c>
      <c r="D39" s="1">
        <v>33308</v>
      </c>
      <c r="E39" s="1">
        <v>14412</v>
      </c>
      <c r="F39" s="1">
        <v>9693</v>
      </c>
    </row>
    <row r="40" spans="2:6" x14ac:dyDescent="0.55000000000000004">
      <c r="B40" s="1">
        <v>190</v>
      </c>
      <c r="C40" s="1">
        <v>31694</v>
      </c>
      <c r="D40" s="1">
        <v>26746</v>
      </c>
      <c r="E40" s="1">
        <v>12342</v>
      </c>
      <c r="F40" s="1">
        <v>9883</v>
      </c>
    </row>
    <row r="41" spans="2:6" x14ac:dyDescent="0.55000000000000004">
      <c r="B41" s="1">
        <v>195</v>
      </c>
      <c r="C41" s="1">
        <v>30022</v>
      </c>
      <c r="D41" s="1">
        <v>30989</v>
      </c>
      <c r="E41" s="1">
        <v>11398</v>
      </c>
      <c r="F41" s="1">
        <v>10884</v>
      </c>
    </row>
    <row r="42" spans="2:6" x14ac:dyDescent="0.55000000000000004">
      <c r="B42" s="1">
        <v>200</v>
      </c>
      <c r="C42" s="1">
        <v>29057</v>
      </c>
      <c r="D42" s="1">
        <v>29153</v>
      </c>
      <c r="E42" s="1">
        <v>14695</v>
      </c>
      <c r="F42" s="1">
        <v>10919</v>
      </c>
    </row>
    <row r="43" spans="2:6" x14ac:dyDescent="0.55000000000000004">
      <c r="B43" s="2">
        <v>205</v>
      </c>
      <c r="C43" s="1">
        <v>23553</v>
      </c>
      <c r="D43" s="1">
        <v>24487</v>
      </c>
      <c r="E43" s="1">
        <v>14387</v>
      </c>
      <c r="F43" s="1">
        <v>10517</v>
      </c>
    </row>
    <row r="44" spans="2:6" x14ac:dyDescent="0.55000000000000004">
      <c r="B44" s="1">
        <v>210</v>
      </c>
      <c r="C44" s="1">
        <v>27923</v>
      </c>
      <c r="D44" s="1">
        <v>30813</v>
      </c>
      <c r="E44" s="1">
        <v>13782</v>
      </c>
      <c r="F44" s="1">
        <v>8990</v>
      </c>
    </row>
    <row r="45" spans="2:6" x14ac:dyDescent="0.55000000000000004">
      <c r="B45" s="1">
        <v>215</v>
      </c>
      <c r="C45" s="1">
        <v>18465</v>
      </c>
      <c r="D45" s="2">
        <v>38821</v>
      </c>
      <c r="E45" s="1">
        <v>13104</v>
      </c>
      <c r="F45" s="2">
        <v>9393</v>
      </c>
    </row>
    <row r="46" spans="2:6" x14ac:dyDescent="0.55000000000000004">
      <c r="B46" s="1">
        <v>220</v>
      </c>
      <c r="C46" s="2">
        <v>19253</v>
      </c>
      <c r="D46" s="1">
        <v>38184</v>
      </c>
      <c r="E46" s="2">
        <v>9670</v>
      </c>
      <c r="F46" s="1">
        <v>13112</v>
      </c>
    </row>
    <row r="47" spans="2:6" x14ac:dyDescent="0.55000000000000004">
      <c r="B47" s="2">
        <v>225</v>
      </c>
      <c r="C47" s="2">
        <v>17178</v>
      </c>
      <c r="D47" s="1">
        <v>36299</v>
      </c>
      <c r="E47" s="2">
        <v>9296</v>
      </c>
      <c r="F47" s="1">
        <v>13719</v>
      </c>
    </row>
    <row r="48" spans="2:6" x14ac:dyDescent="0.55000000000000004">
      <c r="B48" s="1">
        <v>230</v>
      </c>
      <c r="C48" s="2">
        <v>24123</v>
      </c>
      <c r="D48" s="1">
        <v>34802</v>
      </c>
      <c r="E48" s="2">
        <v>7857</v>
      </c>
      <c r="F48" s="1">
        <v>11444</v>
      </c>
    </row>
    <row r="49" spans="2:6" x14ac:dyDescent="0.55000000000000004">
      <c r="B49" s="1">
        <v>235</v>
      </c>
      <c r="C49" s="2">
        <v>29553</v>
      </c>
      <c r="D49" s="2">
        <v>28407</v>
      </c>
      <c r="E49" s="2">
        <v>9461</v>
      </c>
      <c r="F49" s="1">
        <v>11585</v>
      </c>
    </row>
    <row r="50" spans="2:6" x14ac:dyDescent="0.55000000000000004">
      <c r="B50" s="1">
        <v>240</v>
      </c>
      <c r="C50" s="1">
        <v>29522</v>
      </c>
      <c r="D50" s="1">
        <v>41131</v>
      </c>
      <c r="E50" s="1">
        <v>5901</v>
      </c>
      <c r="F50" s="1">
        <v>11683</v>
      </c>
    </row>
    <row r="51" spans="2:6" x14ac:dyDescent="0.55000000000000004">
      <c r="B51" s="2">
        <v>245</v>
      </c>
      <c r="C51" s="1">
        <v>21316</v>
      </c>
      <c r="D51" s="1">
        <v>45860</v>
      </c>
      <c r="E51" s="1">
        <v>4483</v>
      </c>
      <c r="F51" s="1">
        <v>13785</v>
      </c>
    </row>
    <row r="52" spans="2:6" x14ac:dyDescent="0.55000000000000004">
      <c r="B52" s="1">
        <v>250</v>
      </c>
      <c r="C52" s="1">
        <v>23605</v>
      </c>
      <c r="D52" s="1">
        <v>44266</v>
      </c>
      <c r="E52" s="1">
        <v>6501</v>
      </c>
      <c r="F52" s="1">
        <v>17558</v>
      </c>
    </row>
    <row r="53" spans="2:6" x14ac:dyDescent="0.55000000000000004">
      <c r="B53" s="1">
        <v>255</v>
      </c>
      <c r="C53" s="1">
        <v>23193</v>
      </c>
      <c r="D53" s="1">
        <v>51536</v>
      </c>
      <c r="E53" s="1">
        <v>8396</v>
      </c>
      <c r="F53" s="1">
        <v>15584</v>
      </c>
    </row>
    <row r="54" spans="2:6" x14ac:dyDescent="0.55000000000000004">
      <c r="B54" s="1">
        <v>260</v>
      </c>
      <c r="C54" s="1">
        <v>22700</v>
      </c>
      <c r="D54" s="1">
        <v>46665</v>
      </c>
      <c r="E54" s="1">
        <v>8004</v>
      </c>
      <c r="F54" s="1">
        <v>17899</v>
      </c>
    </row>
    <row r="55" spans="2:6" x14ac:dyDescent="0.55000000000000004">
      <c r="B55" s="2">
        <v>265</v>
      </c>
      <c r="C55" s="1">
        <v>19420</v>
      </c>
      <c r="D55" s="1">
        <v>28049</v>
      </c>
      <c r="E55" s="1">
        <v>7092</v>
      </c>
      <c r="F55" s="1">
        <v>8957</v>
      </c>
    </row>
    <row r="56" spans="2:6" x14ac:dyDescent="0.55000000000000004">
      <c r="B56" s="1">
        <v>270</v>
      </c>
      <c r="C56" s="1">
        <v>22305</v>
      </c>
      <c r="D56" s="1">
        <v>27386</v>
      </c>
      <c r="E56" s="1">
        <v>7510</v>
      </c>
      <c r="F56" s="1">
        <v>8451</v>
      </c>
    </row>
    <row r="57" spans="2:6" x14ac:dyDescent="0.55000000000000004">
      <c r="B57" s="1">
        <v>275</v>
      </c>
      <c r="C57" s="2">
        <v>24930</v>
      </c>
      <c r="D57" s="1">
        <v>33308</v>
      </c>
      <c r="E57" s="2">
        <v>7237</v>
      </c>
      <c r="F57" s="1">
        <v>9693</v>
      </c>
    </row>
    <row r="58" spans="2:6" x14ac:dyDescent="0.55000000000000004">
      <c r="B58" s="1">
        <v>280</v>
      </c>
      <c r="C58" s="1">
        <v>23915</v>
      </c>
      <c r="D58" s="1">
        <v>26746</v>
      </c>
      <c r="E58" s="1">
        <v>10337</v>
      </c>
      <c r="F58" s="1">
        <v>9883</v>
      </c>
    </row>
    <row r="59" spans="2:6" x14ac:dyDescent="0.55000000000000004">
      <c r="B59" s="2">
        <v>285</v>
      </c>
      <c r="C59" s="1">
        <v>23808</v>
      </c>
      <c r="D59" s="1">
        <v>30989</v>
      </c>
      <c r="E59" s="1">
        <v>6632</v>
      </c>
      <c r="F59" s="1">
        <v>10884</v>
      </c>
    </row>
    <row r="60" spans="2:6" x14ac:dyDescent="0.55000000000000004">
      <c r="B60" s="1">
        <v>290</v>
      </c>
      <c r="C60" s="1">
        <v>20958</v>
      </c>
      <c r="D60" s="1">
        <v>29153</v>
      </c>
      <c r="E60" s="1">
        <v>11348</v>
      </c>
      <c r="F60" s="1">
        <v>10919</v>
      </c>
    </row>
    <row r="61" spans="2:6" x14ac:dyDescent="0.55000000000000004">
      <c r="B61" s="1">
        <v>295</v>
      </c>
      <c r="C61" s="1">
        <v>26578</v>
      </c>
      <c r="D61" s="1">
        <v>24487</v>
      </c>
      <c r="E61" s="1">
        <v>8518</v>
      </c>
      <c r="F61" s="1">
        <v>10517</v>
      </c>
    </row>
    <row r="62" spans="2:6" x14ac:dyDescent="0.55000000000000004">
      <c r="B62" s="1">
        <v>300</v>
      </c>
      <c r="C62" s="1">
        <v>23208</v>
      </c>
      <c r="D62" s="1">
        <v>30813</v>
      </c>
      <c r="E62" s="1">
        <v>9152</v>
      </c>
      <c r="F62" s="1">
        <v>8990</v>
      </c>
    </row>
    <row r="63" spans="2:6" x14ac:dyDescent="0.55000000000000004">
      <c r="B63" s="2">
        <v>305</v>
      </c>
      <c r="C63" s="1">
        <v>22890</v>
      </c>
      <c r="D63" s="2">
        <v>38821</v>
      </c>
      <c r="E63" s="1">
        <v>14412</v>
      </c>
      <c r="F63" s="2">
        <v>9393</v>
      </c>
    </row>
    <row r="64" spans="2:6" x14ac:dyDescent="0.55000000000000004">
      <c r="B64" s="1">
        <v>310</v>
      </c>
      <c r="C64" s="1">
        <v>31694</v>
      </c>
      <c r="D64" s="1">
        <v>38184</v>
      </c>
      <c r="E64" s="1">
        <v>12342</v>
      </c>
      <c r="F64" s="1">
        <v>13112</v>
      </c>
    </row>
    <row r="65" spans="2:6" x14ac:dyDescent="0.55000000000000004">
      <c r="B65" s="1">
        <v>315</v>
      </c>
      <c r="C65" s="1">
        <v>30022</v>
      </c>
      <c r="D65" s="1">
        <v>36299</v>
      </c>
      <c r="E65" s="1">
        <v>11398</v>
      </c>
      <c r="F65" s="1">
        <v>13719</v>
      </c>
    </row>
    <row r="66" spans="2:6" x14ac:dyDescent="0.55000000000000004">
      <c r="B66" s="2">
        <v>320</v>
      </c>
      <c r="C66" s="1">
        <v>29057</v>
      </c>
      <c r="D66" s="1">
        <v>34802</v>
      </c>
      <c r="E66" s="1">
        <v>14695</v>
      </c>
      <c r="F66" s="1">
        <v>11444</v>
      </c>
    </row>
    <row r="67" spans="2:6" x14ac:dyDescent="0.55000000000000004">
      <c r="B67" s="1">
        <v>325</v>
      </c>
      <c r="C67" s="1">
        <v>23553</v>
      </c>
      <c r="D67" s="2">
        <v>28407</v>
      </c>
      <c r="E67" s="1">
        <v>14387</v>
      </c>
      <c r="F67" s="1">
        <v>11585</v>
      </c>
    </row>
    <row r="68" spans="2:6" x14ac:dyDescent="0.55000000000000004">
      <c r="B68" s="1">
        <v>330</v>
      </c>
      <c r="C68" s="1">
        <v>27923</v>
      </c>
      <c r="D68" s="1">
        <v>41131</v>
      </c>
      <c r="E68" s="1">
        <v>13782</v>
      </c>
      <c r="F68" s="1">
        <v>11683</v>
      </c>
    </row>
    <row r="69" spans="2:6" x14ac:dyDescent="0.55000000000000004">
      <c r="B69" s="1">
        <v>335</v>
      </c>
      <c r="C69" s="1">
        <v>18465</v>
      </c>
      <c r="D69" s="1">
        <v>45860</v>
      </c>
      <c r="E69" s="1">
        <v>13104</v>
      </c>
      <c r="F69" s="1">
        <v>13785</v>
      </c>
    </row>
    <row r="70" spans="2:6" x14ac:dyDescent="0.55000000000000004">
      <c r="B70" s="1">
        <v>340</v>
      </c>
      <c r="C70" s="2">
        <v>19253</v>
      </c>
      <c r="D70" s="1">
        <v>44266</v>
      </c>
      <c r="E70" s="2">
        <v>9670</v>
      </c>
      <c r="F70" s="1">
        <v>17558</v>
      </c>
    </row>
    <row r="71" spans="2:6" x14ac:dyDescent="0.55000000000000004">
      <c r="B71" s="2">
        <v>345</v>
      </c>
      <c r="C71" s="2">
        <v>17178</v>
      </c>
      <c r="D71" s="1">
        <v>51536</v>
      </c>
      <c r="E71" s="2">
        <v>9296</v>
      </c>
      <c r="F71" s="1">
        <v>15584</v>
      </c>
    </row>
    <row r="72" spans="2:6" x14ac:dyDescent="0.55000000000000004">
      <c r="B72" s="1">
        <v>350</v>
      </c>
      <c r="C72" s="2">
        <v>24123</v>
      </c>
      <c r="D72" s="1">
        <v>46665</v>
      </c>
      <c r="E72" s="2">
        <v>7857</v>
      </c>
      <c r="F72" s="1">
        <v>17899</v>
      </c>
    </row>
    <row r="73" spans="2:6" x14ac:dyDescent="0.55000000000000004">
      <c r="B73" s="1">
        <v>355</v>
      </c>
      <c r="C73" s="2">
        <v>29553</v>
      </c>
      <c r="D73" s="1">
        <v>28049</v>
      </c>
      <c r="E73" s="2">
        <v>9461</v>
      </c>
      <c r="F73" s="1">
        <v>8957</v>
      </c>
    </row>
    <row r="74" spans="2:6" x14ac:dyDescent="0.55000000000000004">
      <c r="B74" s="2">
        <v>360</v>
      </c>
      <c r="C74" s="1">
        <v>21316</v>
      </c>
      <c r="D74" s="1">
        <v>27386</v>
      </c>
      <c r="E74" s="1">
        <v>5901</v>
      </c>
      <c r="F74" s="1">
        <v>8451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Sheet1 (2)</vt:lpstr>
      <vt:lpstr>10</vt:lpstr>
      <vt:lpstr>２０</vt:lpstr>
      <vt:lpstr>３０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2018-02-07T06:04:42Z</dcterms:modified>
</cp:coreProperties>
</file>