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.wahl\Desktop\"/>
    </mc:Choice>
  </mc:AlternateContent>
  <bookViews>
    <workbookView xWindow="0" yWindow="0" windowWidth="23040" windowHeight="8904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F2" i="1"/>
  <c r="B8" i="1"/>
  <c r="C8" i="1"/>
  <c r="B9" i="1"/>
  <c r="C9" i="1"/>
  <c r="B10" i="1"/>
  <c r="C10" i="1"/>
  <c r="B11" i="1"/>
  <c r="C11" i="1"/>
  <c r="D11" i="1" s="1"/>
  <c r="E11" i="1" s="1"/>
  <c r="B12" i="1"/>
  <c r="C12" i="1"/>
  <c r="B13" i="1"/>
  <c r="C13" i="1"/>
  <c r="D13" i="1" s="1"/>
  <c r="E13" i="1" s="1"/>
  <c r="B14" i="1"/>
  <c r="C14" i="1"/>
  <c r="B15" i="1"/>
  <c r="C15" i="1"/>
  <c r="D15" i="1" s="1"/>
  <c r="E15" i="1" s="1"/>
  <c r="B16" i="1"/>
  <c r="C16" i="1"/>
  <c r="B17" i="1"/>
  <c r="C17" i="1"/>
  <c r="D17" i="1" s="1"/>
  <c r="E17" i="1" s="1"/>
  <c r="B18" i="1"/>
  <c r="C18" i="1"/>
  <c r="B19" i="1"/>
  <c r="C19" i="1"/>
  <c r="D19" i="1" s="1"/>
  <c r="E19" i="1" s="1"/>
  <c r="B20" i="1"/>
  <c r="C20" i="1"/>
  <c r="B21" i="1"/>
  <c r="C21" i="1"/>
  <c r="D21" i="1" s="1"/>
  <c r="E21" i="1" s="1"/>
  <c r="B22" i="1"/>
  <c r="C22" i="1"/>
  <c r="B23" i="1"/>
  <c r="C23" i="1"/>
  <c r="D23" i="1" s="1"/>
  <c r="E23" i="1" s="1"/>
  <c r="B24" i="1"/>
  <c r="C24" i="1"/>
  <c r="B25" i="1"/>
  <c r="C25" i="1"/>
  <c r="D25" i="1" s="1"/>
  <c r="E25" i="1" s="1"/>
  <c r="B26" i="1"/>
  <c r="C26" i="1"/>
  <c r="B27" i="1"/>
  <c r="C27" i="1"/>
  <c r="D27" i="1" s="1"/>
  <c r="E27" i="1" s="1"/>
  <c r="B28" i="1"/>
  <c r="C28" i="1"/>
  <c r="B29" i="1"/>
  <c r="C29" i="1"/>
  <c r="D29" i="1" s="1"/>
  <c r="E29" i="1" s="1"/>
  <c r="B30" i="1"/>
  <c r="C30" i="1"/>
  <c r="B31" i="1"/>
  <c r="C31" i="1"/>
  <c r="D31" i="1" s="1"/>
  <c r="E31" i="1" s="1"/>
  <c r="B32" i="1"/>
  <c r="C32" i="1"/>
  <c r="B33" i="1"/>
  <c r="C33" i="1"/>
  <c r="D33" i="1" s="1"/>
  <c r="E33" i="1" s="1"/>
  <c r="B34" i="1"/>
  <c r="C34" i="1"/>
  <c r="B35" i="1"/>
  <c r="C35" i="1"/>
  <c r="D35" i="1" s="1"/>
  <c r="E35" i="1" s="1"/>
  <c r="B36" i="1"/>
  <c r="C36" i="1"/>
  <c r="B37" i="1"/>
  <c r="C37" i="1"/>
  <c r="D37" i="1" s="1"/>
  <c r="E37" i="1" s="1"/>
  <c r="B38" i="1"/>
  <c r="C38" i="1"/>
  <c r="B39" i="1"/>
  <c r="C39" i="1"/>
  <c r="D39" i="1" s="1"/>
  <c r="E39" i="1" s="1"/>
  <c r="B40" i="1"/>
  <c r="C40" i="1"/>
  <c r="B41" i="1"/>
  <c r="C41" i="1"/>
  <c r="D41" i="1" s="1"/>
  <c r="E41" i="1" s="1"/>
  <c r="B42" i="1"/>
  <c r="C42" i="1"/>
  <c r="B43" i="1"/>
  <c r="C43" i="1"/>
  <c r="D43" i="1" s="1"/>
  <c r="E43" i="1" s="1"/>
  <c r="B44" i="1"/>
  <c r="C44" i="1"/>
  <c r="B45" i="1"/>
  <c r="C45" i="1"/>
  <c r="D45" i="1" s="1"/>
  <c r="E45" i="1" s="1"/>
  <c r="B46" i="1"/>
  <c r="C46" i="1"/>
  <c r="B47" i="1"/>
  <c r="C47" i="1"/>
  <c r="D47" i="1" s="1"/>
  <c r="E47" i="1" s="1"/>
  <c r="B48" i="1"/>
  <c r="C48" i="1"/>
  <c r="B49" i="1"/>
  <c r="C49" i="1"/>
  <c r="D49" i="1" s="1"/>
  <c r="E49" i="1" s="1"/>
  <c r="B50" i="1"/>
  <c r="C50" i="1"/>
  <c r="B51" i="1"/>
  <c r="C51" i="1"/>
  <c r="D51" i="1" s="1"/>
  <c r="E51" i="1" s="1"/>
  <c r="B52" i="1"/>
  <c r="C52" i="1"/>
  <c r="B53" i="1"/>
  <c r="C53" i="1"/>
  <c r="D53" i="1" s="1"/>
  <c r="E53" i="1" s="1"/>
  <c r="B54" i="1"/>
  <c r="C54" i="1"/>
  <c r="B55" i="1"/>
  <c r="C55" i="1"/>
  <c r="D55" i="1" s="1"/>
  <c r="E55" i="1" s="1"/>
  <c r="B56" i="1"/>
  <c r="C56" i="1"/>
  <c r="B57" i="1"/>
  <c r="C57" i="1"/>
  <c r="D57" i="1" s="1"/>
  <c r="E57" i="1" s="1"/>
  <c r="B58" i="1"/>
  <c r="C58" i="1"/>
  <c r="B59" i="1"/>
  <c r="C59" i="1"/>
  <c r="D59" i="1" s="1"/>
  <c r="E59" i="1" s="1"/>
  <c r="B60" i="1"/>
  <c r="C60" i="1"/>
  <c r="B61" i="1"/>
  <c r="C61" i="1"/>
  <c r="D61" i="1" s="1"/>
  <c r="E61" i="1" s="1"/>
  <c r="B62" i="1"/>
  <c r="C62" i="1"/>
  <c r="B63" i="1"/>
  <c r="C63" i="1"/>
  <c r="D63" i="1" s="1"/>
  <c r="E63" i="1" s="1"/>
  <c r="B64" i="1"/>
  <c r="C64" i="1"/>
  <c r="B65" i="1"/>
  <c r="C65" i="1"/>
  <c r="D65" i="1" s="1"/>
  <c r="E65" i="1" s="1"/>
  <c r="B66" i="1"/>
  <c r="C66" i="1"/>
  <c r="B67" i="1"/>
  <c r="C67" i="1"/>
  <c r="D67" i="1" s="1"/>
  <c r="E67" i="1" s="1"/>
  <c r="B68" i="1"/>
  <c r="C68" i="1"/>
  <c r="B69" i="1"/>
  <c r="C69" i="1"/>
  <c r="D69" i="1" s="1"/>
  <c r="E69" i="1" s="1"/>
  <c r="B70" i="1"/>
  <c r="C70" i="1"/>
  <c r="B71" i="1"/>
  <c r="C71" i="1"/>
  <c r="D71" i="1" s="1"/>
  <c r="E71" i="1" s="1"/>
  <c r="B72" i="1"/>
  <c r="C72" i="1"/>
  <c r="B73" i="1"/>
  <c r="C73" i="1"/>
  <c r="D73" i="1" s="1"/>
  <c r="E73" i="1" s="1"/>
  <c r="B74" i="1"/>
  <c r="C74" i="1"/>
  <c r="B75" i="1"/>
  <c r="C75" i="1"/>
  <c r="D75" i="1" s="1"/>
  <c r="E75" i="1" s="1"/>
  <c r="B76" i="1"/>
  <c r="C76" i="1"/>
  <c r="B77" i="1"/>
  <c r="C77" i="1"/>
  <c r="D77" i="1" s="1"/>
  <c r="E77" i="1" s="1"/>
  <c r="B78" i="1"/>
  <c r="C78" i="1"/>
  <c r="B79" i="1"/>
  <c r="C79" i="1"/>
  <c r="D79" i="1" s="1"/>
  <c r="E79" i="1" s="1"/>
  <c r="B80" i="1"/>
  <c r="C80" i="1"/>
  <c r="B81" i="1"/>
  <c r="C81" i="1"/>
  <c r="D81" i="1" s="1"/>
  <c r="E81" i="1" s="1"/>
  <c r="B82" i="1"/>
  <c r="C82" i="1"/>
  <c r="B83" i="1"/>
  <c r="C83" i="1"/>
  <c r="D83" i="1" s="1"/>
  <c r="E83" i="1" s="1"/>
  <c r="B84" i="1"/>
  <c r="C84" i="1"/>
  <c r="B85" i="1"/>
  <c r="C85" i="1"/>
  <c r="D85" i="1" s="1"/>
  <c r="E85" i="1" s="1"/>
  <c r="B86" i="1"/>
  <c r="C86" i="1"/>
  <c r="B87" i="1"/>
  <c r="C87" i="1"/>
  <c r="D87" i="1" s="1"/>
  <c r="E87" i="1" s="1"/>
  <c r="B88" i="1"/>
  <c r="C88" i="1"/>
  <c r="B89" i="1"/>
  <c r="C89" i="1"/>
  <c r="D89" i="1" s="1"/>
  <c r="E89" i="1" s="1"/>
  <c r="B90" i="1"/>
  <c r="C90" i="1"/>
  <c r="B91" i="1"/>
  <c r="C91" i="1"/>
  <c r="D91" i="1" s="1"/>
  <c r="E91" i="1" s="1"/>
  <c r="B92" i="1"/>
  <c r="C92" i="1"/>
  <c r="B93" i="1"/>
  <c r="C93" i="1"/>
  <c r="D93" i="1" s="1"/>
  <c r="E93" i="1" s="1"/>
  <c r="B94" i="1"/>
  <c r="C94" i="1"/>
  <c r="B95" i="1"/>
  <c r="C95" i="1"/>
  <c r="D95" i="1" s="1"/>
  <c r="E95" i="1" s="1"/>
  <c r="B96" i="1"/>
  <c r="C96" i="1"/>
  <c r="B97" i="1"/>
  <c r="C97" i="1"/>
  <c r="D97" i="1" s="1"/>
  <c r="E97" i="1" s="1"/>
  <c r="B98" i="1"/>
  <c r="C98" i="1"/>
  <c r="B99" i="1"/>
  <c r="C99" i="1"/>
  <c r="D99" i="1" s="1"/>
  <c r="E99" i="1" s="1"/>
  <c r="B100" i="1"/>
  <c r="C100" i="1"/>
  <c r="B101" i="1"/>
  <c r="C101" i="1"/>
  <c r="D101" i="1" s="1"/>
  <c r="E101" i="1" s="1"/>
  <c r="B102" i="1"/>
  <c r="C102" i="1"/>
  <c r="B103" i="1"/>
  <c r="C103" i="1"/>
  <c r="D103" i="1" s="1"/>
  <c r="E103" i="1" s="1"/>
  <c r="B104" i="1"/>
  <c r="C104" i="1"/>
  <c r="B105" i="1"/>
  <c r="C105" i="1"/>
  <c r="D105" i="1" s="1"/>
  <c r="E105" i="1" s="1"/>
  <c r="B106" i="1"/>
  <c r="C106" i="1"/>
  <c r="B107" i="1"/>
  <c r="C107" i="1"/>
  <c r="D107" i="1" s="1"/>
  <c r="E107" i="1" s="1"/>
  <c r="B108" i="1"/>
  <c r="C108" i="1"/>
  <c r="B109" i="1"/>
  <c r="C109" i="1"/>
  <c r="D109" i="1" s="1"/>
  <c r="E109" i="1" s="1"/>
  <c r="B110" i="1"/>
  <c r="C110" i="1"/>
  <c r="B111" i="1"/>
  <c r="C111" i="1"/>
  <c r="D111" i="1" s="1"/>
  <c r="E111" i="1" s="1"/>
  <c r="B112" i="1"/>
  <c r="C112" i="1"/>
  <c r="B113" i="1"/>
  <c r="C113" i="1"/>
  <c r="D113" i="1" s="1"/>
  <c r="E113" i="1" s="1"/>
  <c r="B114" i="1"/>
  <c r="C114" i="1"/>
  <c r="B115" i="1"/>
  <c r="C115" i="1"/>
  <c r="D115" i="1" s="1"/>
  <c r="E115" i="1" s="1"/>
  <c r="B116" i="1"/>
  <c r="C116" i="1"/>
  <c r="B117" i="1"/>
  <c r="C117" i="1"/>
  <c r="D117" i="1" s="1"/>
  <c r="E117" i="1" s="1"/>
  <c r="B118" i="1"/>
  <c r="C118" i="1"/>
  <c r="B119" i="1"/>
  <c r="C119" i="1"/>
  <c r="D119" i="1" s="1"/>
  <c r="E119" i="1" s="1"/>
  <c r="B120" i="1"/>
  <c r="C120" i="1"/>
  <c r="B121" i="1"/>
  <c r="C121" i="1"/>
  <c r="D121" i="1" s="1"/>
  <c r="E121" i="1" s="1"/>
  <c r="B122" i="1"/>
  <c r="C122" i="1"/>
  <c r="B123" i="1"/>
  <c r="C123" i="1"/>
  <c r="D123" i="1" s="1"/>
  <c r="E123" i="1" s="1"/>
  <c r="B124" i="1"/>
  <c r="C124" i="1"/>
  <c r="B125" i="1"/>
  <c r="C125" i="1"/>
  <c r="D125" i="1" s="1"/>
  <c r="E125" i="1" s="1"/>
  <c r="B126" i="1"/>
  <c r="C126" i="1"/>
  <c r="B127" i="1"/>
  <c r="C127" i="1"/>
  <c r="D127" i="1" s="1"/>
  <c r="E127" i="1" s="1"/>
  <c r="B128" i="1"/>
  <c r="C128" i="1"/>
  <c r="B129" i="1"/>
  <c r="C129" i="1"/>
  <c r="D129" i="1" s="1"/>
  <c r="E129" i="1" s="1"/>
  <c r="B130" i="1"/>
  <c r="C130" i="1"/>
  <c r="B131" i="1"/>
  <c r="C131" i="1"/>
  <c r="D131" i="1" s="1"/>
  <c r="E131" i="1" s="1"/>
  <c r="B132" i="1"/>
  <c r="C132" i="1"/>
  <c r="B133" i="1"/>
  <c r="C133" i="1"/>
  <c r="D133" i="1" s="1"/>
  <c r="E133" i="1" s="1"/>
  <c r="B134" i="1"/>
  <c r="C134" i="1"/>
  <c r="B135" i="1"/>
  <c r="C135" i="1"/>
  <c r="D135" i="1" s="1"/>
  <c r="E135" i="1" s="1"/>
  <c r="B136" i="1"/>
  <c r="C136" i="1"/>
  <c r="B137" i="1"/>
  <c r="C137" i="1"/>
  <c r="D137" i="1" s="1"/>
  <c r="E137" i="1" s="1"/>
  <c r="B138" i="1"/>
  <c r="C138" i="1"/>
  <c r="B139" i="1"/>
  <c r="C139" i="1"/>
  <c r="D139" i="1" s="1"/>
  <c r="E139" i="1" s="1"/>
  <c r="B140" i="1"/>
  <c r="C140" i="1"/>
  <c r="B141" i="1"/>
  <c r="C141" i="1"/>
  <c r="D141" i="1" s="1"/>
  <c r="E141" i="1" s="1"/>
  <c r="B142" i="1"/>
  <c r="C142" i="1"/>
  <c r="B143" i="1"/>
  <c r="C143" i="1"/>
  <c r="D143" i="1" s="1"/>
  <c r="E143" i="1" s="1"/>
  <c r="B144" i="1"/>
  <c r="C144" i="1"/>
  <c r="B145" i="1"/>
  <c r="C145" i="1"/>
  <c r="D145" i="1" s="1"/>
  <c r="E145" i="1" s="1"/>
  <c r="B146" i="1"/>
  <c r="C146" i="1"/>
  <c r="B147" i="1"/>
  <c r="C147" i="1"/>
  <c r="D147" i="1" s="1"/>
  <c r="E147" i="1" s="1"/>
  <c r="B148" i="1"/>
  <c r="C148" i="1"/>
  <c r="B149" i="1"/>
  <c r="C149" i="1"/>
  <c r="D149" i="1" s="1"/>
  <c r="E149" i="1" s="1"/>
  <c r="B150" i="1"/>
  <c r="C150" i="1"/>
  <c r="B151" i="1"/>
  <c r="C151" i="1"/>
  <c r="D151" i="1" s="1"/>
  <c r="E151" i="1" s="1"/>
  <c r="B152" i="1"/>
  <c r="C152" i="1"/>
  <c r="B153" i="1"/>
  <c r="C153" i="1"/>
  <c r="D153" i="1" s="1"/>
  <c r="E153" i="1" s="1"/>
  <c r="B154" i="1"/>
  <c r="C154" i="1"/>
  <c r="B155" i="1"/>
  <c r="C155" i="1"/>
  <c r="D155" i="1" s="1"/>
  <c r="E155" i="1" s="1"/>
  <c r="B156" i="1"/>
  <c r="C156" i="1"/>
  <c r="B157" i="1"/>
  <c r="C157" i="1"/>
  <c r="D157" i="1" s="1"/>
  <c r="E157" i="1" s="1"/>
  <c r="B158" i="1"/>
  <c r="C158" i="1"/>
  <c r="B159" i="1"/>
  <c r="C159" i="1"/>
  <c r="D159" i="1" s="1"/>
  <c r="E159" i="1" s="1"/>
  <c r="B160" i="1"/>
  <c r="C160" i="1"/>
  <c r="B161" i="1"/>
  <c r="C161" i="1"/>
  <c r="D161" i="1" s="1"/>
  <c r="E161" i="1" s="1"/>
  <c r="B162" i="1"/>
  <c r="C162" i="1"/>
  <c r="B163" i="1"/>
  <c r="C163" i="1"/>
  <c r="D163" i="1" s="1"/>
  <c r="E163" i="1" s="1"/>
  <c r="B164" i="1"/>
  <c r="C164" i="1"/>
  <c r="B165" i="1"/>
  <c r="C165" i="1"/>
  <c r="D165" i="1" s="1"/>
  <c r="E165" i="1" s="1"/>
  <c r="B166" i="1"/>
  <c r="C166" i="1"/>
  <c r="B167" i="1"/>
  <c r="C167" i="1"/>
  <c r="D167" i="1" s="1"/>
  <c r="E167" i="1" s="1"/>
  <c r="B168" i="1"/>
  <c r="C168" i="1"/>
  <c r="B169" i="1"/>
  <c r="C169" i="1"/>
  <c r="D169" i="1" s="1"/>
  <c r="E169" i="1" s="1"/>
  <c r="B170" i="1"/>
  <c r="C170" i="1"/>
  <c r="B171" i="1"/>
  <c r="C171" i="1"/>
  <c r="D171" i="1" s="1"/>
  <c r="E171" i="1" s="1"/>
  <c r="B172" i="1"/>
  <c r="C172" i="1"/>
  <c r="B173" i="1"/>
  <c r="C173" i="1"/>
  <c r="D173" i="1" s="1"/>
  <c r="E173" i="1" s="1"/>
  <c r="B174" i="1"/>
  <c r="C174" i="1"/>
  <c r="B175" i="1"/>
  <c r="C175" i="1"/>
  <c r="D175" i="1" s="1"/>
  <c r="E175" i="1" s="1"/>
  <c r="B176" i="1"/>
  <c r="C176" i="1"/>
  <c r="B177" i="1"/>
  <c r="C177" i="1"/>
  <c r="D177" i="1" s="1"/>
  <c r="E177" i="1" s="1"/>
  <c r="B178" i="1"/>
  <c r="C178" i="1"/>
  <c r="B179" i="1"/>
  <c r="C179" i="1"/>
  <c r="D179" i="1" s="1"/>
  <c r="E179" i="1" s="1"/>
  <c r="B180" i="1"/>
  <c r="C180" i="1"/>
  <c r="B181" i="1"/>
  <c r="C181" i="1"/>
  <c r="D181" i="1" s="1"/>
  <c r="E181" i="1" s="1"/>
  <c r="B182" i="1"/>
  <c r="C182" i="1"/>
  <c r="B183" i="1"/>
  <c r="C183" i="1"/>
  <c r="D183" i="1" s="1"/>
  <c r="E183" i="1" s="1"/>
  <c r="B184" i="1"/>
  <c r="C184" i="1"/>
  <c r="B185" i="1"/>
  <c r="C185" i="1"/>
  <c r="D185" i="1" s="1"/>
  <c r="E185" i="1" s="1"/>
  <c r="B186" i="1"/>
  <c r="C186" i="1"/>
  <c r="B187" i="1"/>
  <c r="C187" i="1"/>
  <c r="D187" i="1" s="1"/>
  <c r="E187" i="1" s="1"/>
  <c r="B188" i="1"/>
  <c r="C188" i="1"/>
  <c r="B189" i="1"/>
  <c r="C189" i="1"/>
  <c r="D189" i="1" s="1"/>
  <c r="E189" i="1" s="1"/>
  <c r="B190" i="1"/>
  <c r="C190" i="1"/>
  <c r="B191" i="1"/>
  <c r="C191" i="1"/>
  <c r="D191" i="1" s="1"/>
  <c r="E191" i="1" s="1"/>
  <c r="B192" i="1"/>
  <c r="C192" i="1"/>
  <c r="B193" i="1"/>
  <c r="C193" i="1"/>
  <c r="D193" i="1" s="1"/>
  <c r="E193" i="1" s="1"/>
  <c r="B194" i="1"/>
  <c r="C194" i="1"/>
  <c r="B195" i="1"/>
  <c r="C195" i="1"/>
  <c r="D195" i="1" s="1"/>
  <c r="E195" i="1" s="1"/>
  <c r="B196" i="1"/>
  <c r="C196" i="1"/>
  <c r="B197" i="1"/>
  <c r="C197" i="1"/>
  <c r="D197" i="1" s="1"/>
  <c r="E197" i="1" s="1"/>
  <c r="B198" i="1"/>
  <c r="C198" i="1"/>
  <c r="B199" i="1"/>
  <c r="C199" i="1"/>
  <c r="D199" i="1" s="1"/>
  <c r="E199" i="1" s="1"/>
  <c r="B200" i="1"/>
  <c r="C200" i="1"/>
  <c r="B201" i="1"/>
  <c r="C201" i="1"/>
  <c r="D201" i="1" s="1"/>
  <c r="E201" i="1" s="1"/>
  <c r="B202" i="1"/>
  <c r="C202" i="1"/>
  <c r="B203" i="1"/>
  <c r="C203" i="1"/>
  <c r="D203" i="1" s="1"/>
  <c r="E203" i="1" s="1"/>
  <c r="B204" i="1"/>
  <c r="C204" i="1"/>
  <c r="B205" i="1"/>
  <c r="C205" i="1"/>
  <c r="D205" i="1" s="1"/>
  <c r="E205" i="1" s="1"/>
  <c r="B206" i="1"/>
  <c r="C206" i="1"/>
  <c r="B207" i="1"/>
  <c r="C207" i="1"/>
  <c r="D207" i="1" s="1"/>
  <c r="E207" i="1" s="1"/>
  <c r="B208" i="1"/>
  <c r="C208" i="1"/>
  <c r="B209" i="1"/>
  <c r="C209" i="1"/>
  <c r="D209" i="1" s="1"/>
  <c r="E209" i="1" s="1"/>
  <c r="B210" i="1"/>
  <c r="C210" i="1"/>
  <c r="B211" i="1"/>
  <c r="C211" i="1"/>
  <c r="D211" i="1" s="1"/>
  <c r="E211" i="1" s="1"/>
  <c r="B212" i="1"/>
  <c r="C212" i="1"/>
  <c r="B213" i="1"/>
  <c r="C213" i="1"/>
  <c r="D213" i="1" s="1"/>
  <c r="E213" i="1" s="1"/>
  <c r="B214" i="1"/>
  <c r="C214" i="1"/>
  <c r="B215" i="1"/>
  <c r="C215" i="1"/>
  <c r="D215" i="1" s="1"/>
  <c r="E215" i="1" s="1"/>
  <c r="B216" i="1"/>
  <c r="C216" i="1"/>
  <c r="B217" i="1"/>
  <c r="C217" i="1"/>
  <c r="D217" i="1" s="1"/>
  <c r="E217" i="1" s="1"/>
  <c r="B218" i="1"/>
  <c r="C218" i="1"/>
  <c r="B219" i="1"/>
  <c r="C219" i="1"/>
  <c r="D219" i="1" s="1"/>
  <c r="E219" i="1" s="1"/>
  <c r="B220" i="1"/>
  <c r="C220" i="1"/>
  <c r="B221" i="1"/>
  <c r="C221" i="1"/>
  <c r="D221" i="1" s="1"/>
  <c r="E221" i="1" s="1"/>
  <c r="B222" i="1"/>
  <c r="C222" i="1"/>
  <c r="B223" i="1"/>
  <c r="C223" i="1"/>
  <c r="D223" i="1" s="1"/>
  <c r="E223" i="1" s="1"/>
  <c r="B224" i="1"/>
  <c r="C224" i="1"/>
  <c r="B225" i="1"/>
  <c r="C225" i="1"/>
  <c r="D225" i="1" s="1"/>
  <c r="E225" i="1" s="1"/>
  <c r="B226" i="1"/>
  <c r="C226" i="1"/>
  <c r="B227" i="1"/>
  <c r="C227" i="1"/>
  <c r="D227" i="1" s="1"/>
  <c r="E227" i="1" s="1"/>
  <c r="B228" i="1"/>
  <c r="C228" i="1"/>
  <c r="B229" i="1"/>
  <c r="C229" i="1"/>
  <c r="D229" i="1" s="1"/>
  <c r="E229" i="1" s="1"/>
  <c r="B230" i="1"/>
  <c r="C230" i="1"/>
  <c r="B231" i="1"/>
  <c r="C231" i="1"/>
  <c r="D231" i="1" s="1"/>
  <c r="E231" i="1" s="1"/>
  <c r="B232" i="1"/>
  <c r="C232" i="1"/>
  <c r="B233" i="1"/>
  <c r="C233" i="1"/>
  <c r="D233" i="1" s="1"/>
  <c r="E233" i="1" s="1"/>
  <c r="B234" i="1"/>
  <c r="C234" i="1"/>
  <c r="B235" i="1"/>
  <c r="C235" i="1"/>
  <c r="D235" i="1" s="1"/>
  <c r="E235" i="1" s="1"/>
  <c r="B236" i="1"/>
  <c r="C236" i="1"/>
  <c r="B237" i="1"/>
  <c r="C237" i="1"/>
  <c r="D237" i="1" s="1"/>
  <c r="E237" i="1" s="1"/>
  <c r="B238" i="1"/>
  <c r="C238" i="1"/>
  <c r="B239" i="1"/>
  <c r="C239" i="1"/>
  <c r="D239" i="1" s="1"/>
  <c r="E239" i="1" s="1"/>
  <c r="B240" i="1"/>
  <c r="C240" i="1"/>
  <c r="B241" i="1"/>
  <c r="C241" i="1"/>
  <c r="D241" i="1" s="1"/>
  <c r="E241" i="1" s="1"/>
  <c r="B242" i="1"/>
  <c r="C242" i="1"/>
  <c r="B243" i="1"/>
  <c r="C243" i="1"/>
  <c r="D243" i="1" s="1"/>
  <c r="E243" i="1" s="1"/>
  <c r="B244" i="1"/>
  <c r="C244" i="1"/>
  <c r="B245" i="1"/>
  <c r="C245" i="1"/>
  <c r="D245" i="1" s="1"/>
  <c r="E245" i="1" s="1"/>
  <c r="B246" i="1"/>
  <c r="C246" i="1"/>
  <c r="B247" i="1"/>
  <c r="C247" i="1"/>
  <c r="D247" i="1" s="1"/>
  <c r="E247" i="1" s="1"/>
  <c r="B248" i="1"/>
  <c r="C248" i="1"/>
  <c r="B249" i="1"/>
  <c r="C249" i="1"/>
  <c r="D249" i="1" s="1"/>
  <c r="E249" i="1" s="1"/>
  <c r="B250" i="1"/>
  <c r="C250" i="1"/>
  <c r="B251" i="1"/>
  <c r="C251" i="1"/>
  <c r="D251" i="1" s="1"/>
  <c r="E251" i="1" s="1"/>
  <c r="B252" i="1"/>
  <c r="C252" i="1"/>
  <c r="B253" i="1"/>
  <c r="C253" i="1"/>
  <c r="D253" i="1" s="1"/>
  <c r="E253" i="1" s="1"/>
  <c r="B254" i="1"/>
  <c r="C254" i="1"/>
  <c r="B255" i="1"/>
  <c r="C255" i="1"/>
  <c r="D255" i="1" s="1"/>
  <c r="E255" i="1" s="1"/>
  <c r="B256" i="1"/>
  <c r="C256" i="1"/>
  <c r="B257" i="1"/>
  <c r="C257" i="1"/>
  <c r="D257" i="1" s="1"/>
  <c r="E257" i="1" s="1"/>
  <c r="B258" i="1"/>
  <c r="C258" i="1"/>
  <c r="B259" i="1"/>
  <c r="C259" i="1"/>
  <c r="D259" i="1" s="1"/>
  <c r="E259" i="1" s="1"/>
  <c r="B260" i="1"/>
  <c r="C260" i="1"/>
  <c r="B261" i="1"/>
  <c r="C261" i="1"/>
  <c r="D261" i="1" s="1"/>
  <c r="E261" i="1" s="1"/>
  <c r="B262" i="1"/>
  <c r="C262" i="1"/>
  <c r="B263" i="1"/>
  <c r="C263" i="1"/>
  <c r="D263" i="1" s="1"/>
  <c r="E263" i="1" s="1"/>
  <c r="B264" i="1"/>
  <c r="C264" i="1"/>
  <c r="B265" i="1"/>
  <c r="C265" i="1"/>
  <c r="D265" i="1" s="1"/>
  <c r="E265" i="1" s="1"/>
  <c r="B266" i="1"/>
  <c r="C266" i="1"/>
  <c r="B267" i="1"/>
  <c r="C267" i="1"/>
  <c r="D267" i="1" s="1"/>
  <c r="E267" i="1" s="1"/>
  <c r="B268" i="1"/>
  <c r="C268" i="1"/>
  <c r="B269" i="1"/>
  <c r="C269" i="1"/>
  <c r="D269" i="1" s="1"/>
  <c r="E269" i="1" s="1"/>
  <c r="B270" i="1"/>
  <c r="C270" i="1"/>
  <c r="B271" i="1"/>
  <c r="C271" i="1"/>
  <c r="D271" i="1" s="1"/>
  <c r="E271" i="1" s="1"/>
  <c r="B272" i="1"/>
  <c r="C272" i="1"/>
  <c r="B273" i="1"/>
  <c r="C273" i="1"/>
  <c r="D273" i="1" s="1"/>
  <c r="E273" i="1" s="1"/>
  <c r="B274" i="1"/>
  <c r="C274" i="1"/>
  <c r="B275" i="1"/>
  <c r="C275" i="1"/>
  <c r="D275" i="1" s="1"/>
  <c r="E275" i="1" s="1"/>
  <c r="B276" i="1"/>
  <c r="C276" i="1"/>
  <c r="B277" i="1"/>
  <c r="C277" i="1"/>
  <c r="D277" i="1" s="1"/>
  <c r="E277" i="1" s="1"/>
  <c r="B278" i="1"/>
  <c r="C278" i="1"/>
  <c r="B279" i="1"/>
  <c r="C279" i="1"/>
  <c r="D279" i="1" s="1"/>
  <c r="E279" i="1" s="1"/>
  <c r="B280" i="1"/>
  <c r="C280" i="1"/>
  <c r="B281" i="1"/>
  <c r="C281" i="1"/>
  <c r="D281" i="1" s="1"/>
  <c r="E281" i="1" s="1"/>
  <c r="B282" i="1"/>
  <c r="C282" i="1"/>
  <c r="B283" i="1"/>
  <c r="C283" i="1"/>
  <c r="D283" i="1" s="1"/>
  <c r="E283" i="1" s="1"/>
  <c r="B284" i="1"/>
  <c r="C284" i="1"/>
  <c r="B285" i="1"/>
  <c r="C285" i="1"/>
  <c r="D285" i="1" s="1"/>
  <c r="E285" i="1" s="1"/>
  <c r="B286" i="1"/>
  <c r="C286" i="1"/>
  <c r="B287" i="1"/>
  <c r="C287" i="1"/>
  <c r="D287" i="1" s="1"/>
  <c r="E287" i="1" s="1"/>
  <c r="B288" i="1"/>
  <c r="C288" i="1"/>
  <c r="B289" i="1"/>
  <c r="C289" i="1"/>
  <c r="D289" i="1" s="1"/>
  <c r="E289" i="1" s="1"/>
  <c r="B290" i="1"/>
  <c r="C290" i="1"/>
  <c r="B291" i="1"/>
  <c r="C291" i="1"/>
  <c r="D291" i="1" s="1"/>
  <c r="E291" i="1" s="1"/>
  <c r="B292" i="1"/>
  <c r="C292" i="1"/>
  <c r="B293" i="1"/>
  <c r="C293" i="1"/>
  <c r="D293" i="1" s="1"/>
  <c r="E293" i="1" s="1"/>
  <c r="B294" i="1"/>
  <c r="C294" i="1"/>
  <c r="B295" i="1"/>
  <c r="C295" i="1"/>
  <c r="D295" i="1" s="1"/>
  <c r="E295" i="1" s="1"/>
  <c r="B296" i="1"/>
  <c r="C296" i="1"/>
  <c r="B297" i="1"/>
  <c r="C297" i="1"/>
  <c r="D297" i="1" s="1"/>
  <c r="E297" i="1" s="1"/>
  <c r="B298" i="1"/>
  <c r="C298" i="1"/>
  <c r="B299" i="1"/>
  <c r="C299" i="1"/>
  <c r="D299" i="1" s="1"/>
  <c r="E299" i="1" s="1"/>
  <c r="B300" i="1"/>
  <c r="C300" i="1"/>
  <c r="B301" i="1"/>
  <c r="C301" i="1"/>
  <c r="D301" i="1" s="1"/>
  <c r="E301" i="1" s="1"/>
  <c r="B302" i="1"/>
  <c r="C302" i="1"/>
  <c r="B303" i="1"/>
  <c r="C303" i="1"/>
  <c r="D303" i="1" s="1"/>
  <c r="E303" i="1" s="1"/>
  <c r="B304" i="1"/>
  <c r="C304" i="1"/>
  <c r="B305" i="1"/>
  <c r="C305" i="1"/>
  <c r="D305" i="1" s="1"/>
  <c r="E305" i="1" s="1"/>
  <c r="B306" i="1"/>
  <c r="C306" i="1"/>
  <c r="B307" i="1"/>
  <c r="C307" i="1"/>
  <c r="D307" i="1" s="1"/>
  <c r="E307" i="1" s="1"/>
  <c r="B308" i="1"/>
  <c r="C308" i="1"/>
  <c r="B309" i="1"/>
  <c r="C309" i="1"/>
  <c r="D309" i="1" s="1"/>
  <c r="E309" i="1" s="1"/>
  <c r="B310" i="1"/>
  <c r="C310" i="1"/>
  <c r="B311" i="1"/>
  <c r="C311" i="1"/>
  <c r="D311" i="1" s="1"/>
  <c r="E311" i="1" s="1"/>
  <c r="B312" i="1"/>
  <c r="C312" i="1"/>
  <c r="B313" i="1"/>
  <c r="C313" i="1"/>
  <c r="D313" i="1" s="1"/>
  <c r="E313" i="1" s="1"/>
  <c r="B314" i="1"/>
  <c r="C314" i="1"/>
  <c r="B315" i="1"/>
  <c r="C315" i="1"/>
  <c r="D315" i="1" s="1"/>
  <c r="E315" i="1" s="1"/>
  <c r="B316" i="1"/>
  <c r="C316" i="1"/>
  <c r="B317" i="1"/>
  <c r="C317" i="1"/>
  <c r="D317" i="1" s="1"/>
  <c r="E317" i="1" s="1"/>
  <c r="B318" i="1"/>
  <c r="C318" i="1"/>
  <c r="B319" i="1"/>
  <c r="C319" i="1"/>
  <c r="D319" i="1" s="1"/>
  <c r="E319" i="1" s="1"/>
  <c r="B320" i="1"/>
  <c r="C320" i="1"/>
  <c r="B321" i="1"/>
  <c r="C321" i="1"/>
  <c r="D321" i="1" s="1"/>
  <c r="E321" i="1" s="1"/>
  <c r="B322" i="1"/>
  <c r="C322" i="1"/>
  <c r="B323" i="1"/>
  <c r="C323" i="1"/>
  <c r="D323" i="1" s="1"/>
  <c r="E323" i="1" s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C7" i="1"/>
  <c r="B7" i="1"/>
  <c r="D1198" i="1" l="1"/>
  <c r="E1198" i="1" s="1"/>
  <c r="D1188" i="1"/>
  <c r="E1188" i="1" s="1"/>
  <c r="D1184" i="1"/>
  <c r="E1184" i="1" s="1"/>
  <c r="F1184" i="1" s="1"/>
  <c r="D1172" i="1"/>
  <c r="E1172" i="1" s="1"/>
  <c r="F1172" i="1" s="1"/>
  <c r="D1160" i="1"/>
  <c r="E1160" i="1" s="1"/>
  <c r="D1144" i="1"/>
  <c r="E1144" i="1" s="1"/>
  <c r="D1136" i="1"/>
  <c r="E1136" i="1" s="1"/>
  <c r="F1136" i="1" s="1"/>
  <c r="D1104" i="1"/>
  <c r="E1104" i="1" s="1"/>
  <c r="F1104" i="1" s="1"/>
  <c r="D1056" i="1"/>
  <c r="E1056" i="1" s="1"/>
  <c r="D1040" i="1"/>
  <c r="E1040" i="1" s="1"/>
  <c r="D992" i="1"/>
  <c r="E992" i="1" s="1"/>
  <c r="F992" i="1" s="1"/>
  <c r="D976" i="1"/>
  <c r="E976" i="1" s="1"/>
  <c r="F976" i="1" s="1"/>
  <c r="D928" i="1"/>
  <c r="E928" i="1" s="1"/>
  <c r="D880" i="1"/>
  <c r="E880" i="1" s="1"/>
  <c r="D518" i="1"/>
  <c r="E518" i="1" s="1"/>
  <c r="F518" i="1" s="1"/>
  <c r="D454" i="1"/>
  <c r="E454" i="1" s="1"/>
  <c r="F454" i="1" s="1"/>
  <c r="D302" i="1"/>
  <c r="E302" i="1" s="1"/>
  <c r="D300" i="1"/>
  <c r="E300" i="1" s="1"/>
  <c r="D298" i="1"/>
  <c r="E298" i="1" s="1"/>
  <c r="F298" i="1" s="1"/>
  <c r="D296" i="1"/>
  <c r="E296" i="1" s="1"/>
  <c r="F296" i="1" s="1"/>
  <c r="D294" i="1"/>
  <c r="E294" i="1" s="1"/>
  <c r="D292" i="1"/>
  <c r="E292" i="1" s="1"/>
  <c r="D290" i="1"/>
  <c r="E290" i="1" s="1"/>
  <c r="F290" i="1" s="1"/>
  <c r="D288" i="1"/>
  <c r="E288" i="1" s="1"/>
  <c r="F288" i="1" s="1"/>
  <c r="D286" i="1"/>
  <c r="E286" i="1" s="1"/>
  <c r="D284" i="1"/>
  <c r="E284" i="1" s="1"/>
  <c r="D282" i="1"/>
  <c r="E282" i="1" s="1"/>
  <c r="F282" i="1" s="1"/>
  <c r="D280" i="1"/>
  <c r="E280" i="1" s="1"/>
  <c r="F280" i="1" s="1"/>
  <c r="D278" i="1"/>
  <c r="E278" i="1" s="1"/>
  <c r="D276" i="1"/>
  <c r="E276" i="1" s="1"/>
  <c r="D274" i="1"/>
  <c r="E274" i="1" s="1"/>
  <c r="F274" i="1" s="1"/>
  <c r="D272" i="1"/>
  <c r="E272" i="1" s="1"/>
  <c r="F272" i="1" s="1"/>
  <c r="D270" i="1"/>
  <c r="E270" i="1" s="1"/>
  <c r="D268" i="1"/>
  <c r="E268" i="1" s="1"/>
  <c r="D266" i="1"/>
  <c r="E266" i="1" s="1"/>
  <c r="F266" i="1" s="1"/>
  <c r="D264" i="1"/>
  <c r="E264" i="1" s="1"/>
  <c r="F264" i="1" s="1"/>
  <c r="D262" i="1"/>
  <c r="E262" i="1" s="1"/>
  <c r="D260" i="1"/>
  <c r="E260" i="1" s="1"/>
  <c r="D258" i="1"/>
  <c r="E258" i="1" s="1"/>
  <c r="F258" i="1" s="1"/>
  <c r="D256" i="1"/>
  <c r="E256" i="1" s="1"/>
  <c r="F256" i="1" s="1"/>
  <c r="D254" i="1"/>
  <c r="E254" i="1" s="1"/>
  <c r="D252" i="1"/>
  <c r="E252" i="1" s="1"/>
  <c r="D250" i="1"/>
  <c r="E250" i="1" s="1"/>
  <c r="F250" i="1" s="1"/>
  <c r="D248" i="1"/>
  <c r="E248" i="1" s="1"/>
  <c r="F248" i="1" s="1"/>
  <c r="D246" i="1"/>
  <c r="E246" i="1" s="1"/>
  <c r="D244" i="1"/>
  <c r="E244" i="1" s="1"/>
  <c r="D242" i="1"/>
  <c r="E242" i="1" s="1"/>
  <c r="F242" i="1" s="1"/>
  <c r="D240" i="1"/>
  <c r="E240" i="1" s="1"/>
  <c r="F240" i="1" s="1"/>
  <c r="D238" i="1"/>
  <c r="E238" i="1" s="1"/>
  <c r="D236" i="1"/>
  <c r="E236" i="1" s="1"/>
  <c r="D234" i="1"/>
  <c r="E234" i="1" s="1"/>
  <c r="F234" i="1" s="1"/>
  <c r="D232" i="1"/>
  <c r="E232" i="1" s="1"/>
  <c r="F232" i="1" s="1"/>
  <c r="D230" i="1"/>
  <c r="E230" i="1" s="1"/>
  <c r="D228" i="1"/>
  <c r="E228" i="1" s="1"/>
  <c r="D226" i="1"/>
  <c r="E226" i="1" s="1"/>
  <c r="F226" i="1" s="1"/>
  <c r="D224" i="1"/>
  <c r="E224" i="1" s="1"/>
  <c r="F224" i="1" s="1"/>
  <c r="D222" i="1"/>
  <c r="E222" i="1" s="1"/>
  <c r="D220" i="1"/>
  <c r="E220" i="1" s="1"/>
  <c r="D218" i="1"/>
  <c r="E218" i="1" s="1"/>
  <c r="D216" i="1"/>
  <c r="E216" i="1" s="1"/>
  <c r="F216" i="1" s="1"/>
  <c r="D214" i="1"/>
  <c r="E214" i="1" s="1"/>
  <c r="D212" i="1"/>
  <c r="E212" i="1" s="1"/>
  <c r="D210" i="1"/>
  <c r="E210" i="1" s="1"/>
  <c r="F210" i="1" s="1"/>
  <c r="D208" i="1"/>
  <c r="E208" i="1" s="1"/>
  <c r="F208" i="1" s="1"/>
  <c r="D206" i="1"/>
  <c r="E206" i="1" s="1"/>
  <c r="D204" i="1"/>
  <c r="E204" i="1" s="1"/>
  <c r="D202" i="1"/>
  <c r="E202" i="1" s="1"/>
  <c r="F202" i="1" s="1"/>
  <c r="D200" i="1"/>
  <c r="E200" i="1" s="1"/>
  <c r="F200" i="1" s="1"/>
  <c r="D198" i="1"/>
  <c r="E198" i="1" s="1"/>
  <c r="D196" i="1"/>
  <c r="E196" i="1" s="1"/>
  <c r="D194" i="1"/>
  <c r="E194" i="1" s="1"/>
  <c r="F194" i="1" s="1"/>
  <c r="D192" i="1"/>
  <c r="E192" i="1" s="1"/>
  <c r="F192" i="1" s="1"/>
  <c r="D190" i="1"/>
  <c r="E190" i="1" s="1"/>
  <c r="D188" i="1"/>
  <c r="E188" i="1" s="1"/>
  <c r="D186" i="1"/>
  <c r="E186" i="1" s="1"/>
  <c r="F186" i="1" s="1"/>
  <c r="D184" i="1"/>
  <c r="E184" i="1" s="1"/>
  <c r="F184" i="1" s="1"/>
  <c r="D182" i="1"/>
  <c r="E182" i="1" s="1"/>
  <c r="D180" i="1"/>
  <c r="E180" i="1" s="1"/>
  <c r="D178" i="1"/>
  <c r="E178" i="1" s="1"/>
  <c r="F178" i="1" s="1"/>
  <c r="D176" i="1"/>
  <c r="E176" i="1" s="1"/>
  <c r="F176" i="1" s="1"/>
  <c r="D9" i="1"/>
  <c r="E9" i="1" s="1"/>
  <c r="D1199" i="1"/>
  <c r="E1199" i="1" s="1"/>
  <c r="D1197" i="1"/>
  <c r="E1197" i="1" s="1"/>
  <c r="F1197" i="1" s="1"/>
  <c r="D1195" i="1"/>
  <c r="E1195" i="1" s="1"/>
  <c r="F1195" i="1" s="1"/>
  <c r="D1193" i="1"/>
  <c r="E1193" i="1" s="1"/>
  <c r="F1193" i="1" s="1"/>
  <c r="D1191" i="1"/>
  <c r="E1191" i="1" s="1"/>
  <c r="D1189" i="1"/>
  <c r="E1189" i="1" s="1"/>
  <c r="F1189" i="1" s="1"/>
  <c r="D1187" i="1"/>
  <c r="E1187" i="1" s="1"/>
  <c r="F1187" i="1" s="1"/>
  <c r="D1185" i="1"/>
  <c r="E1185" i="1" s="1"/>
  <c r="F1185" i="1" s="1"/>
  <c r="D1183" i="1"/>
  <c r="E1183" i="1" s="1"/>
  <c r="D1181" i="1"/>
  <c r="E1181" i="1" s="1"/>
  <c r="D1179" i="1"/>
  <c r="E1179" i="1" s="1"/>
  <c r="F1179" i="1" s="1"/>
  <c r="D1177" i="1"/>
  <c r="E1177" i="1" s="1"/>
  <c r="F1177" i="1" s="1"/>
  <c r="D1175" i="1"/>
  <c r="E1175" i="1" s="1"/>
  <c r="D1173" i="1"/>
  <c r="E1173" i="1" s="1"/>
  <c r="F1173" i="1" s="1"/>
  <c r="D1171" i="1"/>
  <c r="E1171" i="1" s="1"/>
  <c r="F1171" i="1" s="1"/>
  <c r="D1169" i="1"/>
  <c r="E1169" i="1" s="1"/>
  <c r="F1169" i="1" s="1"/>
  <c r="D1167" i="1"/>
  <c r="E1167" i="1" s="1"/>
  <c r="D1165" i="1"/>
  <c r="E1165" i="1" s="1"/>
  <c r="F1165" i="1" s="1"/>
  <c r="D1163" i="1"/>
  <c r="E1163" i="1" s="1"/>
  <c r="F1163" i="1" s="1"/>
  <c r="D1161" i="1"/>
  <c r="E1161" i="1" s="1"/>
  <c r="F1161" i="1" s="1"/>
  <c r="D1159" i="1"/>
  <c r="E1159" i="1" s="1"/>
  <c r="D1157" i="1"/>
  <c r="E1157" i="1" s="1"/>
  <c r="F1157" i="1" s="1"/>
  <c r="D1155" i="1"/>
  <c r="E1155" i="1" s="1"/>
  <c r="F1155" i="1" s="1"/>
  <c r="D1153" i="1"/>
  <c r="E1153" i="1" s="1"/>
  <c r="F1153" i="1" s="1"/>
  <c r="D1151" i="1"/>
  <c r="E1151" i="1" s="1"/>
  <c r="D1149" i="1"/>
  <c r="E1149" i="1" s="1"/>
  <c r="F1149" i="1" s="1"/>
  <c r="D1147" i="1"/>
  <c r="E1147" i="1" s="1"/>
  <c r="F1147" i="1" s="1"/>
  <c r="D1145" i="1"/>
  <c r="E1145" i="1" s="1"/>
  <c r="F1145" i="1" s="1"/>
  <c r="D1143" i="1"/>
  <c r="E1143" i="1" s="1"/>
  <c r="D1141" i="1"/>
  <c r="E1141" i="1" s="1"/>
  <c r="F1141" i="1" s="1"/>
  <c r="D1139" i="1"/>
  <c r="E1139" i="1" s="1"/>
  <c r="F1139" i="1" s="1"/>
  <c r="D1137" i="1"/>
  <c r="E1137" i="1" s="1"/>
  <c r="F1137" i="1" s="1"/>
  <c r="D1135" i="1"/>
  <c r="E1135" i="1" s="1"/>
  <c r="D1133" i="1"/>
  <c r="E1133" i="1" s="1"/>
  <c r="F1133" i="1" s="1"/>
  <c r="D1131" i="1"/>
  <c r="E1131" i="1" s="1"/>
  <c r="F1131" i="1" s="1"/>
  <c r="D1129" i="1"/>
  <c r="E1129" i="1" s="1"/>
  <c r="F1129" i="1" s="1"/>
  <c r="D1127" i="1"/>
  <c r="E1127" i="1" s="1"/>
  <c r="D1125" i="1"/>
  <c r="E1125" i="1" s="1"/>
  <c r="F1125" i="1" s="1"/>
  <c r="D1123" i="1"/>
  <c r="E1123" i="1" s="1"/>
  <c r="F1123" i="1" s="1"/>
  <c r="D1121" i="1"/>
  <c r="E1121" i="1" s="1"/>
  <c r="F1121" i="1" s="1"/>
  <c r="D1119" i="1"/>
  <c r="E1119" i="1" s="1"/>
  <c r="D1117" i="1"/>
  <c r="E1117" i="1" s="1"/>
  <c r="F1117" i="1" s="1"/>
  <c r="D1115" i="1"/>
  <c r="E1115" i="1" s="1"/>
  <c r="F1115" i="1" s="1"/>
  <c r="D1113" i="1"/>
  <c r="E1113" i="1" s="1"/>
  <c r="F1113" i="1" s="1"/>
  <c r="D1111" i="1"/>
  <c r="E1111" i="1" s="1"/>
  <c r="D1109" i="1"/>
  <c r="E1109" i="1" s="1"/>
  <c r="F1109" i="1" s="1"/>
  <c r="D1107" i="1"/>
  <c r="E1107" i="1" s="1"/>
  <c r="F1107" i="1" s="1"/>
  <c r="D1105" i="1"/>
  <c r="E1105" i="1" s="1"/>
  <c r="F1105" i="1" s="1"/>
  <c r="D1103" i="1"/>
  <c r="E1103" i="1" s="1"/>
  <c r="D1101" i="1"/>
  <c r="E1101" i="1" s="1"/>
  <c r="F1101" i="1" s="1"/>
  <c r="D1099" i="1"/>
  <c r="E1099" i="1" s="1"/>
  <c r="F1099" i="1" s="1"/>
  <c r="D1097" i="1"/>
  <c r="E1097" i="1" s="1"/>
  <c r="F1097" i="1" s="1"/>
  <c r="D1095" i="1"/>
  <c r="E1095" i="1" s="1"/>
  <c r="D1093" i="1"/>
  <c r="E1093" i="1" s="1"/>
  <c r="D1091" i="1"/>
  <c r="E1091" i="1" s="1"/>
  <c r="F1091" i="1" s="1"/>
  <c r="D1089" i="1"/>
  <c r="E1089" i="1" s="1"/>
  <c r="F1089" i="1" s="1"/>
  <c r="D1087" i="1"/>
  <c r="E1087" i="1" s="1"/>
  <c r="D1085" i="1"/>
  <c r="E1085" i="1" s="1"/>
  <c r="F1085" i="1" s="1"/>
  <c r="D1083" i="1"/>
  <c r="E1083" i="1" s="1"/>
  <c r="F1083" i="1" s="1"/>
  <c r="D1081" i="1"/>
  <c r="E1081" i="1" s="1"/>
  <c r="F1081" i="1" s="1"/>
  <c r="D1079" i="1"/>
  <c r="E1079" i="1" s="1"/>
  <c r="D1077" i="1"/>
  <c r="E1077" i="1" s="1"/>
  <c r="F1077" i="1" s="1"/>
  <c r="D1075" i="1"/>
  <c r="E1075" i="1" s="1"/>
  <c r="F1075" i="1" s="1"/>
  <c r="D1073" i="1"/>
  <c r="E1073" i="1" s="1"/>
  <c r="F1073" i="1" s="1"/>
  <c r="D1071" i="1"/>
  <c r="E1071" i="1" s="1"/>
  <c r="D1069" i="1"/>
  <c r="E1069" i="1" s="1"/>
  <c r="D1067" i="1"/>
  <c r="E1067" i="1" s="1"/>
  <c r="F1067" i="1" s="1"/>
  <c r="D1065" i="1"/>
  <c r="E1065" i="1" s="1"/>
  <c r="F1065" i="1" s="1"/>
  <c r="D1063" i="1"/>
  <c r="E1063" i="1" s="1"/>
  <c r="D1061" i="1"/>
  <c r="E1061" i="1" s="1"/>
  <c r="F1061" i="1" s="1"/>
  <c r="D1059" i="1"/>
  <c r="E1059" i="1" s="1"/>
  <c r="F1059" i="1" s="1"/>
  <c r="D1057" i="1"/>
  <c r="E1057" i="1" s="1"/>
  <c r="F1057" i="1" s="1"/>
  <c r="D1055" i="1"/>
  <c r="E1055" i="1" s="1"/>
  <c r="D1053" i="1"/>
  <c r="E1053" i="1" s="1"/>
  <c r="F1053" i="1" s="1"/>
  <c r="D1051" i="1"/>
  <c r="E1051" i="1" s="1"/>
  <c r="F1051" i="1" s="1"/>
  <c r="D1049" i="1"/>
  <c r="E1049" i="1" s="1"/>
  <c r="F1049" i="1" s="1"/>
  <c r="D1047" i="1"/>
  <c r="E1047" i="1" s="1"/>
  <c r="D1045" i="1"/>
  <c r="E1045" i="1" s="1"/>
  <c r="F1045" i="1" s="1"/>
  <c r="D1043" i="1"/>
  <c r="E1043" i="1" s="1"/>
  <c r="F1043" i="1" s="1"/>
  <c r="D1041" i="1"/>
  <c r="E1041" i="1" s="1"/>
  <c r="F1041" i="1" s="1"/>
  <c r="D1039" i="1"/>
  <c r="E1039" i="1" s="1"/>
  <c r="D1037" i="1"/>
  <c r="E1037" i="1" s="1"/>
  <c r="F1037" i="1" s="1"/>
  <c r="D1035" i="1"/>
  <c r="E1035" i="1" s="1"/>
  <c r="F1035" i="1" s="1"/>
  <c r="D1033" i="1"/>
  <c r="E1033" i="1" s="1"/>
  <c r="F1033" i="1" s="1"/>
  <c r="D1031" i="1"/>
  <c r="E1031" i="1" s="1"/>
  <c r="D1029" i="1"/>
  <c r="E1029" i="1" s="1"/>
  <c r="F1029" i="1" s="1"/>
  <c r="D1027" i="1"/>
  <c r="E1027" i="1" s="1"/>
  <c r="F1027" i="1" s="1"/>
  <c r="D1025" i="1"/>
  <c r="E1025" i="1" s="1"/>
  <c r="F1025" i="1" s="1"/>
  <c r="D1023" i="1"/>
  <c r="E1023" i="1" s="1"/>
  <c r="D1021" i="1"/>
  <c r="E1021" i="1" s="1"/>
  <c r="F1021" i="1" s="1"/>
  <c r="D1019" i="1"/>
  <c r="E1019" i="1" s="1"/>
  <c r="F1019" i="1" s="1"/>
  <c r="D1017" i="1"/>
  <c r="E1017" i="1" s="1"/>
  <c r="F1017" i="1" s="1"/>
  <c r="D1015" i="1"/>
  <c r="E1015" i="1" s="1"/>
  <c r="D1013" i="1"/>
  <c r="E1013" i="1" s="1"/>
  <c r="F1013" i="1" s="1"/>
  <c r="D1011" i="1"/>
  <c r="E1011" i="1" s="1"/>
  <c r="F1011" i="1" s="1"/>
  <c r="D1009" i="1"/>
  <c r="E1009" i="1" s="1"/>
  <c r="F1009" i="1" s="1"/>
  <c r="D1007" i="1"/>
  <c r="E1007" i="1" s="1"/>
  <c r="D1005" i="1"/>
  <c r="E1005" i="1" s="1"/>
  <c r="F1005" i="1" s="1"/>
  <c r="D1003" i="1"/>
  <c r="E1003" i="1" s="1"/>
  <c r="F1003" i="1" s="1"/>
  <c r="D1001" i="1"/>
  <c r="E1001" i="1" s="1"/>
  <c r="F1001" i="1" s="1"/>
  <c r="D999" i="1"/>
  <c r="E999" i="1" s="1"/>
  <c r="D997" i="1"/>
  <c r="E997" i="1" s="1"/>
  <c r="D995" i="1"/>
  <c r="E995" i="1" s="1"/>
  <c r="F995" i="1" s="1"/>
  <c r="D993" i="1"/>
  <c r="E993" i="1" s="1"/>
  <c r="F993" i="1" s="1"/>
  <c r="D991" i="1"/>
  <c r="E991" i="1" s="1"/>
  <c r="D989" i="1"/>
  <c r="E989" i="1" s="1"/>
  <c r="F989" i="1" s="1"/>
  <c r="D987" i="1"/>
  <c r="E987" i="1" s="1"/>
  <c r="F987" i="1" s="1"/>
  <c r="D985" i="1"/>
  <c r="E985" i="1" s="1"/>
  <c r="F985" i="1" s="1"/>
  <c r="D983" i="1"/>
  <c r="E983" i="1" s="1"/>
  <c r="D981" i="1"/>
  <c r="E981" i="1" s="1"/>
  <c r="F981" i="1" s="1"/>
  <c r="D979" i="1"/>
  <c r="E979" i="1" s="1"/>
  <c r="F979" i="1" s="1"/>
  <c r="D977" i="1"/>
  <c r="E977" i="1" s="1"/>
  <c r="F977" i="1" s="1"/>
  <c r="D975" i="1"/>
  <c r="E975" i="1" s="1"/>
  <c r="D973" i="1"/>
  <c r="E973" i="1" s="1"/>
  <c r="D971" i="1"/>
  <c r="E971" i="1" s="1"/>
  <c r="F971" i="1" s="1"/>
  <c r="D969" i="1"/>
  <c r="E969" i="1" s="1"/>
  <c r="F969" i="1" s="1"/>
  <c r="D967" i="1"/>
  <c r="E967" i="1" s="1"/>
  <c r="D965" i="1"/>
  <c r="E965" i="1" s="1"/>
  <c r="F965" i="1" s="1"/>
  <c r="D963" i="1"/>
  <c r="E963" i="1" s="1"/>
  <c r="F963" i="1" s="1"/>
  <c r="D961" i="1"/>
  <c r="E961" i="1" s="1"/>
  <c r="F961" i="1" s="1"/>
  <c r="D959" i="1"/>
  <c r="E959" i="1" s="1"/>
  <c r="D957" i="1"/>
  <c r="E957" i="1" s="1"/>
  <c r="F957" i="1" s="1"/>
  <c r="D955" i="1"/>
  <c r="E955" i="1" s="1"/>
  <c r="F955" i="1" s="1"/>
  <c r="D953" i="1"/>
  <c r="E953" i="1" s="1"/>
  <c r="F953" i="1" s="1"/>
  <c r="D951" i="1"/>
  <c r="E951" i="1" s="1"/>
  <c r="D949" i="1"/>
  <c r="E949" i="1" s="1"/>
  <c r="F949" i="1" s="1"/>
  <c r="D947" i="1"/>
  <c r="E947" i="1" s="1"/>
  <c r="F947" i="1" s="1"/>
  <c r="D945" i="1"/>
  <c r="E945" i="1" s="1"/>
  <c r="F945" i="1" s="1"/>
  <c r="D943" i="1"/>
  <c r="E943" i="1" s="1"/>
  <c r="D941" i="1"/>
  <c r="E941" i="1" s="1"/>
  <c r="D939" i="1"/>
  <c r="E939" i="1" s="1"/>
  <c r="F939" i="1" s="1"/>
  <c r="D937" i="1"/>
  <c r="E937" i="1" s="1"/>
  <c r="F937" i="1" s="1"/>
  <c r="D935" i="1"/>
  <c r="E935" i="1" s="1"/>
  <c r="D933" i="1"/>
  <c r="E933" i="1" s="1"/>
  <c r="F933" i="1" s="1"/>
  <c r="D931" i="1"/>
  <c r="E931" i="1" s="1"/>
  <c r="F931" i="1" s="1"/>
  <c r="D929" i="1"/>
  <c r="E929" i="1" s="1"/>
  <c r="F929" i="1" s="1"/>
  <c r="D927" i="1"/>
  <c r="E927" i="1" s="1"/>
  <c r="D925" i="1"/>
  <c r="E925" i="1" s="1"/>
  <c r="F925" i="1" s="1"/>
  <c r="D923" i="1"/>
  <c r="E923" i="1" s="1"/>
  <c r="F923" i="1" s="1"/>
  <c r="D921" i="1"/>
  <c r="E921" i="1" s="1"/>
  <c r="F921" i="1" s="1"/>
  <c r="D919" i="1"/>
  <c r="E919" i="1" s="1"/>
  <c r="D917" i="1"/>
  <c r="E917" i="1" s="1"/>
  <c r="F917" i="1" s="1"/>
  <c r="D915" i="1"/>
  <c r="E915" i="1" s="1"/>
  <c r="F915" i="1" s="1"/>
  <c r="D913" i="1"/>
  <c r="E913" i="1" s="1"/>
  <c r="F913" i="1" s="1"/>
  <c r="D911" i="1"/>
  <c r="E911" i="1" s="1"/>
  <c r="D909" i="1"/>
  <c r="E909" i="1" s="1"/>
  <c r="F909" i="1" s="1"/>
  <c r="D907" i="1"/>
  <c r="E907" i="1" s="1"/>
  <c r="F907" i="1" s="1"/>
  <c r="D905" i="1"/>
  <c r="E905" i="1" s="1"/>
  <c r="F905" i="1" s="1"/>
  <c r="D903" i="1"/>
  <c r="E903" i="1" s="1"/>
  <c r="D901" i="1"/>
  <c r="E901" i="1" s="1"/>
  <c r="F901" i="1" s="1"/>
  <c r="D899" i="1"/>
  <c r="E899" i="1" s="1"/>
  <c r="F899" i="1" s="1"/>
  <c r="D897" i="1"/>
  <c r="E897" i="1" s="1"/>
  <c r="F897" i="1" s="1"/>
  <c r="D895" i="1"/>
  <c r="E895" i="1" s="1"/>
  <c r="D893" i="1"/>
  <c r="E893" i="1" s="1"/>
  <c r="F893" i="1" s="1"/>
  <c r="D891" i="1"/>
  <c r="E891" i="1" s="1"/>
  <c r="F891" i="1" s="1"/>
  <c r="D889" i="1"/>
  <c r="E889" i="1" s="1"/>
  <c r="F889" i="1" s="1"/>
  <c r="D887" i="1"/>
  <c r="E887" i="1" s="1"/>
  <c r="D885" i="1"/>
  <c r="E885" i="1" s="1"/>
  <c r="F885" i="1" s="1"/>
  <c r="D883" i="1"/>
  <c r="E883" i="1" s="1"/>
  <c r="F883" i="1" s="1"/>
  <c r="D881" i="1"/>
  <c r="E881" i="1" s="1"/>
  <c r="F881" i="1" s="1"/>
  <c r="D879" i="1"/>
  <c r="E879" i="1" s="1"/>
  <c r="D877" i="1"/>
  <c r="E877" i="1" s="1"/>
  <c r="F877" i="1" s="1"/>
  <c r="D875" i="1"/>
  <c r="E875" i="1" s="1"/>
  <c r="F875" i="1" s="1"/>
  <c r="D873" i="1"/>
  <c r="E873" i="1" s="1"/>
  <c r="F873" i="1" s="1"/>
  <c r="D871" i="1"/>
  <c r="E871" i="1" s="1"/>
  <c r="D869" i="1"/>
  <c r="E869" i="1" s="1"/>
  <c r="F869" i="1" s="1"/>
  <c r="D867" i="1"/>
  <c r="E867" i="1" s="1"/>
  <c r="F867" i="1" s="1"/>
  <c r="D865" i="1"/>
  <c r="E865" i="1" s="1"/>
  <c r="F865" i="1" s="1"/>
  <c r="D863" i="1"/>
  <c r="E863" i="1" s="1"/>
  <c r="D861" i="1"/>
  <c r="E861" i="1" s="1"/>
  <c r="F861" i="1" s="1"/>
  <c r="D859" i="1"/>
  <c r="E859" i="1" s="1"/>
  <c r="F859" i="1" s="1"/>
  <c r="D857" i="1"/>
  <c r="E857" i="1" s="1"/>
  <c r="F857" i="1" s="1"/>
  <c r="D855" i="1"/>
  <c r="E855" i="1" s="1"/>
  <c r="D853" i="1"/>
  <c r="E853" i="1" s="1"/>
  <c r="F853" i="1" s="1"/>
  <c r="D851" i="1"/>
  <c r="E851" i="1" s="1"/>
  <c r="F851" i="1" s="1"/>
  <c r="D849" i="1"/>
  <c r="E849" i="1" s="1"/>
  <c r="F849" i="1" s="1"/>
  <c r="D847" i="1"/>
  <c r="E847" i="1" s="1"/>
  <c r="D845" i="1"/>
  <c r="E845" i="1" s="1"/>
  <c r="F845" i="1" s="1"/>
  <c r="D843" i="1"/>
  <c r="E843" i="1" s="1"/>
  <c r="F843" i="1" s="1"/>
  <c r="D841" i="1"/>
  <c r="E841" i="1" s="1"/>
  <c r="F841" i="1" s="1"/>
  <c r="D839" i="1"/>
  <c r="E839" i="1" s="1"/>
  <c r="D837" i="1"/>
  <c r="E837" i="1" s="1"/>
  <c r="F837" i="1" s="1"/>
  <c r="D835" i="1"/>
  <c r="E835" i="1" s="1"/>
  <c r="F835" i="1" s="1"/>
  <c r="D833" i="1"/>
  <c r="E833" i="1" s="1"/>
  <c r="F833" i="1" s="1"/>
  <c r="D831" i="1"/>
  <c r="E831" i="1" s="1"/>
  <c r="D829" i="1"/>
  <c r="E829" i="1" s="1"/>
  <c r="F829" i="1" s="1"/>
  <c r="D827" i="1"/>
  <c r="E827" i="1" s="1"/>
  <c r="F827" i="1" s="1"/>
  <c r="D825" i="1"/>
  <c r="E825" i="1" s="1"/>
  <c r="F825" i="1" s="1"/>
  <c r="D823" i="1"/>
  <c r="E823" i="1" s="1"/>
  <c r="D821" i="1"/>
  <c r="E821" i="1" s="1"/>
  <c r="F821" i="1" s="1"/>
  <c r="D819" i="1"/>
  <c r="E819" i="1" s="1"/>
  <c r="F819" i="1" s="1"/>
  <c r="D817" i="1"/>
  <c r="E817" i="1" s="1"/>
  <c r="F817" i="1" s="1"/>
  <c r="D815" i="1"/>
  <c r="E815" i="1" s="1"/>
  <c r="D813" i="1"/>
  <c r="E813" i="1" s="1"/>
  <c r="F813" i="1" s="1"/>
  <c r="D811" i="1"/>
  <c r="E811" i="1" s="1"/>
  <c r="F811" i="1" s="1"/>
  <c r="D809" i="1"/>
  <c r="E809" i="1" s="1"/>
  <c r="F809" i="1" s="1"/>
  <c r="D807" i="1"/>
  <c r="E807" i="1" s="1"/>
  <c r="D805" i="1"/>
  <c r="E805" i="1" s="1"/>
  <c r="D803" i="1"/>
  <c r="E803" i="1" s="1"/>
  <c r="F803" i="1" s="1"/>
  <c r="D801" i="1"/>
  <c r="E801" i="1" s="1"/>
  <c r="F801" i="1" s="1"/>
  <c r="D799" i="1"/>
  <c r="E799" i="1" s="1"/>
  <c r="D797" i="1"/>
  <c r="E797" i="1" s="1"/>
  <c r="F797" i="1" s="1"/>
  <c r="D795" i="1"/>
  <c r="E795" i="1" s="1"/>
  <c r="F795" i="1" s="1"/>
  <c r="D793" i="1"/>
  <c r="E793" i="1" s="1"/>
  <c r="F793" i="1" s="1"/>
  <c r="D791" i="1"/>
  <c r="E791" i="1" s="1"/>
  <c r="D789" i="1"/>
  <c r="E789" i="1" s="1"/>
  <c r="F789" i="1" s="1"/>
  <c r="D787" i="1"/>
  <c r="E787" i="1" s="1"/>
  <c r="F787" i="1" s="1"/>
  <c r="D785" i="1"/>
  <c r="E785" i="1" s="1"/>
  <c r="F785" i="1" s="1"/>
  <c r="D783" i="1"/>
  <c r="E783" i="1" s="1"/>
  <c r="D781" i="1"/>
  <c r="E781" i="1" s="1"/>
  <c r="D779" i="1"/>
  <c r="E779" i="1" s="1"/>
  <c r="F779" i="1" s="1"/>
  <c r="D777" i="1"/>
  <c r="E777" i="1" s="1"/>
  <c r="F777" i="1" s="1"/>
  <c r="D775" i="1"/>
  <c r="E775" i="1" s="1"/>
  <c r="D773" i="1"/>
  <c r="E773" i="1" s="1"/>
  <c r="F773" i="1" s="1"/>
  <c r="D771" i="1"/>
  <c r="E771" i="1" s="1"/>
  <c r="F771" i="1" s="1"/>
  <c r="D769" i="1"/>
  <c r="E769" i="1" s="1"/>
  <c r="F769" i="1" s="1"/>
  <c r="D767" i="1"/>
  <c r="E767" i="1" s="1"/>
  <c r="D765" i="1"/>
  <c r="E765" i="1" s="1"/>
  <c r="D763" i="1"/>
  <c r="E763" i="1" s="1"/>
  <c r="F763" i="1" s="1"/>
  <c r="D761" i="1"/>
  <c r="E761" i="1" s="1"/>
  <c r="F761" i="1" s="1"/>
  <c r="D759" i="1"/>
  <c r="E759" i="1" s="1"/>
  <c r="D757" i="1"/>
  <c r="E757" i="1" s="1"/>
  <c r="F757" i="1" s="1"/>
  <c r="D755" i="1"/>
  <c r="E755" i="1" s="1"/>
  <c r="F755" i="1" s="1"/>
  <c r="D753" i="1"/>
  <c r="E753" i="1" s="1"/>
  <c r="F753" i="1" s="1"/>
  <c r="D751" i="1"/>
  <c r="E751" i="1" s="1"/>
  <c r="D749" i="1"/>
  <c r="E749" i="1" s="1"/>
  <c r="F749" i="1" s="1"/>
  <c r="D747" i="1"/>
  <c r="E747" i="1" s="1"/>
  <c r="F747" i="1" s="1"/>
  <c r="D745" i="1"/>
  <c r="E745" i="1" s="1"/>
  <c r="F745" i="1" s="1"/>
  <c r="D743" i="1"/>
  <c r="E743" i="1" s="1"/>
  <c r="D741" i="1"/>
  <c r="E741" i="1" s="1"/>
  <c r="F741" i="1" s="1"/>
  <c r="D739" i="1"/>
  <c r="E739" i="1" s="1"/>
  <c r="F739" i="1" s="1"/>
  <c r="D737" i="1"/>
  <c r="E737" i="1" s="1"/>
  <c r="F737" i="1" s="1"/>
  <c r="D735" i="1"/>
  <c r="E735" i="1" s="1"/>
  <c r="D733" i="1"/>
  <c r="E733" i="1" s="1"/>
  <c r="D731" i="1"/>
  <c r="E731" i="1" s="1"/>
  <c r="F731" i="1" s="1"/>
  <c r="D729" i="1"/>
  <c r="E729" i="1" s="1"/>
  <c r="F729" i="1" s="1"/>
  <c r="D727" i="1"/>
  <c r="E727" i="1" s="1"/>
  <c r="D725" i="1"/>
  <c r="E725" i="1" s="1"/>
  <c r="F725" i="1" s="1"/>
  <c r="D723" i="1"/>
  <c r="E723" i="1" s="1"/>
  <c r="F723" i="1" s="1"/>
  <c r="D721" i="1"/>
  <c r="E721" i="1" s="1"/>
  <c r="F721" i="1" s="1"/>
  <c r="D719" i="1"/>
  <c r="E719" i="1" s="1"/>
  <c r="D717" i="1"/>
  <c r="E717" i="1" s="1"/>
  <c r="F717" i="1" s="1"/>
  <c r="D715" i="1"/>
  <c r="E715" i="1" s="1"/>
  <c r="F715" i="1" s="1"/>
  <c r="D713" i="1"/>
  <c r="E713" i="1" s="1"/>
  <c r="F713" i="1" s="1"/>
  <c r="D711" i="1"/>
  <c r="E711" i="1" s="1"/>
  <c r="D709" i="1"/>
  <c r="E709" i="1" s="1"/>
  <c r="F709" i="1" s="1"/>
  <c r="D707" i="1"/>
  <c r="E707" i="1" s="1"/>
  <c r="F707" i="1" s="1"/>
  <c r="D705" i="1"/>
  <c r="E705" i="1" s="1"/>
  <c r="F705" i="1" s="1"/>
  <c r="D703" i="1"/>
  <c r="E703" i="1" s="1"/>
  <c r="D701" i="1"/>
  <c r="E701" i="1" s="1"/>
  <c r="F701" i="1" s="1"/>
  <c r="D699" i="1"/>
  <c r="E699" i="1" s="1"/>
  <c r="F699" i="1" s="1"/>
  <c r="D697" i="1"/>
  <c r="E697" i="1" s="1"/>
  <c r="F697" i="1" s="1"/>
  <c r="D695" i="1"/>
  <c r="E695" i="1" s="1"/>
  <c r="D693" i="1"/>
  <c r="E693" i="1" s="1"/>
  <c r="F693" i="1" s="1"/>
  <c r="D691" i="1"/>
  <c r="E691" i="1" s="1"/>
  <c r="F691" i="1" s="1"/>
  <c r="D689" i="1"/>
  <c r="E689" i="1" s="1"/>
  <c r="F689" i="1" s="1"/>
  <c r="D687" i="1"/>
  <c r="E687" i="1" s="1"/>
  <c r="D685" i="1"/>
  <c r="E685" i="1" s="1"/>
  <c r="F685" i="1" s="1"/>
  <c r="D683" i="1"/>
  <c r="E683" i="1" s="1"/>
  <c r="F683" i="1" s="1"/>
  <c r="D681" i="1"/>
  <c r="E681" i="1" s="1"/>
  <c r="F681" i="1" s="1"/>
  <c r="D679" i="1"/>
  <c r="E679" i="1" s="1"/>
  <c r="D677" i="1"/>
  <c r="E677" i="1" s="1"/>
  <c r="F677" i="1" s="1"/>
  <c r="D675" i="1"/>
  <c r="E675" i="1" s="1"/>
  <c r="F675" i="1" s="1"/>
  <c r="D673" i="1"/>
  <c r="E673" i="1" s="1"/>
  <c r="F673" i="1" s="1"/>
  <c r="D671" i="1"/>
  <c r="E671" i="1" s="1"/>
  <c r="D669" i="1"/>
  <c r="E669" i="1" s="1"/>
  <c r="F669" i="1" s="1"/>
  <c r="D667" i="1"/>
  <c r="E667" i="1" s="1"/>
  <c r="F667" i="1" s="1"/>
  <c r="D665" i="1"/>
  <c r="E665" i="1" s="1"/>
  <c r="F665" i="1" s="1"/>
  <c r="D663" i="1"/>
  <c r="E663" i="1" s="1"/>
  <c r="D661" i="1"/>
  <c r="E661" i="1" s="1"/>
  <c r="F661" i="1" s="1"/>
  <c r="D659" i="1"/>
  <c r="E659" i="1" s="1"/>
  <c r="F659" i="1" s="1"/>
  <c r="D657" i="1"/>
  <c r="E657" i="1" s="1"/>
  <c r="F657" i="1" s="1"/>
  <c r="D655" i="1"/>
  <c r="E655" i="1" s="1"/>
  <c r="D653" i="1"/>
  <c r="E653" i="1" s="1"/>
  <c r="F653" i="1" s="1"/>
  <c r="D651" i="1"/>
  <c r="E651" i="1" s="1"/>
  <c r="F651" i="1" s="1"/>
  <c r="D649" i="1"/>
  <c r="E649" i="1" s="1"/>
  <c r="F649" i="1" s="1"/>
  <c r="D647" i="1"/>
  <c r="E647" i="1" s="1"/>
  <c r="D645" i="1"/>
  <c r="E645" i="1" s="1"/>
  <c r="F645" i="1" s="1"/>
  <c r="D643" i="1"/>
  <c r="E643" i="1" s="1"/>
  <c r="F643" i="1" s="1"/>
  <c r="D641" i="1"/>
  <c r="E641" i="1" s="1"/>
  <c r="F641" i="1" s="1"/>
  <c r="D639" i="1"/>
  <c r="E639" i="1" s="1"/>
  <c r="D637" i="1"/>
  <c r="E637" i="1" s="1"/>
  <c r="F637" i="1" s="1"/>
  <c r="D635" i="1"/>
  <c r="E635" i="1" s="1"/>
  <c r="F635" i="1" s="1"/>
  <c r="D633" i="1"/>
  <c r="E633" i="1" s="1"/>
  <c r="F633" i="1" s="1"/>
  <c r="D631" i="1"/>
  <c r="E631" i="1" s="1"/>
  <c r="D629" i="1"/>
  <c r="E629" i="1" s="1"/>
  <c r="F629" i="1" s="1"/>
  <c r="D627" i="1"/>
  <c r="E627" i="1" s="1"/>
  <c r="F627" i="1" s="1"/>
  <c r="D625" i="1"/>
  <c r="E625" i="1" s="1"/>
  <c r="F625" i="1" s="1"/>
  <c r="D623" i="1"/>
  <c r="E623" i="1" s="1"/>
  <c r="D621" i="1"/>
  <c r="E621" i="1" s="1"/>
  <c r="F621" i="1" s="1"/>
  <c r="D619" i="1"/>
  <c r="E619" i="1" s="1"/>
  <c r="F619" i="1" s="1"/>
  <c r="D617" i="1"/>
  <c r="E617" i="1" s="1"/>
  <c r="F617" i="1" s="1"/>
  <c r="D615" i="1"/>
  <c r="E615" i="1" s="1"/>
  <c r="D613" i="1"/>
  <c r="E613" i="1" s="1"/>
  <c r="F613" i="1" s="1"/>
  <c r="D611" i="1"/>
  <c r="E611" i="1" s="1"/>
  <c r="F611" i="1" s="1"/>
  <c r="D609" i="1"/>
  <c r="E609" i="1" s="1"/>
  <c r="F609" i="1" s="1"/>
  <c r="D607" i="1"/>
  <c r="E607" i="1" s="1"/>
  <c r="D605" i="1"/>
  <c r="E605" i="1" s="1"/>
  <c r="F605" i="1" s="1"/>
  <c r="D603" i="1"/>
  <c r="E603" i="1" s="1"/>
  <c r="F603" i="1" s="1"/>
  <c r="D601" i="1"/>
  <c r="E601" i="1" s="1"/>
  <c r="F601" i="1" s="1"/>
  <c r="D599" i="1"/>
  <c r="E599" i="1" s="1"/>
  <c r="D597" i="1"/>
  <c r="E597" i="1" s="1"/>
  <c r="F597" i="1" s="1"/>
  <c r="D595" i="1"/>
  <c r="E595" i="1" s="1"/>
  <c r="F595" i="1" s="1"/>
  <c r="D593" i="1"/>
  <c r="E593" i="1" s="1"/>
  <c r="F593" i="1" s="1"/>
  <c r="D591" i="1"/>
  <c r="E591" i="1" s="1"/>
  <c r="D589" i="1"/>
  <c r="E589" i="1" s="1"/>
  <c r="F589" i="1" s="1"/>
  <c r="D587" i="1"/>
  <c r="E587" i="1" s="1"/>
  <c r="F587" i="1" s="1"/>
  <c r="D585" i="1"/>
  <c r="E585" i="1" s="1"/>
  <c r="F585" i="1" s="1"/>
  <c r="D583" i="1"/>
  <c r="E583" i="1" s="1"/>
  <c r="D581" i="1"/>
  <c r="E581" i="1" s="1"/>
  <c r="F581" i="1" s="1"/>
  <c r="D579" i="1"/>
  <c r="E579" i="1" s="1"/>
  <c r="F579" i="1" s="1"/>
  <c r="D577" i="1"/>
  <c r="E577" i="1" s="1"/>
  <c r="F577" i="1" s="1"/>
  <c r="D575" i="1"/>
  <c r="E575" i="1" s="1"/>
  <c r="D573" i="1"/>
  <c r="E573" i="1" s="1"/>
  <c r="F573" i="1" s="1"/>
  <c r="D571" i="1"/>
  <c r="E571" i="1" s="1"/>
  <c r="F571" i="1" s="1"/>
  <c r="D569" i="1"/>
  <c r="E569" i="1" s="1"/>
  <c r="F569" i="1" s="1"/>
  <c r="D567" i="1"/>
  <c r="E567" i="1" s="1"/>
  <c r="D565" i="1"/>
  <c r="E565" i="1" s="1"/>
  <c r="F565" i="1" s="1"/>
  <c r="D563" i="1"/>
  <c r="E563" i="1" s="1"/>
  <c r="F563" i="1" s="1"/>
  <c r="D561" i="1"/>
  <c r="E561" i="1" s="1"/>
  <c r="F561" i="1" s="1"/>
  <c r="D559" i="1"/>
  <c r="E559" i="1" s="1"/>
  <c r="D557" i="1"/>
  <c r="E557" i="1" s="1"/>
  <c r="F557" i="1" s="1"/>
  <c r="D555" i="1"/>
  <c r="E555" i="1" s="1"/>
  <c r="F555" i="1" s="1"/>
  <c r="D553" i="1"/>
  <c r="E553" i="1" s="1"/>
  <c r="F553" i="1" s="1"/>
  <c r="D551" i="1"/>
  <c r="E551" i="1" s="1"/>
  <c r="D549" i="1"/>
  <c r="E549" i="1" s="1"/>
  <c r="F549" i="1" s="1"/>
  <c r="D547" i="1"/>
  <c r="E547" i="1" s="1"/>
  <c r="F547" i="1" s="1"/>
  <c r="D545" i="1"/>
  <c r="E545" i="1" s="1"/>
  <c r="F545" i="1" s="1"/>
  <c r="D543" i="1"/>
  <c r="E543" i="1" s="1"/>
  <c r="D541" i="1"/>
  <c r="E541" i="1" s="1"/>
  <c r="F541" i="1" s="1"/>
  <c r="D539" i="1"/>
  <c r="E539" i="1" s="1"/>
  <c r="F539" i="1" s="1"/>
  <c r="D537" i="1"/>
  <c r="E537" i="1" s="1"/>
  <c r="F537" i="1" s="1"/>
  <c r="D535" i="1"/>
  <c r="E535" i="1" s="1"/>
  <c r="D533" i="1"/>
  <c r="E533" i="1" s="1"/>
  <c r="F533" i="1" s="1"/>
  <c r="D531" i="1"/>
  <c r="E531" i="1" s="1"/>
  <c r="F531" i="1" s="1"/>
  <c r="D529" i="1"/>
  <c r="E529" i="1" s="1"/>
  <c r="F529" i="1" s="1"/>
  <c r="D527" i="1"/>
  <c r="E527" i="1" s="1"/>
  <c r="D525" i="1"/>
  <c r="E525" i="1" s="1"/>
  <c r="F525" i="1" s="1"/>
  <c r="D523" i="1"/>
  <c r="E523" i="1" s="1"/>
  <c r="F523" i="1" s="1"/>
  <c r="D521" i="1"/>
  <c r="E521" i="1" s="1"/>
  <c r="F521" i="1" s="1"/>
  <c r="D519" i="1"/>
  <c r="E519" i="1" s="1"/>
  <c r="D517" i="1"/>
  <c r="E517" i="1" s="1"/>
  <c r="F517" i="1" s="1"/>
  <c r="D515" i="1"/>
  <c r="E515" i="1" s="1"/>
  <c r="F515" i="1" s="1"/>
  <c r="D513" i="1"/>
  <c r="E513" i="1" s="1"/>
  <c r="F513" i="1" s="1"/>
  <c r="D511" i="1"/>
  <c r="E511" i="1" s="1"/>
  <c r="D509" i="1"/>
  <c r="E509" i="1" s="1"/>
  <c r="F509" i="1" s="1"/>
  <c r="D507" i="1"/>
  <c r="E507" i="1" s="1"/>
  <c r="F507" i="1" s="1"/>
  <c r="D505" i="1"/>
  <c r="E505" i="1" s="1"/>
  <c r="F505" i="1" s="1"/>
  <c r="D503" i="1"/>
  <c r="E503" i="1" s="1"/>
  <c r="D501" i="1"/>
  <c r="E501" i="1" s="1"/>
  <c r="F501" i="1" s="1"/>
  <c r="D499" i="1"/>
  <c r="E499" i="1" s="1"/>
  <c r="F499" i="1" s="1"/>
  <c r="D497" i="1"/>
  <c r="E497" i="1" s="1"/>
  <c r="F497" i="1" s="1"/>
  <c r="D495" i="1"/>
  <c r="E495" i="1" s="1"/>
  <c r="D493" i="1"/>
  <c r="E493" i="1" s="1"/>
  <c r="D491" i="1"/>
  <c r="E491" i="1" s="1"/>
  <c r="F491" i="1" s="1"/>
  <c r="D489" i="1"/>
  <c r="E489" i="1" s="1"/>
  <c r="F489" i="1" s="1"/>
  <c r="D487" i="1"/>
  <c r="E487" i="1" s="1"/>
  <c r="D485" i="1"/>
  <c r="E485" i="1" s="1"/>
  <c r="F485" i="1" s="1"/>
  <c r="D483" i="1"/>
  <c r="E483" i="1" s="1"/>
  <c r="F483" i="1" s="1"/>
  <c r="D481" i="1"/>
  <c r="E481" i="1" s="1"/>
  <c r="F481" i="1" s="1"/>
  <c r="D479" i="1"/>
  <c r="E479" i="1" s="1"/>
  <c r="D477" i="1"/>
  <c r="E477" i="1" s="1"/>
  <c r="F477" i="1" s="1"/>
  <c r="D475" i="1"/>
  <c r="E475" i="1" s="1"/>
  <c r="F475" i="1" s="1"/>
  <c r="D473" i="1"/>
  <c r="E473" i="1" s="1"/>
  <c r="F473" i="1" s="1"/>
  <c r="D471" i="1"/>
  <c r="E471" i="1" s="1"/>
  <c r="D469" i="1"/>
  <c r="E469" i="1" s="1"/>
  <c r="F469" i="1" s="1"/>
  <c r="D467" i="1"/>
  <c r="E467" i="1" s="1"/>
  <c r="F467" i="1" s="1"/>
  <c r="D465" i="1"/>
  <c r="E465" i="1" s="1"/>
  <c r="F465" i="1" s="1"/>
  <c r="D463" i="1"/>
  <c r="E463" i="1" s="1"/>
  <c r="D461" i="1"/>
  <c r="E461" i="1" s="1"/>
  <c r="F461" i="1" s="1"/>
  <c r="D459" i="1"/>
  <c r="E459" i="1" s="1"/>
  <c r="F459" i="1" s="1"/>
  <c r="D457" i="1"/>
  <c r="E457" i="1" s="1"/>
  <c r="F457" i="1" s="1"/>
  <c r="D455" i="1"/>
  <c r="E455" i="1" s="1"/>
  <c r="D453" i="1"/>
  <c r="E453" i="1" s="1"/>
  <c r="F453" i="1" s="1"/>
  <c r="D451" i="1"/>
  <c r="E451" i="1" s="1"/>
  <c r="F451" i="1" s="1"/>
  <c r="D449" i="1"/>
  <c r="E449" i="1" s="1"/>
  <c r="F449" i="1" s="1"/>
  <c r="D447" i="1"/>
  <c r="E447" i="1" s="1"/>
  <c r="D445" i="1"/>
  <c r="E445" i="1" s="1"/>
  <c r="F445" i="1" s="1"/>
  <c r="D443" i="1"/>
  <c r="E443" i="1" s="1"/>
  <c r="F443" i="1" s="1"/>
  <c r="D441" i="1"/>
  <c r="E441" i="1" s="1"/>
  <c r="F441" i="1" s="1"/>
  <c r="D439" i="1"/>
  <c r="E439" i="1" s="1"/>
  <c r="D437" i="1"/>
  <c r="E437" i="1" s="1"/>
  <c r="F437" i="1" s="1"/>
  <c r="D435" i="1"/>
  <c r="E435" i="1" s="1"/>
  <c r="F435" i="1" s="1"/>
  <c r="D433" i="1"/>
  <c r="E433" i="1" s="1"/>
  <c r="F433" i="1" s="1"/>
  <c r="D431" i="1"/>
  <c r="E431" i="1" s="1"/>
  <c r="D429" i="1"/>
  <c r="E429" i="1" s="1"/>
  <c r="F429" i="1" s="1"/>
  <c r="D427" i="1"/>
  <c r="E427" i="1" s="1"/>
  <c r="F427" i="1" s="1"/>
  <c r="D425" i="1"/>
  <c r="E425" i="1" s="1"/>
  <c r="F425" i="1" s="1"/>
  <c r="D423" i="1"/>
  <c r="E423" i="1" s="1"/>
  <c r="D421" i="1"/>
  <c r="E421" i="1" s="1"/>
  <c r="F421" i="1" s="1"/>
  <c r="D419" i="1"/>
  <c r="E419" i="1" s="1"/>
  <c r="F419" i="1" s="1"/>
  <c r="D417" i="1"/>
  <c r="E417" i="1" s="1"/>
  <c r="F417" i="1" s="1"/>
  <c r="D415" i="1"/>
  <c r="E415" i="1" s="1"/>
  <c r="D413" i="1"/>
  <c r="E413" i="1" s="1"/>
  <c r="F413" i="1" s="1"/>
  <c r="D411" i="1"/>
  <c r="E411" i="1" s="1"/>
  <c r="F411" i="1" s="1"/>
  <c r="D409" i="1"/>
  <c r="E409" i="1" s="1"/>
  <c r="F409" i="1" s="1"/>
  <c r="D407" i="1"/>
  <c r="E407" i="1" s="1"/>
  <c r="D405" i="1"/>
  <c r="E405" i="1" s="1"/>
  <c r="F405" i="1" s="1"/>
  <c r="D403" i="1"/>
  <c r="E403" i="1" s="1"/>
  <c r="F403" i="1" s="1"/>
  <c r="D401" i="1"/>
  <c r="E401" i="1" s="1"/>
  <c r="F401" i="1" s="1"/>
  <c r="D399" i="1"/>
  <c r="E399" i="1" s="1"/>
  <c r="D397" i="1"/>
  <c r="E397" i="1" s="1"/>
  <c r="F397" i="1" s="1"/>
  <c r="D395" i="1"/>
  <c r="E395" i="1" s="1"/>
  <c r="F395" i="1" s="1"/>
  <c r="D393" i="1"/>
  <c r="E393" i="1" s="1"/>
  <c r="F393" i="1" s="1"/>
  <c r="D391" i="1"/>
  <c r="E391" i="1" s="1"/>
  <c r="D389" i="1"/>
  <c r="E389" i="1" s="1"/>
  <c r="F389" i="1" s="1"/>
  <c r="D387" i="1"/>
  <c r="E387" i="1" s="1"/>
  <c r="F387" i="1" s="1"/>
  <c r="D385" i="1"/>
  <c r="E385" i="1" s="1"/>
  <c r="F385" i="1" s="1"/>
  <c r="D383" i="1"/>
  <c r="E383" i="1" s="1"/>
  <c r="D381" i="1"/>
  <c r="E381" i="1" s="1"/>
  <c r="F381" i="1" s="1"/>
  <c r="D379" i="1"/>
  <c r="E379" i="1" s="1"/>
  <c r="F379" i="1" s="1"/>
  <c r="D377" i="1"/>
  <c r="E377" i="1" s="1"/>
  <c r="F377" i="1" s="1"/>
  <c r="D375" i="1"/>
  <c r="E375" i="1" s="1"/>
  <c r="D373" i="1"/>
  <c r="E373" i="1" s="1"/>
  <c r="F373" i="1" s="1"/>
  <c r="D371" i="1"/>
  <c r="E371" i="1" s="1"/>
  <c r="F371" i="1" s="1"/>
  <c r="D369" i="1"/>
  <c r="E369" i="1" s="1"/>
  <c r="F369" i="1" s="1"/>
  <c r="D367" i="1"/>
  <c r="E367" i="1" s="1"/>
  <c r="D365" i="1"/>
  <c r="E365" i="1" s="1"/>
  <c r="F365" i="1" s="1"/>
  <c r="D363" i="1"/>
  <c r="E363" i="1" s="1"/>
  <c r="F363" i="1" s="1"/>
  <c r="D361" i="1"/>
  <c r="E361" i="1" s="1"/>
  <c r="F361" i="1" s="1"/>
  <c r="D359" i="1"/>
  <c r="E359" i="1" s="1"/>
  <c r="D357" i="1"/>
  <c r="E357" i="1" s="1"/>
  <c r="F357" i="1" s="1"/>
  <c r="D355" i="1"/>
  <c r="E355" i="1" s="1"/>
  <c r="F355" i="1" s="1"/>
  <c r="D353" i="1"/>
  <c r="E353" i="1" s="1"/>
  <c r="F353" i="1" s="1"/>
  <c r="D351" i="1"/>
  <c r="E351" i="1" s="1"/>
  <c r="D349" i="1"/>
  <c r="E349" i="1" s="1"/>
  <c r="F349" i="1" s="1"/>
  <c r="D347" i="1"/>
  <c r="E347" i="1" s="1"/>
  <c r="F347" i="1" s="1"/>
  <c r="D345" i="1"/>
  <c r="E345" i="1" s="1"/>
  <c r="F345" i="1" s="1"/>
  <c r="D343" i="1"/>
  <c r="E343" i="1" s="1"/>
  <c r="D341" i="1"/>
  <c r="E341" i="1" s="1"/>
  <c r="F341" i="1" s="1"/>
  <c r="D339" i="1"/>
  <c r="E339" i="1" s="1"/>
  <c r="F339" i="1" s="1"/>
  <c r="D337" i="1"/>
  <c r="E337" i="1" s="1"/>
  <c r="F337" i="1" s="1"/>
  <c r="D335" i="1"/>
  <c r="E335" i="1" s="1"/>
  <c r="D333" i="1"/>
  <c r="E333" i="1" s="1"/>
  <c r="F333" i="1" s="1"/>
  <c r="D331" i="1"/>
  <c r="E331" i="1" s="1"/>
  <c r="F331" i="1" s="1"/>
  <c r="D329" i="1"/>
  <c r="E329" i="1" s="1"/>
  <c r="F329" i="1" s="1"/>
  <c r="D327" i="1"/>
  <c r="E327" i="1" s="1"/>
  <c r="D325" i="1"/>
  <c r="E325" i="1" s="1"/>
  <c r="F325" i="1" s="1"/>
  <c r="D174" i="1"/>
  <c r="E174" i="1" s="1"/>
  <c r="F174" i="1" s="1"/>
  <c r="D172" i="1"/>
  <c r="E172" i="1" s="1"/>
  <c r="F172" i="1" s="1"/>
  <c r="D170" i="1"/>
  <c r="E170" i="1" s="1"/>
  <c r="D168" i="1"/>
  <c r="E168" i="1" s="1"/>
  <c r="F168" i="1" s="1"/>
  <c r="D166" i="1"/>
  <c r="E166" i="1" s="1"/>
  <c r="F166" i="1" s="1"/>
  <c r="D164" i="1"/>
  <c r="E164" i="1" s="1"/>
  <c r="F164" i="1" s="1"/>
  <c r="D162" i="1"/>
  <c r="E162" i="1" s="1"/>
  <c r="D160" i="1"/>
  <c r="E160" i="1" s="1"/>
  <c r="F160" i="1" s="1"/>
  <c r="D158" i="1"/>
  <c r="E158" i="1" s="1"/>
  <c r="F158" i="1" s="1"/>
  <c r="D156" i="1"/>
  <c r="E156" i="1" s="1"/>
  <c r="F156" i="1" s="1"/>
  <c r="D154" i="1"/>
  <c r="E154" i="1" s="1"/>
  <c r="D152" i="1"/>
  <c r="E152" i="1" s="1"/>
  <c r="F152" i="1" s="1"/>
  <c r="D150" i="1"/>
  <c r="E150" i="1" s="1"/>
  <c r="F150" i="1" s="1"/>
  <c r="D148" i="1"/>
  <c r="E148" i="1" s="1"/>
  <c r="F148" i="1" s="1"/>
  <c r="D146" i="1"/>
  <c r="E146" i="1" s="1"/>
  <c r="D144" i="1"/>
  <c r="E144" i="1" s="1"/>
  <c r="D142" i="1"/>
  <c r="E142" i="1" s="1"/>
  <c r="F142" i="1" s="1"/>
  <c r="D140" i="1"/>
  <c r="E140" i="1" s="1"/>
  <c r="F140" i="1" s="1"/>
  <c r="D138" i="1"/>
  <c r="E138" i="1" s="1"/>
  <c r="D136" i="1"/>
  <c r="E136" i="1" s="1"/>
  <c r="F136" i="1" s="1"/>
  <c r="D134" i="1"/>
  <c r="E134" i="1" s="1"/>
  <c r="F134" i="1" s="1"/>
  <c r="D132" i="1"/>
  <c r="E132" i="1" s="1"/>
  <c r="F132" i="1" s="1"/>
  <c r="D130" i="1"/>
  <c r="E130" i="1" s="1"/>
  <c r="D128" i="1"/>
  <c r="E128" i="1" s="1"/>
  <c r="F128" i="1" s="1"/>
  <c r="D126" i="1"/>
  <c r="E126" i="1" s="1"/>
  <c r="F126" i="1" s="1"/>
  <c r="D124" i="1"/>
  <c r="E124" i="1" s="1"/>
  <c r="F124" i="1" s="1"/>
  <c r="D122" i="1"/>
  <c r="E122" i="1" s="1"/>
  <c r="D120" i="1"/>
  <c r="E120" i="1" s="1"/>
  <c r="F120" i="1" s="1"/>
  <c r="D118" i="1"/>
  <c r="E118" i="1" s="1"/>
  <c r="F118" i="1" s="1"/>
  <c r="D116" i="1"/>
  <c r="E116" i="1" s="1"/>
  <c r="F116" i="1" s="1"/>
  <c r="D114" i="1"/>
  <c r="E114" i="1" s="1"/>
  <c r="D112" i="1"/>
  <c r="E112" i="1" s="1"/>
  <c r="F112" i="1" s="1"/>
  <c r="D110" i="1"/>
  <c r="E110" i="1" s="1"/>
  <c r="F110" i="1" s="1"/>
  <c r="D108" i="1"/>
  <c r="E108" i="1" s="1"/>
  <c r="F108" i="1" s="1"/>
  <c r="D106" i="1"/>
  <c r="E106" i="1" s="1"/>
  <c r="D104" i="1"/>
  <c r="E104" i="1" s="1"/>
  <c r="F104" i="1" s="1"/>
  <c r="D102" i="1"/>
  <c r="E102" i="1" s="1"/>
  <c r="F102" i="1" s="1"/>
  <c r="D100" i="1"/>
  <c r="E100" i="1" s="1"/>
  <c r="F100" i="1" s="1"/>
  <c r="D98" i="1"/>
  <c r="E98" i="1" s="1"/>
  <c r="D96" i="1"/>
  <c r="E96" i="1" s="1"/>
  <c r="F96" i="1" s="1"/>
  <c r="D94" i="1"/>
  <c r="E94" i="1" s="1"/>
  <c r="F94" i="1" s="1"/>
  <c r="D92" i="1"/>
  <c r="E92" i="1" s="1"/>
  <c r="F92" i="1" s="1"/>
  <c r="D90" i="1"/>
  <c r="E90" i="1" s="1"/>
  <c r="D88" i="1"/>
  <c r="E88" i="1" s="1"/>
  <c r="F88" i="1" s="1"/>
  <c r="D86" i="1"/>
  <c r="E86" i="1" s="1"/>
  <c r="F86" i="1" s="1"/>
  <c r="D84" i="1"/>
  <c r="E84" i="1" s="1"/>
  <c r="F84" i="1" s="1"/>
  <c r="D82" i="1"/>
  <c r="E82" i="1" s="1"/>
  <c r="D80" i="1"/>
  <c r="E80" i="1" s="1"/>
  <c r="F80" i="1" s="1"/>
  <c r="D78" i="1"/>
  <c r="E78" i="1" s="1"/>
  <c r="F78" i="1" s="1"/>
  <c r="D76" i="1"/>
  <c r="E76" i="1" s="1"/>
  <c r="F76" i="1" s="1"/>
  <c r="D74" i="1"/>
  <c r="E74" i="1" s="1"/>
  <c r="D72" i="1"/>
  <c r="E72" i="1" s="1"/>
  <c r="F72" i="1" s="1"/>
  <c r="D70" i="1"/>
  <c r="E70" i="1" s="1"/>
  <c r="F70" i="1" s="1"/>
  <c r="D68" i="1"/>
  <c r="E68" i="1" s="1"/>
  <c r="F68" i="1" s="1"/>
  <c r="D66" i="1"/>
  <c r="E66" i="1" s="1"/>
  <c r="D64" i="1"/>
  <c r="E64" i="1" s="1"/>
  <c r="F64" i="1" s="1"/>
  <c r="D62" i="1"/>
  <c r="E62" i="1" s="1"/>
  <c r="F62" i="1" s="1"/>
  <c r="D60" i="1"/>
  <c r="E60" i="1" s="1"/>
  <c r="F60" i="1" s="1"/>
  <c r="D58" i="1"/>
  <c r="E58" i="1" s="1"/>
  <c r="D56" i="1"/>
  <c r="E56" i="1" s="1"/>
  <c r="F56" i="1" s="1"/>
  <c r="D54" i="1"/>
  <c r="E54" i="1" s="1"/>
  <c r="F54" i="1" s="1"/>
  <c r="D52" i="1"/>
  <c r="E52" i="1" s="1"/>
  <c r="F52" i="1" s="1"/>
  <c r="D50" i="1"/>
  <c r="E50" i="1" s="1"/>
  <c r="D48" i="1"/>
  <c r="E48" i="1" s="1"/>
  <c r="F48" i="1" s="1"/>
  <c r="D46" i="1"/>
  <c r="E46" i="1" s="1"/>
  <c r="F46" i="1" s="1"/>
  <c r="D44" i="1"/>
  <c r="E44" i="1" s="1"/>
  <c r="F44" i="1" s="1"/>
  <c r="D42" i="1"/>
  <c r="E42" i="1" s="1"/>
  <c r="D40" i="1"/>
  <c r="E40" i="1" s="1"/>
  <c r="F40" i="1" s="1"/>
  <c r="D38" i="1"/>
  <c r="E38" i="1" s="1"/>
  <c r="F38" i="1" s="1"/>
  <c r="D36" i="1"/>
  <c r="E36" i="1" s="1"/>
  <c r="F36" i="1" s="1"/>
  <c r="D34" i="1"/>
  <c r="E34" i="1" s="1"/>
  <c r="D32" i="1"/>
  <c r="E32" i="1" s="1"/>
  <c r="F32" i="1" s="1"/>
  <c r="D30" i="1"/>
  <c r="E30" i="1" s="1"/>
  <c r="F30" i="1" s="1"/>
  <c r="D28" i="1"/>
  <c r="E28" i="1" s="1"/>
  <c r="F28" i="1" s="1"/>
  <c r="D26" i="1"/>
  <c r="E26" i="1" s="1"/>
  <c r="D24" i="1"/>
  <c r="E24" i="1" s="1"/>
  <c r="F24" i="1" s="1"/>
  <c r="D22" i="1"/>
  <c r="E22" i="1" s="1"/>
  <c r="F22" i="1" s="1"/>
  <c r="D20" i="1"/>
  <c r="E20" i="1" s="1"/>
  <c r="F20" i="1" s="1"/>
  <c r="D18" i="1"/>
  <c r="E18" i="1" s="1"/>
  <c r="D16" i="1"/>
  <c r="E16" i="1" s="1"/>
  <c r="F16" i="1" s="1"/>
  <c r="D14" i="1"/>
  <c r="E14" i="1" s="1"/>
  <c r="F14" i="1" s="1"/>
  <c r="D12" i="1"/>
  <c r="E12" i="1" s="1"/>
  <c r="F12" i="1" s="1"/>
  <c r="D10" i="1"/>
  <c r="E10" i="1" s="1"/>
  <c r="D8" i="1"/>
  <c r="E8" i="1" s="1"/>
  <c r="D1186" i="1"/>
  <c r="D1170" i="1"/>
  <c r="D1164" i="1"/>
  <c r="E1164" i="1" s="1"/>
  <c r="F1164" i="1" s="1"/>
  <c r="D1158" i="1"/>
  <c r="D1154" i="1"/>
  <c r="E1154" i="1" s="1"/>
  <c r="F1154" i="1" s="1"/>
  <c r="D1146" i="1"/>
  <c r="D1138" i="1"/>
  <c r="E1138" i="1" s="1"/>
  <c r="F1138" i="1" s="1"/>
  <c r="D1130" i="1"/>
  <c r="D1114" i="1"/>
  <c r="D1108" i="1"/>
  <c r="D1098" i="1"/>
  <c r="D1082" i="1"/>
  <c r="E1082" i="1" s="1"/>
  <c r="F1082" i="1" s="1"/>
  <c r="D1066" i="1"/>
  <c r="D1060" i="1"/>
  <c r="D1054" i="1"/>
  <c r="D1048" i="1"/>
  <c r="D1044" i="1"/>
  <c r="D1034" i="1"/>
  <c r="D1018" i="1"/>
  <c r="E1018" i="1" s="1"/>
  <c r="F1018" i="1" s="1"/>
  <c r="D1002" i="1"/>
  <c r="D996" i="1"/>
  <c r="D990" i="1"/>
  <c r="D982" i="1"/>
  <c r="D978" i="1"/>
  <c r="D972" i="1"/>
  <c r="D964" i="1"/>
  <c r="D954" i="1"/>
  <c r="D938" i="1"/>
  <c r="E938" i="1" s="1"/>
  <c r="F938" i="1" s="1"/>
  <c r="D932" i="1"/>
  <c r="D924" i="1"/>
  <c r="E924" i="1" s="1"/>
  <c r="F924" i="1" s="1"/>
  <c r="D904" i="1"/>
  <c r="D898" i="1"/>
  <c r="D892" i="1"/>
  <c r="D884" i="1"/>
  <c r="D878" i="1"/>
  <c r="D854" i="1"/>
  <c r="D844" i="1"/>
  <c r="E844" i="1" s="1"/>
  <c r="F844" i="1" s="1"/>
  <c r="D838" i="1"/>
  <c r="D832" i="1"/>
  <c r="E832" i="1" s="1"/>
  <c r="F832" i="1" s="1"/>
  <c r="D826" i="1"/>
  <c r="D818" i="1"/>
  <c r="E818" i="1" s="1"/>
  <c r="F818" i="1" s="1"/>
  <c r="D810" i="1"/>
  <c r="D804" i="1"/>
  <c r="E804" i="1" s="1"/>
  <c r="F804" i="1" s="1"/>
  <c r="D798" i="1"/>
  <c r="D790" i="1"/>
  <c r="E790" i="1" s="1"/>
  <c r="F790" i="1" s="1"/>
  <c r="D786" i="1"/>
  <c r="D780" i="1"/>
  <c r="E780" i="1" s="1"/>
  <c r="F780" i="1" s="1"/>
  <c r="D770" i="1"/>
  <c r="D764" i="1"/>
  <c r="E764" i="1" s="1"/>
  <c r="F764" i="1" s="1"/>
  <c r="D758" i="1"/>
  <c r="D752" i="1"/>
  <c r="E752" i="1" s="1"/>
  <c r="F752" i="1" s="1"/>
  <c r="D746" i="1"/>
  <c r="D740" i="1"/>
  <c r="E740" i="1" s="1"/>
  <c r="F740" i="1" s="1"/>
  <c r="D730" i="1"/>
  <c r="D720" i="1"/>
  <c r="E720" i="1" s="1"/>
  <c r="F720" i="1" s="1"/>
  <c r="D714" i="1"/>
  <c r="D708" i="1"/>
  <c r="E708" i="1" s="1"/>
  <c r="F708" i="1" s="1"/>
  <c r="D702" i="1"/>
  <c r="D696" i="1"/>
  <c r="E696" i="1" s="1"/>
  <c r="F696" i="1" s="1"/>
  <c r="D690" i="1"/>
  <c r="D684" i="1"/>
  <c r="E684" i="1" s="1"/>
  <c r="F684" i="1" s="1"/>
  <c r="D674" i="1"/>
  <c r="D668" i="1"/>
  <c r="E668" i="1" s="1"/>
  <c r="F668" i="1" s="1"/>
  <c r="D662" i="1"/>
  <c r="D656" i="1"/>
  <c r="E656" i="1" s="1"/>
  <c r="F656" i="1" s="1"/>
  <c r="D650" i="1"/>
  <c r="D644" i="1"/>
  <c r="E644" i="1" s="1"/>
  <c r="F644" i="1" s="1"/>
  <c r="D638" i="1"/>
  <c r="D628" i="1"/>
  <c r="E628" i="1" s="1"/>
  <c r="F628" i="1" s="1"/>
  <c r="D622" i="1"/>
  <c r="D612" i="1"/>
  <c r="E612" i="1" s="1"/>
  <c r="F612" i="1" s="1"/>
  <c r="D606" i="1"/>
  <c r="D600" i="1"/>
  <c r="E600" i="1" s="1"/>
  <c r="F600" i="1" s="1"/>
  <c r="D594" i="1"/>
  <c r="D588" i="1"/>
  <c r="E588" i="1" s="1"/>
  <c r="F588" i="1" s="1"/>
  <c r="D584" i="1"/>
  <c r="D578" i="1"/>
  <c r="E578" i="1" s="1"/>
  <c r="F578" i="1" s="1"/>
  <c r="D572" i="1"/>
  <c r="D564" i="1"/>
  <c r="E564" i="1" s="1"/>
  <c r="F564" i="1" s="1"/>
  <c r="D558" i="1"/>
  <c r="D550" i="1"/>
  <c r="E550" i="1" s="1"/>
  <c r="F550" i="1" s="1"/>
  <c r="D544" i="1"/>
  <c r="D538" i="1"/>
  <c r="E538" i="1" s="1"/>
  <c r="F538" i="1" s="1"/>
  <c r="D532" i="1"/>
  <c r="D526" i="1"/>
  <c r="E526" i="1" s="1"/>
  <c r="F526" i="1" s="1"/>
  <c r="D522" i="1"/>
  <c r="D516" i="1"/>
  <c r="E516" i="1" s="1"/>
  <c r="F516" i="1" s="1"/>
  <c r="D510" i="1"/>
  <c r="D504" i="1"/>
  <c r="E504" i="1" s="1"/>
  <c r="F504" i="1" s="1"/>
  <c r="D498" i="1"/>
  <c r="D492" i="1"/>
  <c r="E492" i="1" s="1"/>
  <c r="F492" i="1" s="1"/>
  <c r="D482" i="1"/>
  <c r="D476" i="1"/>
  <c r="E476" i="1" s="1"/>
  <c r="F476" i="1" s="1"/>
  <c r="D470" i="1"/>
  <c r="D466" i="1"/>
  <c r="E466" i="1" s="1"/>
  <c r="F466" i="1" s="1"/>
  <c r="D460" i="1"/>
  <c r="D456" i="1"/>
  <c r="E456" i="1" s="1"/>
  <c r="F456" i="1" s="1"/>
  <c r="D450" i="1"/>
  <c r="D442" i="1"/>
  <c r="E442" i="1" s="1"/>
  <c r="F442" i="1" s="1"/>
  <c r="D436" i="1"/>
  <c r="D428" i="1"/>
  <c r="E428" i="1" s="1"/>
  <c r="F428" i="1" s="1"/>
  <c r="D422" i="1"/>
  <c r="D416" i="1"/>
  <c r="E416" i="1" s="1"/>
  <c r="F416" i="1" s="1"/>
  <c r="D406" i="1"/>
  <c r="D374" i="1"/>
  <c r="E374" i="1" s="1"/>
  <c r="F374" i="1" s="1"/>
  <c r="D912" i="1"/>
  <c r="D1120" i="1"/>
  <c r="D864" i="1"/>
  <c r="F1198" i="1"/>
  <c r="D1194" i="1"/>
  <c r="F1188" i="1"/>
  <c r="D1182" i="1"/>
  <c r="D1178" i="1"/>
  <c r="E1178" i="1" s="1"/>
  <c r="F1178" i="1" s="1"/>
  <c r="D1166" i="1"/>
  <c r="D1162" i="1"/>
  <c r="E1162" i="1" s="1"/>
  <c r="F1162" i="1" s="1"/>
  <c r="D1148" i="1"/>
  <c r="E1148" i="1" s="1"/>
  <c r="F1148" i="1" s="1"/>
  <c r="D1142" i="1"/>
  <c r="D1132" i="1"/>
  <c r="E1132" i="1" s="1"/>
  <c r="F1132" i="1" s="1"/>
  <c r="D1126" i="1"/>
  <c r="D1122" i="1"/>
  <c r="E1122" i="1" s="1"/>
  <c r="F1122" i="1" s="1"/>
  <c r="D1116" i="1"/>
  <c r="D1110" i="1"/>
  <c r="E1110" i="1" s="1"/>
  <c r="F1110" i="1" s="1"/>
  <c r="D1106" i="1"/>
  <c r="D1102" i="1"/>
  <c r="E1102" i="1" s="1"/>
  <c r="F1102" i="1" s="1"/>
  <c r="D1096" i="1"/>
  <c r="D1092" i="1"/>
  <c r="E1092" i="1" s="1"/>
  <c r="F1092" i="1" s="1"/>
  <c r="D1086" i="1"/>
  <c r="D1080" i="1"/>
  <c r="E1080" i="1" s="1"/>
  <c r="F1080" i="1" s="1"/>
  <c r="D1076" i="1"/>
  <c r="D1070" i="1"/>
  <c r="E1070" i="1" s="1"/>
  <c r="F1070" i="1" s="1"/>
  <c r="D1064" i="1"/>
  <c r="F1056" i="1"/>
  <c r="D1052" i="1"/>
  <c r="D1046" i="1"/>
  <c r="E1046" i="1" s="1"/>
  <c r="F1046" i="1" s="1"/>
  <c r="D1042" i="1"/>
  <c r="D1038" i="1"/>
  <c r="E1038" i="1" s="1"/>
  <c r="F1038" i="1" s="1"/>
  <c r="D1032" i="1"/>
  <c r="D1028" i="1"/>
  <c r="E1028" i="1" s="1"/>
  <c r="F1028" i="1" s="1"/>
  <c r="D1020" i="1"/>
  <c r="D1014" i="1"/>
  <c r="E1014" i="1" s="1"/>
  <c r="F1014" i="1" s="1"/>
  <c r="D1010" i="1"/>
  <c r="D1006" i="1"/>
  <c r="E1006" i="1" s="1"/>
  <c r="F1006" i="1" s="1"/>
  <c r="D1000" i="1"/>
  <c r="D986" i="1"/>
  <c r="E986" i="1" s="1"/>
  <c r="F986" i="1" s="1"/>
  <c r="D970" i="1"/>
  <c r="E970" i="1" s="1"/>
  <c r="F970" i="1" s="1"/>
  <c r="D966" i="1"/>
  <c r="D962" i="1"/>
  <c r="E962" i="1" s="1"/>
  <c r="F962" i="1" s="1"/>
  <c r="D958" i="1"/>
  <c r="D950" i="1"/>
  <c r="E950" i="1" s="1"/>
  <c r="F950" i="1" s="1"/>
  <c r="D948" i="1"/>
  <c r="D942" i="1"/>
  <c r="E942" i="1" s="1"/>
  <c r="F942" i="1" s="1"/>
  <c r="D934" i="1"/>
  <c r="F928" i="1"/>
  <c r="D920" i="1"/>
  <c r="E920" i="1" s="1"/>
  <c r="F920" i="1" s="1"/>
  <c r="D916" i="1"/>
  <c r="D910" i="1"/>
  <c r="E910" i="1" s="1"/>
  <c r="F910" i="1" s="1"/>
  <c r="D906" i="1"/>
  <c r="D890" i="1"/>
  <c r="D886" i="1"/>
  <c r="E886" i="1" s="1"/>
  <c r="F886" i="1" s="1"/>
  <c r="D882" i="1"/>
  <c r="D876" i="1"/>
  <c r="E876" i="1" s="1"/>
  <c r="F876" i="1" s="1"/>
  <c r="D872" i="1"/>
  <c r="D868" i="1"/>
  <c r="E868" i="1" s="1"/>
  <c r="F868" i="1" s="1"/>
  <c r="D862" i="1"/>
  <c r="D856" i="1"/>
  <c r="E856" i="1" s="1"/>
  <c r="F856" i="1" s="1"/>
  <c r="D850" i="1"/>
  <c r="D848" i="1"/>
  <c r="E848" i="1" s="1"/>
  <c r="F848" i="1" s="1"/>
  <c r="D842" i="1"/>
  <c r="D834" i="1"/>
  <c r="E834" i="1" s="1"/>
  <c r="F834" i="1" s="1"/>
  <c r="D830" i="1"/>
  <c r="D822" i="1"/>
  <c r="E822" i="1" s="1"/>
  <c r="F822" i="1" s="1"/>
  <c r="D816" i="1"/>
  <c r="D812" i="1"/>
  <c r="E812" i="1" s="1"/>
  <c r="F812" i="1" s="1"/>
  <c r="D806" i="1"/>
  <c r="D800" i="1"/>
  <c r="E800" i="1" s="1"/>
  <c r="F800" i="1" s="1"/>
  <c r="D794" i="1"/>
  <c r="D788" i="1"/>
  <c r="E788" i="1" s="1"/>
  <c r="F788" i="1" s="1"/>
  <c r="D782" i="1"/>
  <c r="D776" i="1"/>
  <c r="E776" i="1" s="1"/>
  <c r="F776" i="1" s="1"/>
  <c r="D772" i="1"/>
  <c r="D768" i="1"/>
  <c r="E768" i="1" s="1"/>
  <c r="F768" i="1" s="1"/>
  <c r="D762" i="1"/>
  <c r="D756" i="1"/>
  <c r="E756" i="1" s="1"/>
  <c r="F756" i="1" s="1"/>
  <c r="D750" i="1"/>
  <c r="D742" i="1"/>
  <c r="E742" i="1" s="1"/>
  <c r="F742" i="1" s="1"/>
  <c r="D738" i="1"/>
  <c r="D732" i="1"/>
  <c r="E732" i="1" s="1"/>
  <c r="F732" i="1" s="1"/>
  <c r="D726" i="1"/>
  <c r="D724" i="1"/>
  <c r="E724" i="1" s="1"/>
  <c r="F724" i="1" s="1"/>
  <c r="D718" i="1"/>
  <c r="D712" i="1"/>
  <c r="E712" i="1" s="1"/>
  <c r="F712" i="1" s="1"/>
  <c r="D706" i="1"/>
  <c r="D698" i="1"/>
  <c r="E698" i="1" s="1"/>
  <c r="F698" i="1" s="1"/>
  <c r="D692" i="1"/>
  <c r="D686" i="1"/>
  <c r="E686" i="1" s="1"/>
  <c r="F686" i="1" s="1"/>
  <c r="D680" i="1"/>
  <c r="D678" i="1"/>
  <c r="E678" i="1" s="1"/>
  <c r="F678" i="1" s="1"/>
  <c r="D672" i="1"/>
  <c r="D666" i="1"/>
  <c r="E666" i="1" s="1"/>
  <c r="F666" i="1" s="1"/>
  <c r="D660" i="1"/>
  <c r="D654" i="1"/>
  <c r="E654" i="1" s="1"/>
  <c r="F654" i="1" s="1"/>
  <c r="D648" i="1"/>
  <c r="D642" i="1"/>
  <c r="E642" i="1" s="1"/>
  <c r="F642" i="1" s="1"/>
  <c r="D636" i="1"/>
  <c r="D632" i="1"/>
  <c r="E632" i="1" s="1"/>
  <c r="F632" i="1" s="1"/>
  <c r="D624" i="1"/>
  <c r="D618" i="1"/>
  <c r="E618" i="1" s="1"/>
  <c r="F618" i="1" s="1"/>
  <c r="D614" i="1"/>
  <c r="D608" i="1"/>
  <c r="E608" i="1" s="1"/>
  <c r="F608" i="1" s="1"/>
  <c r="D604" i="1"/>
  <c r="D598" i="1"/>
  <c r="E598" i="1" s="1"/>
  <c r="F598" i="1" s="1"/>
  <c r="D590" i="1"/>
  <c r="D586" i="1"/>
  <c r="E586" i="1" s="1"/>
  <c r="F586" i="1" s="1"/>
  <c r="D580" i="1"/>
  <c r="D574" i="1"/>
  <c r="E574" i="1" s="1"/>
  <c r="F574" i="1" s="1"/>
  <c r="D568" i="1"/>
  <c r="D562" i="1"/>
  <c r="E562" i="1" s="1"/>
  <c r="F562" i="1" s="1"/>
  <c r="D556" i="1"/>
  <c r="D552" i="1"/>
  <c r="E552" i="1" s="1"/>
  <c r="F552" i="1" s="1"/>
  <c r="D548" i="1"/>
  <c r="D540" i="1"/>
  <c r="E540" i="1" s="1"/>
  <c r="F540" i="1" s="1"/>
  <c r="D534" i="1"/>
  <c r="D530" i="1"/>
  <c r="E530" i="1" s="1"/>
  <c r="F530" i="1" s="1"/>
  <c r="D524" i="1"/>
  <c r="D520" i="1"/>
  <c r="E520" i="1" s="1"/>
  <c r="F520" i="1" s="1"/>
  <c r="D514" i="1"/>
  <c r="D506" i="1"/>
  <c r="E506" i="1" s="1"/>
  <c r="F506" i="1" s="1"/>
  <c r="D500" i="1"/>
  <c r="D494" i="1"/>
  <c r="E494" i="1" s="1"/>
  <c r="F494" i="1" s="1"/>
  <c r="D488" i="1"/>
  <c r="D486" i="1"/>
  <c r="E486" i="1" s="1"/>
  <c r="F486" i="1" s="1"/>
  <c r="D480" i="1"/>
  <c r="D474" i="1"/>
  <c r="E474" i="1" s="1"/>
  <c r="F474" i="1" s="1"/>
  <c r="D468" i="1"/>
  <c r="D462" i="1"/>
  <c r="E462" i="1" s="1"/>
  <c r="F462" i="1" s="1"/>
  <c r="D458" i="1"/>
  <c r="D452" i="1"/>
  <c r="E452" i="1" s="1"/>
  <c r="F452" i="1" s="1"/>
  <c r="D446" i="1"/>
  <c r="D440" i="1"/>
  <c r="E440" i="1" s="1"/>
  <c r="F440" i="1" s="1"/>
  <c r="D434" i="1"/>
  <c r="D430" i="1"/>
  <c r="E430" i="1" s="1"/>
  <c r="F430" i="1" s="1"/>
  <c r="D426" i="1"/>
  <c r="D420" i="1"/>
  <c r="E420" i="1" s="1"/>
  <c r="F420" i="1" s="1"/>
  <c r="D414" i="1"/>
  <c r="D410" i="1"/>
  <c r="E410" i="1" s="1"/>
  <c r="F410" i="1" s="1"/>
  <c r="D404" i="1"/>
  <c r="D400" i="1"/>
  <c r="E400" i="1" s="1"/>
  <c r="F400" i="1" s="1"/>
  <c r="D396" i="1"/>
  <c r="D392" i="1"/>
  <c r="E392" i="1" s="1"/>
  <c r="F392" i="1" s="1"/>
  <c r="D386" i="1"/>
  <c r="D382" i="1"/>
  <c r="E382" i="1" s="1"/>
  <c r="F382" i="1" s="1"/>
  <c r="D378" i="1"/>
  <c r="D372" i="1"/>
  <c r="E372" i="1" s="1"/>
  <c r="F372" i="1" s="1"/>
  <c r="D368" i="1"/>
  <c r="D364" i="1"/>
  <c r="E364" i="1" s="1"/>
  <c r="F364" i="1" s="1"/>
  <c r="D360" i="1"/>
  <c r="D356" i="1"/>
  <c r="E356" i="1" s="1"/>
  <c r="F356" i="1" s="1"/>
  <c r="D352" i="1"/>
  <c r="D348" i="1"/>
  <c r="E348" i="1" s="1"/>
  <c r="F348" i="1" s="1"/>
  <c r="D344" i="1"/>
  <c r="D340" i="1"/>
  <c r="E340" i="1" s="1"/>
  <c r="F340" i="1" s="1"/>
  <c r="D336" i="1"/>
  <c r="D332" i="1"/>
  <c r="E332" i="1" s="1"/>
  <c r="F332" i="1" s="1"/>
  <c r="D328" i="1"/>
  <c r="D324" i="1"/>
  <c r="E324" i="1" s="1"/>
  <c r="F324" i="1" s="1"/>
  <c r="D320" i="1"/>
  <c r="D316" i="1"/>
  <c r="E316" i="1" s="1"/>
  <c r="F316" i="1" s="1"/>
  <c r="D312" i="1"/>
  <c r="D308" i="1"/>
  <c r="E308" i="1" s="1"/>
  <c r="F308" i="1" s="1"/>
  <c r="D1192" i="1"/>
  <c r="D1072" i="1"/>
  <c r="D1008" i="1"/>
  <c r="D944" i="1"/>
  <c r="E944" i="1" s="1"/>
  <c r="F944" i="1" s="1"/>
  <c r="D390" i="1"/>
  <c r="E390" i="1" s="1"/>
  <c r="F390" i="1" s="1"/>
  <c r="D1190" i="1"/>
  <c r="E1190" i="1" s="1"/>
  <c r="F1190" i="1" s="1"/>
  <c r="D1180" i="1"/>
  <c r="D1174" i="1"/>
  <c r="E1174" i="1" s="1"/>
  <c r="F1174" i="1" s="1"/>
  <c r="F1160" i="1"/>
  <c r="D1156" i="1"/>
  <c r="E1156" i="1" s="1"/>
  <c r="F1156" i="1" s="1"/>
  <c r="D1150" i="1"/>
  <c r="F1144" i="1"/>
  <c r="D1140" i="1"/>
  <c r="D1134" i="1"/>
  <c r="E1134" i="1" s="1"/>
  <c r="F1134" i="1" s="1"/>
  <c r="D1128" i="1"/>
  <c r="D1124" i="1"/>
  <c r="E1124" i="1" s="1"/>
  <c r="F1124" i="1" s="1"/>
  <c r="D1118" i="1"/>
  <c r="D1112" i="1"/>
  <c r="E1112" i="1" s="1"/>
  <c r="F1112" i="1" s="1"/>
  <c r="D1100" i="1"/>
  <c r="D1094" i="1"/>
  <c r="E1094" i="1" s="1"/>
  <c r="F1094" i="1" s="1"/>
  <c r="D1090" i="1"/>
  <c r="D1084" i="1"/>
  <c r="E1084" i="1" s="1"/>
  <c r="F1084" i="1" s="1"/>
  <c r="D1078" i="1"/>
  <c r="D1074" i="1"/>
  <c r="E1074" i="1" s="1"/>
  <c r="F1074" i="1" s="1"/>
  <c r="D1068" i="1"/>
  <c r="D1062" i="1"/>
  <c r="E1062" i="1" s="1"/>
  <c r="F1062" i="1" s="1"/>
  <c r="D1058" i="1"/>
  <c r="D1050" i="1"/>
  <c r="E1050" i="1" s="1"/>
  <c r="F1050" i="1" s="1"/>
  <c r="F1040" i="1"/>
  <c r="D1036" i="1"/>
  <c r="E1036" i="1" s="1"/>
  <c r="F1036" i="1" s="1"/>
  <c r="D1030" i="1"/>
  <c r="D1026" i="1"/>
  <c r="E1026" i="1" s="1"/>
  <c r="F1026" i="1" s="1"/>
  <c r="D1022" i="1"/>
  <c r="D1016" i="1"/>
  <c r="E1016" i="1" s="1"/>
  <c r="F1016" i="1" s="1"/>
  <c r="D1012" i="1"/>
  <c r="D1004" i="1"/>
  <c r="E1004" i="1" s="1"/>
  <c r="F1004" i="1" s="1"/>
  <c r="D998" i="1"/>
  <c r="D994" i="1"/>
  <c r="E994" i="1" s="1"/>
  <c r="F994" i="1" s="1"/>
  <c r="D988" i="1"/>
  <c r="D984" i="1"/>
  <c r="E984" i="1" s="1"/>
  <c r="F984" i="1" s="1"/>
  <c r="D980" i="1"/>
  <c r="D974" i="1"/>
  <c r="E974" i="1" s="1"/>
  <c r="F974" i="1" s="1"/>
  <c r="D968" i="1"/>
  <c r="D956" i="1"/>
  <c r="E956" i="1" s="1"/>
  <c r="F956" i="1" s="1"/>
  <c r="D952" i="1"/>
  <c r="D946" i="1"/>
  <c r="E946" i="1" s="1"/>
  <c r="F946" i="1" s="1"/>
  <c r="D940" i="1"/>
  <c r="D936" i="1"/>
  <c r="E936" i="1" s="1"/>
  <c r="F936" i="1" s="1"/>
  <c r="D930" i="1"/>
  <c r="D926" i="1"/>
  <c r="E926" i="1" s="1"/>
  <c r="F926" i="1" s="1"/>
  <c r="D922" i="1"/>
  <c r="D918" i="1"/>
  <c r="E918" i="1" s="1"/>
  <c r="F918" i="1" s="1"/>
  <c r="D914" i="1"/>
  <c r="D908" i="1"/>
  <c r="E908" i="1" s="1"/>
  <c r="F908" i="1" s="1"/>
  <c r="D902" i="1"/>
  <c r="D900" i="1"/>
  <c r="E900" i="1" s="1"/>
  <c r="F900" i="1" s="1"/>
  <c r="D894" i="1"/>
  <c r="D888" i="1"/>
  <c r="E888" i="1" s="1"/>
  <c r="F888" i="1" s="1"/>
  <c r="F880" i="1"/>
  <c r="D874" i="1"/>
  <c r="E874" i="1" s="1"/>
  <c r="F874" i="1" s="1"/>
  <c r="D870" i="1"/>
  <c r="D866" i="1"/>
  <c r="E866" i="1" s="1"/>
  <c r="F866" i="1" s="1"/>
  <c r="D860" i="1"/>
  <c r="D858" i="1"/>
  <c r="E858" i="1" s="1"/>
  <c r="F858" i="1" s="1"/>
  <c r="D852" i="1"/>
  <c r="D846" i="1"/>
  <c r="E846" i="1" s="1"/>
  <c r="F846" i="1" s="1"/>
  <c r="D840" i="1"/>
  <c r="D836" i="1"/>
  <c r="E836" i="1" s="1"/>
  <c r="F836" i="1" s="1"/>
  <c r="D828" i="1"/>
  <c r="D824" i="1"/>
  <c r="E824" i="1" s="1"/>
  <c r="F824" i="1" s="1"/>
  <c r="D820" i="1"/>
  <c r="D814" i="1"/>
  <c r="E814" i="1" s="1"/>
  <c r="F814" i="1" s="1"/>
  <c r="D808" i="1"/>
  <c r="D802" i="1"/>
  <c r="E802" i="1" s="1"/>
  <c r="F802" i="1" s="1"/>
  <c r="D796" i="1"/>
  <c r="D792" i="1"/>
  <c r="E792" i="1" s="1"/>
  <c r="F792" i="1" s="1"/>
  <c r="D784" i="1"/>
  <c r="D778" i="1"/>
  <c r="E778" i="1" s="1"/>
  <c r="F778" i="1" s="1"/>
  <c r="D774" i="1"/>
  <c r="D766" i="1"/>
  <c r="E766" i="1" s="1"/>
  <c r="F766" i="1" s="1"/>
  <c r="D760" i="1"/>
  <c r="D754" i="1"/>
  <c r="E754" i="1" s="1"/>
  <c r="F754" i="1" s="1"/>
  <c r="D748" i="1"/>
  <c r="D744" i="1"/>
  <c r="E744" i="1" s="1"/>
  <c r="F744" i="1" s="1"/>
  <c r="D736" i="1"/>
  <c r="D734" i="1"/>
  <c r="E734" i="1" s="1"/>
  <c r="F734" i="1" s="1"/>
  <c r="D728" i="1"/>
  <c r="D722" i="1"/>
  <c r="E722" i="1" s="1"/>
  <c r="F722" i="1" s="1"/>
  <c r="D716" i="1"/>
  <c r="D710" i="1"/>
  <c r="E710" i="1" s="1"/>
  <c r="F710" i="1" s="1"/>
  <c r="D704" i="1"/>
  <c r="D700" i="1"/>
  <c r="E700" i="1" s="1"/>
  <c r="F700" i="1" s="1"/>
  <c r="D694" i="1"/>
  <c r="D688" i="1"/>
  <c r="E688" i="1" s="1"/>
  <c r="F688" i="1" s="1"/>
  <c r="D682" i="1"/>
  <c r="D676" i="1"/>
  <c r="E676" i="1" s="1"/>
  <c r="F676" i="1" s="1"/>
  <c r="D670" i="1"/>
  <c r="D664" i="1"/>
  <c r="E664" i="1" s="1"/>
  <c r="F664" i="1" s="1"/>
  <c r="D658" i="1"/>
  <c r="D652" i="1"/>
  <c r="E652" i="1" s="1"/>
  <c r="F652" i="1" s="1"/>
  <c r="D646" i="1"/>
  <c r="D640" i="1"/>
  <c r="E640" i="1" s="1"/>
  <c r="F640" i="1" s="1"/>
  <c r="D634" i="1"/>
  <c r="D630" i="1"/>
  <c r="E630" i="1" s="1"/>
  <c r="F630" i="1" s="1"/>
  <c r="D626" i="1"/>
  <c r="D620" i="1"/>
  <c r="E620" i="1" s="1"/>
  <c r="F620" i="1" s="1"/>
  <c r="D616" i="1"/>
  <c r="D610" i="1"/>
  <c r="E610" i="1" s="1"/>
  <c r="F610" i="1" s="1"/>
  <c r="D602" i="1"/>
  <c r="D596" i="1"/>
  <c r="E596" i="1" s="1"/>
  <c r="F596" i="1" s="1"/>
  <c r="D592" i="1"/>
  <c r="D576" i="1"/>
  <c r="E576" i="1" s="1"/>
  <c r="F576" i="1" s="1"/>
  <c r="D570" i="1"/>
  <c r="D566" i="1"/>
  <c r="E566" i="1" s="1"/>
  <c r="F566" i="1" s="1"/>
  <c r="D560" i="1"/>
  <c r="D554" i="1"/>
  <c r="E554" i="1" s="1"/>
  <c r="F554" i="1" s="1"/>
  <c r="D546" i="1"/>
  <c r="D542" i="1"/>
  <c r="E542" i="1" s="1"/>
  <c r="F542" i="1" s="1"/>
  <c r="D536" i="1"/>
  <c r="D528" i="1"/>
  <c r="E528" i="1" s="1"/>
  <c r="F528" i="1" s="1"/>
  <c r="D512" i="1"/>
  <c r="E512" i="1" s="1"/>
  <c r="F512" i="1" s="1"/>
  <c r="D508" i="1"/>
  <c r="D502" i="1"/>
  <c r="E502" i="1" s="1"/>
  <c r="F502" i="1" s="1"/>
  <c r="D496" i="1"/>
  <c r="D490" i="1"/>
  <c r="E490" i="1" s="1"/>
  <c r="F490" i="1" s="1"/>
  <c r="D484" i="1"/>
  <c r="D478" i="1"/>
  <c r="E478" i="1" s="1"/>
  <c r="F478" i="1" s="1"/>
  <c r="D472" i="1"/>
  <c r="D464" i="1"/>
  <c r="E464" i="1" s="1"/>
  <c r="F464" i="1" s="1"/>
  <c r="D448" i="1"/>
  <c r="D444" i="1"/>
  <c r="E444" i="1" s="1"/>
  <c r="F444" i="1" s="1"/>
  <c r="D438" i="1"/>
  <c r="D432" i="1"/>
  <c r="E432" i="1" s="1"/>
  <c r="F432" i="1" s="1"/>
  <c r="D424" i="1"/>
  <c r="D418" i="1"/>
  <c r="E418" i="1" s="1"/>
  <c r="F418" i="1" s="1"/>
  <c r="D412" i="1"/>
  <c r="D408" i="1"/>
  <c r="E408" i="1" s="1"/>
  <c r="F408" i="1" s="1"/>
  <c r="D402" i="1"/>
  <c r="D398" i="1"/>
  <c r="E398" i="1" s="1"/>
  <c r="F398" i="1" s="1"/>
  <c r="D394" i="1"/>
  <c r="D388" i="1"/>
  <c r="E388" i="1" s="1"/>
  <c r="F388" i="1" s="1"/>
  <c r="D384" i="1"/>
  <c r="D380" i="1"/>
  <c r="E380" i="1" s="1"/>
  <c r="F380" i="1" s="1"/>
  <c r="D376" i="1"/>
  <c r="D370" i="1"/>
  <c r="E370" i="1" s="1"/>
  <c r="F370" i="1" s="1"/>
  <c r="D366" i="1"/>
  <c r="D362" i="1"/>
  <c r="E362" i="1" s="1"/>
  <c r="F362" i="1" s="1"/>
  <c r="D358" i="1"/>
  <c r="D354" i="1"/>
  <c r="E354" i="1" s="1"/>
  <c r="F354" i="1" s="1"/>
  <c r="D350" i="1"/>
  <c r="D346" i="1"/>
  <c r="E346" i="1" s="1"/>
  <c r="F346" i="1" s="1"/>
  <c r="D342" i="1"/>
  <c r="D338" i="1"/>
  <c r="E338" i="1" s="1"/>
  <c r="F338" i="1" s="1"/>
  <c r="D334" i="1"/>
  <c r="D330" i="1"/>
  <c r="E330" i="1" s="1"/>
  <c r="F330" i="1" s="1"/>
  <c r="D326" i="1"/>
  <c r="D322" i="1"/>
  <c r="E322" i="1" s="1"/>
  <c r="F322" i="1" s="1"/>
  <c r="D318" i="1"/>
  <c r="D314" i="1"/>
  <c r="E314" i="1" s="1"/>
  <c r="F314" i="1" s="1"/>
  <c r="D310" i="1"/>
  <c r="D306" i="1"/>
  <c r="E306" i="1" s="1"/>
  <c r="F306" i="1" s="1"/>
  <c r="D304" i="1"/>
  <c r="D7" i="1"/>
  <c r="E7" i="1" s="1"/>
  <c r="F7" i="1" s="1"/>
  <c r="D1200" i="1"/>
  <c r="D1196" i="1"/>
  <c r="D1176" i="1"/>
  <c r="D1168" i="1"/>
  <c r="E1168" i="1" s="1"/>
  <c r="F1168" i="1" s="1"/>
  <c r="D1152" i="1"/>
  <c r="E1152" i="1" s="1"/>
  <c r="F1152" i="1" s="1"/>
  <c r="D1088" i="1"/>
  <c r="D1024" i="1"/>
  <c r="D960" i="1"/>
  <c r="E960" i="1" s="1"/>
  <c r="F960" i="1" s="1"/>
  <c r="D896" i="1"/>
  <c r="D582" i="1"/>
  <c r="E582" i="1" s="1"/>
  <c r="F582" i="1" s="1"/>
  <c r="F302" i="1"/>
  <c r="F300" i="1"/>
  <c r="F294" i="1"/>
  <c r="F292" i="1"/>
  <c r="F286" i="1"/>
  <c r="F284" i="1"/>
  <c r="F278" i="1"/>
  <c r="F276" i="1"/>
  <c r="F270" i="1"/>
  <c r="F268" i="1"/>
  <c r="F262" i="1"/>
  <c r="F260" i="1"/>
  <c r="F254" i="1"/>
  <c r="F252" i="1"/>
  <c r="F246" i="1"/>
  <c r="F244" i="1"/>
  <c r="F238" i="1"/>
  <c r="F236" i="1"/>
  <c r="F230" i="1"/>
  <c r="F228" i="1"/>
  <c r="F222" i="1"/>
  <c r="F220" i="1"/>
  <c r="F218" i="1"/>
  <c r="F214" i="1"/>
  <c r="F212" i="1"/>
  <c r="F206" i="1"/>
  <c r="F204" i="1"/>
  <c r="F198" i="1"/>
  <c r="F196" i="1"/>
  <c r="F190" i="1"/>
  <c r="F188" i="1"/>
  <c r="F182" i="1"/>
  <c r="F180" i="1"/>
  <c r="F170" i="1"/>
  <c r="F162" i="1"/>
  <c r="F154" i="1"/>
  <c r="F146" i="1"/>
  <c r="F144" i="1"/>
  <c r="F1199" i="1"/>
  <c r="F1191" i="1"/>
  <c r="F1183" i="1"/>
  <c r="F1181" i="1"/>
  <c r="F1175" i="1"/>
  <c r="F1167" i="1"/>
  <c r="F1159" i="1"/>
  <c r="F1151" i="1"/>
  <c r="F1143" i="1"/>
  <c r="F1135" i="1"/>
  <c r="F1127" i="1"/>
  <c r="F1119" i="1"/>
  <c r="F1111" i="1"/>
  <c r="F1103" i="1"/>
  <c r="F1095" i="1"/>
  <c r="F1093" i="1"/>
  <c r="F1087" i="1"/>
  <c r="F1079" i="1"/>
  <c r="F1071" i="1"/>
  <c r="F1069" i="1"/>
  <c r="F1063" i="1"/>
  <c r="F1055" i="1"/>
  <c r="F1047" i="1"/>
  <c r="F1039" i="1"/>
  <c r="F1031" i="1"/>
  <c r="F1023" i="1"/>
  <c r="F1015" i="1"/>
  <c r="F1007" i="1"/>
  <c r="F999" i="1"/>
  <c r="F997" i="1"/>
  <c r="F991" i="1"/>
  <c r="F983" i="1"/>
  <c r="F975" i="1"/>
  <c r="F973" i="1"/>
  <c r="F967" i="1"/>
  <c r="F959" i="1"/>
  <c r="F951" i="1"/>
  <c r="F943" i="1"/>
  <c r="F941" i="1"/>
  <c r="F301" i="1"/>
  <c r="F935" i="1"/>
  <c r="F927" i="1"/>
  <c r="F919" i="1"/>
  <c r="F911" i="1"/>
  <c r="F903" i="1"/>
  <c r="F895" i="1"/>
  <c r="F887" i="1"/>
  <c r="F879" i="1"/>
  <c r="F871" i="1"/>
  <c r="F863" i="1"/>
  <c r="F855" i="1"/>
  <c r="F847" i="1"/>
  <c r="F839" i="1"/>
  <c r="F831" i="1"/>
  <c r="F823" i="1"/>
  <c r="F815" i="1"/>
  <c r="F807" i="1"/>
  <c r="F805" i="1"/>
  <c r="F799" i="1"/>
  <c r="F791" i="1"/>
  <c r="F783" i="1"/>
  <c r="F781" i="1"/>
  <c r="F775" i="1"/>
  <c r="F767" i="1"/>
  <c r="F765" i="1"/>
  <c r="F759" i="1"/>
  <c r="F751" i="1"/>
  <c r="F743" i="1"/>
  <c r="F735" i="1"/>
  <c r="F733" i="1"/>
  <c r="F727" i="1"/>
  <c r="F719" i="1"/>
  <c r="F711" i="1"/>
  <c r="F703" i="1"/>
  <c r="F695" i="1"/>
  <c r="F687" i="1"/>
  <c r="F679" i="1"/>
  <c r="F671" i="1"/>
  <c r="F663" i="1"/>
  <c r="F655" i="1"/>
  <c r="F647" i="1"/>
  <c r="F639" i="1"/>
  <c r="F631" i="1"/>
  <c r="F623" i="1"/>
  <c r="F615" i="1"/>
  <c r="F607" i="1"/>
  <c r="F599" i="1"/>
  <c r="F591" i="1"/>
  <c r="F583" i="1"/>
  <c r="F575" i="1"/>
  <c r="F567" i="1"/>
  <c r="F559" i="1"/>
  <c r="F551" i="1"/>
  <c r="F543" i="1"/>
  <c r="F535" i="1"/>
  <c r="F527" i="1"/>
  <c r="F519" i="1"/>
  <c r="F511" i="1"/>
  <c r="F503" i="1"/>
  <c r="F495" i="1"/>
  <c r="F493" i="1"/>
  <c r="F487" i="1"/>
  <c r="F479" i="1"/>
  <c r="F471" i="1"/>
  <c r="F463" i="1"/>
  <c r="F455" i="1"/>
  <c r="F447" i="1"/>
  <c r="F439" i="1"/>
  <c r="F431" i="1"/>
  <c r="F423" i="1"/>
  <c r="F415" i="1"/>
  <c r="F407" i="1"/>
  <c r="F399" i="1"/>
  <c r="F391" i="1"/>
  <c r="F383" i="1"/>
  <c r="F375" i="1"/>
  <c r="F367" i="1"/>
  <c r="F359" i="1"/>
  <c r="F351" i="1"/>
  <c r="F343" i="1"/>
  <c r="F335" i="1"/>
  <c r="F327" i="1"/>
  <c r="F323" i="1"/>
  <c r="F321" i="1"/>
  <c r="F319" i="1"/>
  <c r="F317" i="1"/>
  <c r="F315" i="1"/>
  <c r="F313" i="1"/>
  <c r="F311" i="1"/>
  <c r="F309" i="1"/>
  <c r="F307" i="1"/>
  <c r="F305" i="1"/>
  <c r="F303" i="1"/>
  <c r="F299" i="1"/>
  <c r="F297" i="1"/>
  <c r="F295" i="1"/>
  <c r="F293" i="1"/>
  <c r="F291" i="1"/>
  <c r="F289" i="1"/>
  <c r="F287" i="1"/>
  <c r="F285" i="1"/>
  <c r="F283" i="1"/>
  <c r="F281" i="1"/>
  <c r="F279" i="1"/>
  <c r="F277" i="1"/>
  <c r="F259" i="1"/>
  <c r="F135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F275" i="1"/>
  <c r="F273" i="1"/>
  <c r="F271" i="1"/>
  <c r="F269" i="1"/>
  <c r="F267" i="1"/>
  <c r="F265" i="1"/>
  <c r="F263" i="1"/>
  <c r="F261" i="1"/>
  <c r="F257" i="1"/>
  <c r="F255" i="1"/>
  <c r="F253" i="1"/>
  <c r="F251" i="1"/>
  <c r="F249" i="1"/>
  <c r="F247" i="1"/>
  <c r="F245" i="1"/>
  <c r="F243" i="1"/>
  <c r="F241" i="1"/>
  <c r="F239" i="1"/>
  <c r="F237" i="1"/>
  <c r="F235" i="1"/>
  <c r="F233" i="1"/>
  <c r="F231" i="1"/>
  <c r="F229" i="1"/>
  <c r="F227" i="1"/>
  <c r="F225" i="1"/>
  <c r="F223" i="1"/>
  <c r="F221" i="1"/>
  <c r="F219" i="1"/>
  <c r="F217" i="1"/>
  <c r="F215" i="1"/>
  <c r="F213" i="1"/>
  <c r="F211" i="1"/>
  <c r="F209" i="1"/>
  <c r="F207" i="1"/>
  <c r="F205" i="1"/>
  <c r="F203" i="1"/>
  <c r="F201" i="1"/>
  <c r="F199" i="1"/>
  <c r="F197" i="1"/>
  <c r="F195" i="1"/>
  <c r="F193" i="1"/>
  <c r="F191" i="1"/>
  <c r="F189" i="1"/>
  <c r="F187" i="1"/>
  <c r="F185" i="1"/>
  <c r="F183" i="1"/>
  <c r="F181" i="1"/>
  <c r="F179" i="1"/>
  <c r="F177" i="1"/>
  <c r="F175" i="1"/>
  <c r="F173" i="1"/>
  <c r="F171" i="1"/>
  <c r="F169" i="1"/>
  <c r="F167" i="1"/>
  <c r="F165" i="1"/>
  <c r="F163" i="1"/>
  <c r="F161" i="1"/>
  <c r="F159" i="1"/>
  <c r="F157" i="1"/>
  <c r="F155" i="1"/>
  <c r="F153" i="1"/>
  <c r="F151" i="1"/>
  <c r="F149" i="1"/>
  <c r="F147" i="1"/>
  <c r="F145" i="1"/>
  <c r="F143" i="1"/>
  <c r="F141" i="1"/>
  <c r="F139" i="1"/>
  <c r="F137" i="1"/>
  <c r="F133" i="1"/>
  <c r="F131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03" i="1"/>
  <c r="F101" i="1"/>
  <c r="F99" i="1"/>
  <c r="F97" i="1"/>
  <c r="F95" i="1"/>
  <c r="F93" i="1"/>
  <c r="F91" i="1"/>
  <c r="F89" i="1"/>
  <c r="F87" i="1"/>
  <c r="F85" i="1"/>
  <c r="F83" i="1"/>
  <c r="F81" i="1"/>
  <c r="F79" i="1"/>
  <c r="F77" i="1"/>
  <c r="F75" i="1"/>
  <c r="F73" i="1"/>
  <c r="F71" i="1"/>
  <c r="F69" i="1"/>
  <c r="F67" i="1"/>
  <c r="F65" i="1"/>
  <c r="F63" i="1"/>
  <c r="F61" i="1"/>
  <c r="F59" i="1"/>
  <c r="F57" i="1"/>
  <c r="F55" i="1"/>
  <c r="F53" i="1"/>
  <c r="F51" i="1"/>
  <c r="F49" i="1"/>
  <c r="F47" i="1"/>
  <c r="F45" i="1"/>
  <c r="F43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E342" i="1" l="1"/>
  <c r="F342" i="1" s="1"/>
  <c r="E376" i="1"/>
  <c r="F376" i="1" s="1"/>
  <c r="E484" i="1"/>
  <c r="F484" i="1" s="1"/>
  <c r="E602" i="1"/>
  <c r="F602" i="1" s="1"/>
  <c r="E968" i="1"/>
  <c r="F968" i="1" s="1"/>
  <c r="E1118" i="1"/>
  <c r="F1118" i="1" s="1"/>
  <c r="E328" i="1"/>
  <c r="F328" i="1" s="1"/>
  <c r="E524" i="1"/>
  <c r="F524" i="1" s="1"/>
  <c r="E568" i="1"/>
  <c r="F568" i="1" s="1"/>
  <c r="E660" i="1"/>
  <c r="F660" i="1" s="1"/>
  <c r="E706" i="1"/>
  <c r="F706" i="1" s="1"/>
  <c r="E882" i="1"/>
  <c r="F882" i="1" s="1"/>
  <c r="E906" i="1"/>
  <c r="F906" i="1" s="1"/>
  <c r="E1032" i="1"/>
  <c r="F1032" i="1" s="1"/>
  <c r="E1106" i="1"/>
  <c r="F1106" i="1" s="1"/>
  <c r="E1166" i="1"/>
  <c r="F1166" i="1" s="1"/>
  <c r="E1182" i="1"/>
  <c r="F1182" i="1" s="1"/>
  <c r="E864" i="1"/>
  <c r="F864" i="1" s="1"/>
  <c r="E436" i="1"/>
  <c r="F436" i="1" s="1"/>
  <c r="E482" i="1"/>
  <c r="F482" i="1" s="1"/>
  <c r="E532" i="1"/>
  <c r="F532" i="1" s="1"/>
  <c r="E584" i="1"/>
  <c r="F584" i="1" s="1"/>
  <c r="E638" i="1"/>
  <c r="F638" i="1" s="1"/>
  <c r="E690" i="1"/>
  <c r="F690" i="1" s="1"/>
  <c r="E746" i="1"/>
  <c r="F746" i="1" s="1"/>
  <c r="E798" i="1"/>
  <c r="F798" i="1" s="1"/>
  <c r="E854" i="1"/>
  <c r="F854" i="1" s="1"/>
  <c r="E898" i="1"/>
  <c r="F898" i="1" s="1"/>
  <c r="E932" i="1"/>
  <c r="F932" i="1" s="1"/>
  <c r="E954" i="1"/>
  <c r="F954" i="1" s="1"/>
  <c r="E982" i="1"/>
  <c r="F982" i="1" s="1"/>
  <c r="E1048" i="1"/>
  <c r="F1048" i="1" s="1"/>
  <c r="E1114" i="1"/>
  <c r="F1114" i="1" s="1"/>
  <c r="E1146" i="1"/>
  <c r="F1146" i="1" s="1"/>
  <c r="E1024" i="1"/>
  <c r="F1024" i="1" s="1"/>
  <c r="E1176" i="1"/>
  <c r="F1176" i="1" s="1"/>
  <c r="E304" i="1"/>
  <c r="F304" i="1" s="1"/>
  <c r="E334" i="1"/>
  <c r="F334" i="1" s="1"/>
  <c r="E366" i="1"/>
  <c r="F366" i="1" s="1"/>
  <c r="E402" i="1"/>
  <c r="F402" i="1" s="1"/>
  <c r="E448" i="1"/>
  <c r="F448" i="1" s="1"/>
  <c r="E472" i="1"/>
  <c r="F472" i="1" s="1"/>
  <c r="E570" i="1"/>
  <c r="F570" i="1" s="1"/>
  <c r="E592" i="1"/>
  <c r="F592" i="1" s="1"/>
  <c r="E634" i="1"/>
  <c r="F634" i="1" s="1"/>
  <c r="E682" i="1"/>
  <c r="F682" i="1" s="1"/>
  <c r="E728" i="1"/>
  <c r="F728" i="1" s="1"/>
  <c r="E774" i="1"/>
  <c r="F774" i="1" s="1"/>
  <c r="E820" i="1"/>
  <c r="F820" i="1" s="1"/>
  <c r="E860" i="1"/>
  <c r="F860" i="1" s="1"/>
  <c r="E902" i="1"/>
  <c r="F902" i="1" s="1"/>
  <c r="E940" i="1"/>
  <c r="F940" i="1" s="1"/>
  <c r="E998" i="1"/>
  <c r="F998" i="1" s="1"/>
  <c r="E1090" i="1"/>
  <c r="F1090" i="1" s="1"/>
  <c r="E1008" i="1"/>
  <c r="F1008" i="1" s="1"/>
  <c r="E320" i="1"/>
  <c r="F320" i="1" s="1"/>
  <c r="E352" i="1"/>
  <c r="F352" i="1" s="1"/>
  <c r="E386" i="1"/>
  <c r="F386" i="1" s="1"/>
  <c r="E426" i="1"/>
  <c r="F426" i="1" s="1"/>
  <c r="E468" i="1"/>
  <c r="F468" i="1" s="1"/>
  <c r="E514" i="1"/>
  <c r="F514" i="1" s="1"/>
  <c r="E556" i="1"/>
  <c r="F556" i="1" s="1"/>
  <c r="E604" i="1"/>
  <c r="F604" i="1" s="1"/>
  <c r="E648" i="1"/>
  <c r="F648" i="1" s="1"/>
  <c r="E692" i="1"/>
  <c r="F692" i="1" s="1"/>
  <c r="E738" i="1"/>
  <c r="F738" i="1" s="1"/>
  <c r="E782" i="1"/>
  <c r="F782" i="1" s="1"/>
  <c r="E830" i="1"/>
  <c r="F830" i="1" s="1"/>
  <c r="E872" i="1"/>
  <c r="F872" i="1" s="1"/>
  <c r="E958" i="1"/>
  <c r="F958" i="1" s="1"/>
  <c r="E1020" i="1"/>
  <c r="F1020" i="1" s="1"/>
  <c r="E1096" i="1"/>
  <c r="F1096" i="1" s="1"/>
  <c r="E1120" i="1"/>
  <c r="F1120" i="1" s="1"/>
  <c r="E422" i="1"/>
  <c r="F422" i="1" s="1"/>
  <c r="E470" i="1"/>
  <c r="F470" i="1" s="1"/>
  <c r="E522" i="1"/>
  <c r="F522" i="1" s="1"/>
  <c r="E572" i="1"/>
  <c r="F572" i="1" s="1"/>
  <c r="E622" i="1"/>
  <c r="F622" i="1" s="1"/>
  <c r="E674" i="1"/>
  <c r="F674" i="1" s="1"/>
  <c r="E730" i="1"/>
  <c r="F730" i="1" s="1"/>
  <c r="E786" i="1"/>
  <c r="F786" i="1" s="1"/>
  <c r="E838" i="1"/>
  <c r="F838" i="1" s="1"/>
  <c r="E878" i="1"/>
  <c r="F878" i="1" s="1"/>
  <c r="E904" i="1"/>
  <c r="F904" i="1" s="1"/>
  <c r="E964" i="1"/>
  <c r="F964" i="1" s="1"/>
  <c r="E990" i="1"/>
  <c r="F990" i="1" s="1"/>
  <c r="E1054" i="1"/>
  <c r="F1054" i="1" s="1"/>
  <c r="E1130" i="1"/>
  <c r="F1130" i="1" s="1"/>
  <c r="E536" i="1"/>
  <c r="F536" i="1" s="1"/>
  <c r="E952" i="1"/>
  <c r="F952" i="1" s="1"/>
  <c r="E1100" i="1"/>
  <c r="F1100" i="1" s="1"/>
  <c r="E1150" i="1"/>
  <c r="F1150" i="1" s="1"/>
  <c r="E360" i="1"/>
  <c r="F360" i="1" s="1"/>
  <c r="E396" i="1"/>
  <c r="F396" i="1" s="1"/>
  <c r="E434" i="1"/>
  <c r="F434" i="1" s="1"/>
  <c r="E480" i="1"/>
  <c r="F480" i="1" s="1"/>
  <c r="E614" i="1"/>
  <c r="F614" i="1" s="1"/>
  <c r="E750" i="1"/>
  <c r="F750" i="1" s="1"/>
  <c r="E794" i="1"/>
  <c r="F794" i="1" s="1"/>
  <c r="E1064" i="1"/>
  <c r="F1064" i="1" s="1"/>
  <c r="E1088" i="1"/>
  <c r="F1088" i="1" s="1"/>
  <c r="E1196" i="1"/>
  <c r="F1196" i="1" s="1"/>
  <c r="E326" i="1"/>
  <c r="F326" i="1" s="1"/>
  <c r="E358" i="1"/>
  <c r="F358" i="1" s="1"/>
  <c r="E394" i="1"/>
  <c r="F394" i="1" s="1"/>
  <c r="E438" i="1"/>
  <c r="F438" i="1" s="1"/>
  <c r="E508" i="1"/>
  <c r="F508" i="1" s="1"/>
  <c r="E560" i="1"/>
  <c r="F560" i="1" s="1"/>
  <c r="E626" i="1"/>
  <c r="F626" i="1" s="1"/>
  <c r="E670" i="1"/>
  <c r="F670" i="1" s="1"/>
  <c r="E716" i="1"/>
  <c r="F716" i="1" s="1"/>
  <c r="E760" i="1"/>
  <c r="F760" i="1" s="1"/>
  <c r="E808" i="1"/>
  <c r="F808" i="1" s="1"/>
  <c r="E852" i="1"/>
  <c r="F852" i="1" s="1"/>
  <c r="E894" i="1"/>
  <c r="F894" i="1" s="1"/>
  <c r="E930" i="1"/>
  <c r="F930" i="1" s="1"/>
  <c r="E988" i="1"/>
  <c r="F988" i="1" s="1"/>
  <c r="E1030" i="1"/>
  <c r="F1030" i="1" s="1"/>
  <c r="E1078" i="1"/>
  <c r="F1078" i="1" s="1"/>
  <c r="E1140" i="1"/>
  <c r="F1140" i="1" s="1"/>
  <c r="E1072" i="1"/>
  <c r="F1072" i="1" s="1"/>
  <c r="E312" i="1"/>
  <c r="F312" i="1" s="1"/>
  <c r="E344" i="1"/>
  <c r="F344" i="1" s="1"/>
  <c r="E378" i="1"/>
  <c r="F378" i="1" s="1"/>
  <c r="E414" i="1"/>
  <c r="F414" i="1" s="1"/>
  <c r="E458" i="1"/>
  <c r="F458" i="1" s="1"/>
  <c r="E500" i="1"/>
  <c r="F500" i="1" s="1"/>
  <c r="E548" i="1"/>
  <c r="F548" i="1" s="1"/>
  <c r="E590" i="1"/>
  <c r="F590" i="1" s="1"/>
  <c r="E636" i="1"/>
  <c r="F636" i="1" s="1"/>
  <c r="E680" i="1"/>
  <c r="F680" i="1" s="1"/>
  <c r="E726" i="1"/>
  <c r="F726" i="1" s="1"/>
  <c r="E772" i="1"/>
  <c r="F772" i="1" s="1"/>
  <c r="E816" i="1"/>
  <c r="F816" i="1" s="1"/>
  <c r="E862" i="1"/>
  <c r="F862" i="1" s="1"/>
  <c r="E948" i="1"/>
  <c r="F948" i="1" s="1"/>
  <c r="E1010" i="1"/>
  <c r="F1010" i="1" s="1"/>
  <c r="E1052" i="1"/>
  <c r="F1052" i="1" s="1"/>
  <c r="E1086" i="1"/>
  <c r="F1086" i="1" s="1"/>
  <c r="E1126" i="1"/>
  <c r="F1126" i="1" s="1"/>
  <c r="E1142" i="1"/>
  <c r="F1142" i="1" s="1"/>
  <c r="E1194" i="1"/>
  <c r="F1194" i="1" s="1"/>
  <c r="E912" i="1"/>
  <c r="F912" i="1" s="1"/>
  <c r="E406" i="1"/>
  <c r="F406" i="1" s="1"/>
  <c r="E460" i="1"/>
  <c r="F460" i="1" s="1"/>
  <c r="E510" i="1"/>
  <c r="F510" i="1" s="1"/>
  <c r="E558" i="1"/>
  <c r="F558" i="1" s="1"/>
  <c r="E606" i="1"/>
  <c r="F606" i="1" s="1"/>
  <c r="E662" i="1"/>
  <c r="F662" i="1" s="1"/>
  <c r="E714" i="1"/>
  <c r="F714" i="1" s="1"/>
  <c r="E770" i="1"/>
  <c r="F770" i="1" s="1"/>
  <c r="E826" i="1"/>
  <c r="F826" i="1" s="1"/>
  <c r="E884" i="1"/>
  <c r="F884" i="1" s="1"/>
  <c r="E972" i="1"/>
  <c r="F972" i="1" s="1"/>
  <c r="E996" i="1"/>
  <c r="F996" i="1" s="1"/>
  <c r="E1034" i="1"/>
  <c r="F1034" i="1" s="1"/>
  <c r="E1060" i="1"/>
  <c r="F1060" i="1" s="1"/>
  <c r="E1098" i="1"/>
  <c r="F1098" i="1" s="1"/>
  <c r="E1170" i="1"/>
  <c r="F1170" i="1" s="1"/>
  <c r="E310" i="1"/>
  <c r="F310" i="1" s="1"/>
  <c r="E412" i="1"/>
  <c r="F412" i="1" s="1"/>
  <c r="E646" i="1"/>
  <c r="F646" i="1" s="1"/>
  <c r="E694" i="1"/>
  <c r="F694" i="1" s="1"/>
  <c r="E736" i="1"/>
  <c r="F736" i="1" s="1"/>
  <c r="E784" i="1"/>
  <c r="F784" i="1" s="1"/>
  <c r="E828" i="1"/>
  <c r="F828" i="1" s="1"/>
  <c r="E870" i="1"/>
  <c r="F870" i="1" s="1"/>
  <c r="E914" i="1"/>
  <c r="F914" i="1" s="1"/>
  <c r="E1012" i="1"/>
  <c r="F1012" i="1" s="1"/>
  <c r="E1058" i="1"/>
  <c r="F1058" i="1" s="1"/>
  <c r="E842" i="1"/>
  <c r="F842" i="1" s="1"/>
  <c r="E966" i="1"/>
  <c r="F966" i="1" s="1"/>
  <c r="E896" i="1"/>
  <c r="F896" i="1" s="1"/>
  <c r="E1200" i="1"/>
  <c r="F1200" i="1" s="1"/>
  <c r="E318" i="1"/>
  <c r="F318" i="1" s="1"/>
  <c r="E350" i="1"/>
  <c r="F350" i="1" s="1"/>
  <c r="E384" i="1"/>
  <c r="F384" i="1" s="1"/>
  <c r="E424" i="1"/>
  <c r="F424" i="1" s="1"/>
  <c r="E496" i="1"/>
  <c r="F496" i="1" s="1"/>
  <c r="E546" i="1"/>
  <c r="F546" i="1" s="1"/>
  <c r="E616" i="1"/>
  <c r="F616" i="1" s="1"/>
  <c r="E658" i="1"/>
  <c r="F658" i="1" s="1"/>
  <c r="E704" i="1"/>
  <c r="F704" i="1" s="1"/>
  <c r="E748" i="1"/>
  <c r="F748" i="1" s="1"/>
  <c r="E796" i="1"/>
  <c r="F796" i="1" s="1"/>
  <c r="E840" i="1"/>
  <c r="F840" i="1" s="1"/>
  <c r="E922" i="1"/>
  <c r="F922" i="1" s="1"/>
  <c r="E980" i="1"/>
  <c r="F980" i="1" s="1"/>
  <c r="E1022" i="1"/>
  <c r="F1022" i="1" s="1"/>
  <c r="E1068" i="1"/>
  <c r="F1068" i="1" s="1"/>
  <c r="E1128" i="1"/>
  <c r="F1128" i="1" s="1"/>
  <c r="E1180" i="1"/>
  <c r="F1180" i="1" s="1"/>
  <c r="E1192" i="1"/>
  <c r="F1192" i="1" s="1"/>
  <c r="E336" i="1"/>
  <c r="F336" i="1" s="1"/>
  <c r="E368" i="1"/>
  <c r="F368" i="1" s="1"/>
  <c r="E404" i="1"/>
  <c r="F404" i="1" s="1"/>
  <c r="E446" i="1"/>
  <c r="F446" i="1" s="1"/>
  <c r="E488" i="1"/>
  <c r="F488" i="1" s="1"/>
  <c r="E534" i="1"/>
  <c r="F534" i="1" s="1"/>
  <c r="E580" i="1"/>
  <c r="F580" i="1" s="1"/>
  <c r="E624" i="1"/>
  <c r="F624" i="1" s="1"/>
  <c r="E672" i="1"/>
  <c r="F672" i="1" s="1"/>
  <c r="E718" i="1"/>
  <c r="F718" i="1" s="1"/>
  <c r="E762" i="1"/>
  <c r="F762" i="1" s="1"/>
  <c r="E806" i="1"/>
  <c r="F806" i="1" s="1"/>
  <c r="E850" i="1"/>
  <c r="F850" i="1" s="1"/>
  <c r="E890" i="1"/>
  <c r="F890" i="1" s="1"/>
  <c r="E916" i="1"/>
  <c r="F916" i="1" s="1"/>
  <c r="E934" i="1"/>
  <c r="F934" i="1" s="1"/>
  <c r="E1000" i="1"/>
  <c r="F1000" i="1" s="1"/>
  <c r="E1042" i="1"/>
  <c r="F1042" i="1" s="1"/>
  <c r="E1076" i="1"/>
  <c r="F1076" i="1" s="1"/>
  <c r="E1116" i="1"/>
  <c r="F1116" i="1" s="1"/>
  <c r="E450" i="1"/>
  <c r="F450" i="1" s="1"/>
  <c r="E498" i="1"/>
  <c r="F498" i="1" s="1"/>
  <c r="E544" i="1"/>
  <c r="F544" i="1" s="1"/>
  <c r="E594" i="1"/>
  <c r="F594" i="1" s="1"/>
  <c r="E650" i="1"/>
  <c r="F650" i="1" s="1"/>
  <c r="E702" i="1"/>
  <c r="F702" i="1" s="1"/>
  <c r="E758" i="1"/>
  <c r="F758" i="1" s="1"/>
  <c r="E810" i="1"/>
  <c r="F810" i="1" s="1"/>
  <c r="E892" i="1"/>
  <c r="F892" i="1" s="1"/>
  <c r="E978" i="1"/>
  <c r="F978" i="1" s="1"/>
  <c r="E1002" i="1"/>
  <c r="F1002" i="1" s="1"/>
  <c r="E1044" i="1"/>
  <c r="F1044" i="1" s="1"/>
  <c r="E1066" i="1"/>
  <c r="F1066" i="1" s="1"/>
  <c r="E1108" i="1"/>
  <c r="F1108" i="1" s="1"/>
  <c r="E1158" i="1"/>
  <c r="F1158" i="1" s="1"/>
  <c r="E1186" i="1"/>
  <c r="F1186" i="1" s="1"/>
  <c r="F8" i="1"/>
  <c r="F3" i="1" l="1"/>
  <c r="I3" i="1" s="1"/>
</calcChain>
</file>

<file path=xl/sharedStrings.xml><?xml version="1.0" encoding="utf-8"?>
<sst xmlns="http://schemas.openxmlformats.org/spreadsheetml/2006/main" count="12" uniqueCount="10">
  <si>
    <t>x</t>
  </si>
  <si>
    <t>y</t>
  </si>
  <si>
    <t>Punkte</t>
  </si>
  <si>
    <t>X Funktion</t>
  </si>
  <si>
    <t>Y Funktion</t>
  </si>
  <si>
    <t>Punkte unter Kurve</t>
  </si>
  <si>
    <t>Gesamtpunkte</t>
  </si>
  <si>
    <t>Gesamtpunkte unter der Kurve</t>
  </si>
  <si>
    <t>Gesamtfläche</t>
  </si>
  <si>
    <t>Fläche unter der Kurve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</si>
</sst>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Tabelle1!$B$7:$B$1200</c:f>
              <c:numCache>
                <c:formatCode>0.000</c:formatCode>
                <c:ptCount val="1194"/>
                <c:pt idx="0">
                  <c:v>1.3197330719409968</c:v>
                </c:pt>
                <c:pt idx="1">
                  <c:v>0.96924778775075948</c:v>
                </c:pt>
                <c:pt idx="2">
                  <c:v>1.3680539603814839</c:v>
                </c:pt>
                <c:pt idx="3">
                  <c:v>1.9647500720397053</c:v>
                </c:pt>
                <c:pt idx="4">
                  <c:v>9.395064410293319E-2</c:v>
                </c:pt>
                <c:pt idx="5">
                  <c:v>1.9253224899852284</c:v>
                </c:pt>
                <c:pt idx="6">
                  <c:v>6.967285154499403E-2</c:v>
                </c:pt>
                <c:pt idx="7">
                  <c:v>0.46589704624673955</c:v>
                </c:pt>
                <c:pt idx="8">
                  <c:v>0.45647866215491839</c:v>
                </c:pt>
                <c:pt idx="9">
                  <c:v>1.3138316714871092</c:v>
                </c:pt>
                <c:pt idx="10">
                  <c:v>0.17984914584625122</c:v>
                </c:pt>
                <c:pt idx="11">
                  <c:v>0.74872570159083884</c:v>
                </c:pt>
                <c:pt idx="12">
                  <c:v>9.5590681802451005E-3</c:v>
                </c:pt>
                <c:pt idx="13">
                  <c:v>0.80839064859874199</c:v>
                </c:pt>
                <c:pt idx="14">
                  <c:v>1.3639378301802045</c:v>
                </c:pt>
                <c:pt idx="15">
                  <c:v>1.1138718157428393</c:v>
                </c:pt>
                <c:pt idx="16">
                  <c:v>0.70784592309244521</c:v>
                </c:pt>
                <c:pt idx="17">
                  <c:v>0.61971883983799114</c:v>
                </c:pt>
                <c:pt idx="18">
                  <c:v>0.27520570963679369</c:v>
                </c:pt>
                <c:pt idx="19">
                  <c:v>4.6483141955669494E-2</c:v>
                </c:pt>
                <c:pt idx="20">
                  <c:v>0.26166681526087698</c:v>
                </c:pt>
                <c:pt idx="21">
                  <c:v>0.47517500880456809</c:v>
                </c:pt>
                <c:pt idx="22">
                  <c:v>0.38672446812661132</c:v>
                </c:pt>
                <c:pt idx="23">
                  <c:v>1.8169872859678566</c:v>
                </c:pt>
                <c:pt idx="24">
                  <c:v>0.75902472313426328</c:v>
                </c:pt>
                <c:pt idx="25">
                  <c:v>1.7575712026070716</c:v>
                </c:pt>
                <c:pt idx="26">
                  <c:v>1.1102948400061619</c:v>
                </c:pt>
                <c:pt idx="27">
                  <c:v>0.24108983706656173</c:v>
                </c:pt>
                <c:pt idx="28">
                  <c:v>1.2385979511435703</c:v>
                </c:pt>
                <c:pt idx="29">
                  <c:v>1.1794456113178007</c:v>
                </c:pt>
                <c:pt idx="30">
                  <c:v>0.16701562137293235</c:v>
                </c:pt>
                <c:pt idx="31">
                  <c:v>1.255011644767825</c:v>
                </c:pt>
                <c:pt idx="32">
                  <c:v>1.4809203466535392</c:v>
                </c:pt>
                <c:pt idx="33">
                  <c:v>0.75156685232202203</c:v>
                </c:pt>
                <c:pt idx="34">
                  <c:v>1.3817051374527807</c:v>
                </c:pt>
                <c:pt idx="35">
                  <c:v>1.8121598523103855</c:v>
                </c:pt>
                <c:pt idx="36">
                  <c:v>0.85484675786875441</c:v>
                </c:pt>
                <c:pt idx="37">
                  <c:v>0.32380434117911094</c:v>
                </c:pt>
                <c:pt idx="38">
                  <c:v>0.86076824906676164</c:v>
                </c:pt>
                <c:pt idx="39">
                  <c:v>1.0659553076482897</c:v>
                </c:pt>
                <c:pt idx="40">
                  <c:v>1.5747567070937147</c:v>
                </c:pt>
                <c:pt idx="41">
                  <c:v>1.7984713869661053</c:v>
                </c:pt>
                <c:pt idx="42">
                  <c:v>0.49025241700009459</c:v>
                </c:pt>
                <c:pt idx="43">
                  <c:v>0.70533100873659937</c:v>
                </c:pt>
                <c:pt idx="44">
                  <c:v>1.758172617232757</c:v>
                </c:pt>
                <c:pt idx="45">
                  <c:v>1.7418768770947168</c:v>
                </c:pt>
                <c:pt idx="46">
                  <c:v>1.3125998708281061</c:v>
                </c:pt>
                <c:pt idx="47">
                  <c:v>0.31939880437439649</c:v>
                </c:pt>
                <c:pt idx="48">
                  <c:v>1.6625888330372196</c:v>
                </c:pt>
                <c:pt idx="49">
                  <c:v>1.0072220817919111</c:v>
                </c:pt>
                <c:pt idx="50">
                  <c:v>0.2822130636998299</c:v>
                </c:pt>
                <c:pt idx="51">
                  <c:v>1.01229886823588</c:v>
                </c:pt>
                <c:pt idx="52">
                  <c:v>1.1562931994269152</c:v>
                </c:pt>
                <c:pt idx="53">
                  <c:v>1.1467847830642672</c:v>
                </c:pt>
                <c:pt idx="54">
                  <c:v>0.99085040869878416</c:v>
                </c:pt>
                <c:pt idx="55">
                  <c:v>1.4770602791746512</c:v>
                </c:pt>
                <c:pt idx="56">
                  <c:v>9.0088939802340118E-2</c:v>
                </c:pt>
                <c:pt idx="57">
                  <c:v>1.708387091058839</c:v>
                </c:pt>
                <c:pt idx="58">
                  <c:v>0.8888169397616339</c:v>
                </c:pt>
                <c:pt idx="59">
                  <c:v>0.39213412303093831</c:v>
                </c:pt>
                <c:pt idx="60">
                  <c:v>0.42091855398744338</c:v>
                </c:pt>
                <c:pt idx="61">
                  <c:v>0.72006312169012721</c:v>
                </c:pt>
                <c:pt idx="62">
                  <c:v>0.90141836860159441</c:v>
                </c:pt>
                <c:pt idx="63">
                  <c:v>0.37440014360249552</c:v>
                </c:pt>
                <c:pt idx="64">
                  <c:v>1.379246172037877</c:v>
                </c:pt>
                <c:pt idx="65">
                  <c:v>0.87275655795189544</c:v>
                </c:pt>
                <c:pt idx="66">
                  <c:v>1.0277107854909007</c:v>
                </c:pt>
                <c:pt idx="67">
                  <c:v>0.66780305708525045</c:v>
                </c:pt>
                <c:pt idx="68">
                  <c:v>1.0167412419384376</c:v>
                </c:pt>
                <c:pt idx="69">
                  <c:v>0.18209720581934508</c:v>
                </c:pt>
                <c:pt idx="70">
                  <c:v>0.52929735034220293</c:v>
                </c:pt>
                <c:pt idx="71">
                  <c:v>9.1167094206448196E-2</c:v>
                </c:pt>
                <c:pt idx="72">
                  <c:v>0.63021240480942176</c:v>
                </c:pt>
                <c:pt idx="73">
                  <c:v>6.5239760284559578E-2</c:v>
                </c:pt>
                <c:pt idx="74">
                  <c:v>0.4574387676011511</c:v>
                </c:pt>
                <c:pt idx="75">
                  <c:v>0.83249013555259466</c:v>
                </c:pt>
                <c:pt idx="76">
                  <c:v>1.2949198143872729</c:v>
                </c:pt>
                <c:pt idx="77">
                  <c:v>0.69000518040563552</c:v>
                </c:pt>
                <c:pt idx="78">
                  <c:v>0.32887221226875529</c:v>
                </c:pt>
                <c:pt idx="79">
                  <c:v>0.7003194914238422</c:v>
                </c:pt>
                <c:pt idx="80">
                  <c:v>0.19078071364574467</c:v>
                </c:pt>
                <c:pt idx="81">
                  <c:v>0.73362331966651451</c:v>
                </c:pt>
                <c:pt idx="82">
                  <c:v>1.6451793105620676</c:v>
                </c:pt>
                <c:pt idx="83">
                  <c:v>1.1392393054860548</c:v>
                </c:pt>
                <c:pt idx="84">
                  <c:v>0.2189197337618829</c:v>
                </c:pt>
                <c:pt idx="85">
                  <c:v>0.62761339317962972</c:v>
                </c:pt>
                <c:pt idx="86">
                  <c:v>1.1073616568451721</c:v>
                </c:pt>
                <c:pt idx="87">
                  <c:v>2.9716290163492642E-2</c:v>
                </c:pt>
                <c:pt idx="88">
                  <c:v>0.41585330968607792</c:v>
                </c:pt>
                <c:pt idx="89">
                  <c:v>0.84210876553317693</c:v>
                </c:pt>
                <c:pt idx="90">
                  <c:v>1.524724700000226</c:v>
                </c:pt>
                <c:pt idx="91">
                  <c:v>1.793726315222983</c:v>
                </c:pt>
                <c:pt idx="92">
                  <c:v>8.6532785028090364E-2</c:v>
                </c:pt>
                <c:pt idx="93">
                  <c:v>0.88567755682313143</c:v>
                </c:pt>
                <c:pt idx="94">
                  <c:v>0.41501163205458491</c:v>
                </c:pt>
                <c:pt idx="95">
                  <c:v>0.21965208133091929</c:v>
                </c:pt>
                <c:pt idx="96">
                  <c:v>0.66526554845051455</c:v>
                </c:pt>
                <c:pt idx="97">
                  <c:v>1.6946173758195906</c:v>
                </c:pt>
                <c:pt idx="98">
                  <c:v>0.74833608871020485</c:v>
                </c:pt>
                <c:pt idx="99">
                  <c:v>0.14855510738393973</c:v>
                </c:pt>
                <c:pt idx="100">
                  <c:v>1.8850902335002493</c:v>
                </c:pt>
                <c:pt idx="101">
                  <c:v>0.86604653030014078</c:v>
                </c:pt>
                <c:pt idx="102">
                  <c:v>1.7762059817709295</c:v>
                </c:pt>
                <c:pt idx="103">
                  <c:v>0.28994172079125313</c:v>
                </c:pt>
                <c:pt idx="104">
                  <c:v>1.6894432979002874</c:v>
                </c:pt>
                <c:pt idx="105">
                  <c:v>1.3302336157492667</c:v>
                </c:pt>
                <c:pt idx="106">
                  <c:v>1.7737867520852866</c:v>
                </c:pt>
                <c:pt idx="107">
                  <c:v>1.3481305376813777</c:v>
                </c:pt>
                <c:pt idx="108">
                  <c:v>0.26026250087630109</c:v>
                </c:pt>
                <c:pt idx="109">
                  <c:v>0.21093054389357468</c:v>
                </c:pt>
                <c:pt idx="110">
                  <c:v>1.0726568086586674E-2</c:v>
                </c:pt>
                <c:pt idx="111">
                  <c:v>1.1703415344722834</c:v>
                </c:pt>
                <c:pt idx="112">
                  <c:v>1.7198141932577342</c:v>
                </c:pt>
                <c:pt idx="113">
                  <c:v>1.5828275980143314</c:v>
                </c:pt>
                <c:pt idx="114">
                  <c:v>3.597077921864722E-2</c:v>
                </c:pt>
                <c:pt idx="115">
                  <c:v>1.1005673030836876</c:v>
                </c:pt>
                <c:pt idx="116">
                  <c:v>0.68712823847238669</c:v>
                </c:pt>
                <c:pt idx="117">
                  <c:v>1.6930675410112228</c:v>
                </c:pt>
                <c:pt idx="118">
                  <c:v>1.3464146426128012</c:v>
                </c:pt>
                <c:pt idx="119">
                  <c:v>1.1750758768733574</c:v>
                </c:pt>
                <c:pt idx="120">
                  <c:v>1.43830592899948</c:v>
                </c:pt>
                <c:pt idx="121">
                  <c:v>0.39684503053643261</c:v>
                </c:pt>
                <c:pt idx="122">
                  <c:v>0.17454079385167165</c:v>
                </c:pt>
                <c:pt idx="123">
                  <c:v>1.3009059800271401</c:v>
                </c:pt>
                <c:pt idx="124">
                  <c:v>0.80881584188046718</c:v>
                </c:pt>
                <c:pt idx="125">
                  <c:v>1.1402829244623487</c:v>
                </c:pt>
                <c:pt idx="126">
                  <c:v>1.19874926899103</c:v>
                </c:pt>
                <c:pt idx="127">
                  <c:v>0.33785954489893277</c:v>
                </c:pt>
                <c:pt idx="128">
                  <c:v>1.747517331425249</c:v>
                </c:pt>
                <c:pt idx="129">
                  <c:v>1.2590636384516618</c:v>
                </c:pt>
                <c:pt idx="130">
                  <c:v>1.3313221853852932</c:v>
                </c:pt>
                <c:pt idx="131">
                  <c:v>0.2543938984368348</c:v>
                </c:pt>
                <c:pt idx="132">
                  <c:v>2.484231131563952E-2</c:v>
                </c:pt>
                <c:pt idx="133">
                  <c:v>1.9161845204493524</c:v>
                </c:pt>
                <c:pt idx="134">
                  <c:v>0.78346187824048918</c:v>
                </c:pt>
                <c:pt idx="135">
                  <c:v>1.4398561009920516</c:v>
                </c:pt>
                <c:pt idx="136">
                  <c:v>1.3720272926845691</c:v>
                </c:pt>
                <c:pt idx="137">
                  <c:v>1.4514737901641914</c:v>
                </c:pt>
                <c:pt idx="138">
                  <c:v>1.1325212465093404</c:v>
                </c:pt>
                <c:pt idx="139">
                  <c:v>1.1288380554411359</c:v>
                </c:pt>
                <c:pt idx="140">
                  <c:v>0.86886099821906204</c:v>
                </c:pt>
                <c:pt idx="141">
                  <c:v>0.46003877691659723</c:v>
                </c:pt>
                <c:pt idx="142">
                  <c:v>0.33295870715902076</c:v>
                </c:pt>
                <c:pt idx="143">
                  <c:v>0.84453489202020759</c:v>
                </c:pt>
                <c:pt idx="144">
                  <c:v>1.427199871540209</c:v>
                </c:pt>
                <c:pt idx="145">
                  <c:v>1.3790112609009486</c:v>
                </c:pt>
                <c:pt idx="146">
                  <c:v>0.77863880909346328</c:v>
                </c:pt>
                <c:pt idx="147">
                  <c:v>0.66788306113402562</c:v>
                </c:pt>
                <c:pt idx="148">
                  <c:v>0.4591204997369327</c:v>
                </c:pt>
                <c:pt idx="149">
                  <c:v>1.026133950045107</c:v>
                </c:pt>
                <c:pt idx="150">
                  <c:v>1.2615160189740555</c:v>
                </c:pt>
                <c:pt idx="151">
                  <c:v>0.76671584160200412</c:v>
                </c:pt>
                <c:pt idx="152">
                  <c:v>0.89647165519351013</c:v>
                </c:pt>
                <c:pt idx="153">
                  <c:v>1.6316132014005127</c:v>
                </c:pt>
                <c:pt idx="154">
                  <c:v>0.45811239497437328</c:v>
                </c:pt>
                <c:pt idx="155">
                  <c:v>8.6368821861991574E-2</c:v>
                </c:pt>
                <c:pt idx="156">
                  <c:v>0.13679085588387219</c:v>
                </c:pt>
                <c:pt idx="157">
                  <c:v>1.6927684845638729</c:v>
                </c:pt>
                <c:pt idx="158">
                  <c:v>1.9544791649148083</c:v>
                </c:pt>
                <c:pt idx="159">
                  <c:v>1.8083621256657492</c:v>
                </c:pt>
                <c:pt idx="160">
                  <c:v>0.60039358296992873</c:v>
                </c:pt>
                <c:pt idx="161">
                  <c:v>0.39395175779253822</c:v>
                </c:pt>
                <c:pt idx="162">
                  <c:v>0.74515597498746389</c:v>
                </c:pt>
                <c:pt idx="163">
                  <c:v>0.74281501617846657</c:v>
                </c:pt>
                <c:pt idx="164">
                  <c:v>0.90742653846610088</c:v>
                </c:pt>
                <c:pt idx="165">
                  <c:v>0.79630476009432849</c:v>
                </c:pt>
                <c:pt idx="166">
                  <c:v>1.7406128635211036</c:v>
                </c:pt>
                <c:pt idx="167">
                  <c:v>1.24601813474042</c:v>
                </c:pt>
                <c:pt idx="168">
                  <c:v>1.0657592886066236</c:v>
                </c:pt>
                <c:pt idx="169">
                  <c:v>1.108121987701195</c:v>
                </c:pt>
                <c:pt idx="170">
                  <c:v>1.3917341385669766</c:v>
                </c:pt>
                <c:pt idx="171">
                  <c:v>0.98723819944586877</c:v>
                </c:pt>
                <c:pt idx="172">
                  <c:v>1.7714774187033326</c:v>
                </c:pt>
                <c:pt idx="173">
                  <c:v>0.39649477511079634</c:v>
                </c:pt>
                <c:pt idx="174">
                  <c:v>0.1987307099588278</c:v>
                </c:pt>
                <c:pt idx="175">
                  <c:v>0.63922502722132135</c:v>
                </c:pt>
                <c:pt idx="176">
                  <c:v>0.91829357279823909</c:v>
                </c:pt>
                <c:pt idx="177">
                  <c:v>0.4130416758928066</c:v>
                </c:pt>
                <c:pt idx="178">
                  <c:v>1.2036058629364421</c:v>
                </c:pt>
                <c:pt idx="179">
                  <c:v>1.3134171520905205</c:v>
                </c:pt>
                <c:pt idx="180">
                  <c:v>0.91111087779685307</c:v>
                </c:pt>
                <c:pt idx="181">
                  <c:v>0.40284350104289524</c:v>
                </c:pt>
                <c:pt idx="182">
                  <c:v>0.99110983385056906</c:v>
                </c:pt>
                <c:pt idx="183">
                  <c:v>0.92919299441507608</c:v>
                </c:pt>
                <c:pt idx="184">
                  <c:v>1.5566611345298633</c:v>
                </c:pt>
                <c:pt idx="185">
                  <c:v>1.726715078617834</c:v>
                </c:pt>
                <c:pt idx="186">
                  <c:v>0.59668601922669096</c:v>
                </c:pt>
                <c:pt idx="187">
                  <c:v>1.5676072436961188</c:v>
                </c:pt>
                <c:pt idx="188">
                  <c:v>0.88235443511026457</c:v>
                </c:pt>
                <c:pt idx="189">
                  <c:v>0.66215057909107644</c:v>
                </c:pt>
                <c:pt idx="190">
                  <c:v>1.2406182064989872</c:v>
                </c:pt>
                <c:pt idx="191">
                  <c:v>1.7698499753736605</c:v>
                </c:pt>
                <c:pt idx="192">
                  <c:v>0.27071638250902752</c:v>
                </c:pt>
                <c:pt idx="193">
                  <c:v>1.8411971682731196</c:v>
                </c:pt>
                <c:pt idx="194">
                  <c:v>0.70376805340074311</c:v>
                </c:pt>
                <c:pt idx="195">
                  <c:v>0.17953194770189662</c:v>
                </c:pt>
                <c:pt idx="196">
                  <c:v>0.67022198370305741</c:v>
                </c:pt>
                <c:pt idx="197">
                  <c:v>1.3593681577047461</c:v>
                </c:pt>
                <c:pt idx="198">
                  <c:v>0.23596082414620456</c:v>
                </c:pt>
                <c:pt idx="199">
                  <c:v>0.96483308315998695</c:v>
                </c:pt>
                <c:pt idx="200">
                  <c:v>0.81899030577561605</c:v>
                </c:pt>
                <c:pt idx="201">
                  <c:v>1.5702470434552458</c:v>
                </c:pt>
                <c:pt idx="202">
                  <c:v>0.55487917094650929</c:v>
                </c:pt>
                <c:pt idx="203">
                  <c:v>1.6789899915665738</c:v>
                </c:pt>
                <c:pt idx="204">
                  <c:v>0.67058324665159463</c:v>
                </c:pt>
                <c:pt idx="205">
                  <c:v>1.7266152449257124</c:v>
                </c:pt>
                <c:pt idx="206">
                  <c:v>0.91596592867708848</c:v>
                </c:pt>
                <c:pt idx="207">
                  <c:v>1.5238867844467714</c:v>
                </c:pt>
                <c:pt idx="208">
                  <c:v>1.6383721823598296</c:v>
                </c:pt>
                <c:pt idx="209">
                  <c:v>1.1580365110247632</c:v>
                </c:pt>
                <c:pt idx="210">
                  <c:v>1.2257881675373454</c:v>
                </c:pt>
                <c:pt idx="211">
                  <c:v>0.48726203410913249</c:v>
                </c:pt>
                <c:pt idx="212">
                  <c:v>0.60251679471174535</c:v>
                </c:pt>
                <c:pt idx="213">
                  <c:v>1.813693055094832</c:v>
                </c:pt>
                <c:pt idx="214">
                  <c:v>1.383837291100436</c:v>
                </c:pt>
                <c:pt idx="215">
                  <c:v>0.10776915268342524</c:v>
                </c:pt>
                <c:pt idx="216">
                  <c:v>0.4968565497036137</c:v>
                </c:pt>
                <c:pt idx="217">
                  <c:v>1.2686823934807885</c:v>
                </c:pt>
                <c:pt idx="218">
                  <c:v>1.0640697254315155</c:v>
                </c:pt>
                <c:pt idx="219">
                  <c:v>1.0819242394161583</c:v>
                </c:pt>
                <c:pt idx="220">
                  <c:v>0.29440366808518403</c:v>
                </c:pt>
                <c:pt idx="221">
                  <c:v>1.0198406524909669</c:v>
                </c:pt>
                <c:pt idx="222">
                  <c:v>1.4394114987963753</c:v>
                </c:pt>
                <c:pt idx="223">
                  <c:v>1.1623887986280279</c:v>
                </c:pt>
                <c:pt idx="224">
                  <c:v>1.0010007391122524</c:v>
                </c:pt>
                <c:pt idx="225">
                  <c:v>0.24528213042846247</c:v>
                </c:pt>
                <c:pt idx="226">
                  <c:v>0.13358330411889763</c:v>
                </c:pt>
                <c:pt idx="227">
                  <c:v>0.64845539255286488</c:v>
                </c:pt>
                <c:pt idx="228">
                  <c:v>0.30953774939312817</c:v>
                </c:pt>
                <c:pt idx="229">
                  <c:v>1.4690175012408</c:v>
                </c:pt>
                <c:pt idx="230">
                  <c:v>1.3174125628053204</c:v>
                </c:pt>
                <c:pt idx="231">
                  <c:v>0.63972513715460355</c:v>
                </c:pt>
                <c:pt idx="232">
                  <c:v>0.80677715614107126</c:v>
                </c:pt>
                <c:pt idx="233">
                  <c:v>1.2325372378103705</c:v>
                </c:pt>
                <c:pt idx="234">
                  <c:v>1.4378400174906281</c:v>
                </c:pt>
                <c:pt idx="235">
                  <c:v>0.80390547970550275</c:v>
                </c:pt>
                <c:pt idx="236">
                  <c:v>1.5662940395610245</c:v>
                </c:pt>
                <c:pt idx="237">
                  <c:v>1.7063021445431665</c:v>
                </c:pt>
                <c:pt idx="238">
                  <c:v>1.6043995352345597</c:v>
                </c:pt>
                <c:pt idx="239">
                  <c:v>0.65279829498149011</c:v>
                </c:pt>
                <c:pt idx="240">
                  <c:v>1.7585138074999873</c:v>
                </c:pt>
                <c:pt idx="241">
                  <c:v>1.2906734063700918</c:v>
                </c:pt>
                <c:pt idx="242">
                  <c:v>1.7992081712277215</c:v>
                </c:pt>
                <c:pt idx="243">
                  <c:v>0.20931807357251153</c:v>
                </c:pt>
                <c:pt idx="244">
                  <c:v>1.4240356782399146</c:v>
                </c:pt>
                <c:pt idx="245">
                  <c:v>0.31012454032897385</c:v>
                </c:pt>
                <c:pt idx="246">
                  <c:v>1.9100614989573681</c:v>
                </c:pt>
                <c:pt idx="247">
                  <c:v>0.58646111552418034</c:v>
                </c:pt>
                <c:pt idx="248">
                  <c:v>1.7078271779523748</c:v>
                </c:pt>
                <c:pt idx="249">
                  <c:v>0.26785811528725745</c:v>
                </c:pt>
                <c:pt idx="250">
                  <c:v>0.11896307640246384</c:v>
                </c:pt>
                <c:pt idx="251">
                  <c:v>0.76186132904728798</c:v>
                </c:pt>
                <c:pt idx="252">
                  <c:v>0.77070669479609322</c:v>
                </c:pt>
                <c:pt idx="253">
                  <c:v>1.6474463680009863</c:v>
                </c:pt>
                <c:pt idx="254">
                  <c:v>1.1526956606033156</c:v>
                </c:pt>
                <c:pt idx="255">
                  <c:v>1.4614575131869112</c:v>
                </c:pt>
                <c:pt idx="256">
                  <c:v>0.20779690662054739</c:v>
                </c:pt>
                <c:pt idx="257">
                  <c:v>7.0203691924336731E-2</c:v>
                </c:pt>
                <c:pt idx="258">
                  <c:v>0.16576263910894284</c:v>
                </c:pt>
                <c:pt idx="259">
                  <c:v>0.13427102273396452</c:v>
                </c:pt>
                <c:pt idx="260">
                  <c:v>0.38674625776078209</c:v>
                </c:pt>
                <c:pt idx="261">
                  <c:v>0.4832312295605341</c:v>
                </c:pt>
                <c:pt idx="262">
                  <c:v>1.2068444577041704</c:v>
                </c:pt>
                <c:pt idx="263">
                  <c:v>0.38438416804257103</c:v>
                </c:pt>
                <c:pt idx="264">
                  <c:v>1.109767322130325</c:v>
                </c:pt>
                <c:pt idx="265">
                  <c:v>0.68839902658124386</c:v>
                </c:pt>
                <c:pt idx="266">
                  <c:v>1.8374857035667929</c:v>
                </c:pt>
                <c:pt idx="267">
                  <c:v>0.19995205422799089</c:v>
                </c:pt>
                <c:pt idx="268">
                  <c:v>0.6862905240481989</c:v>
                </c:pt>
                <c:pt idx="269">
                  <c:v>1.5714622806662584</c:v>
                </c:pt>
                <c:pt idx="270">
                  <c:v>0.48859356498297846</c:v>
                </c:pt>
                <c:pt idx="271">
                  <c:v>0.86348368631143013</c:v>
                </c:pt>
                <c:pt idx="272">
                  <c:v>1.3444778731419107</c:v>
                </c:pt>
                <c:pt idx="273">
                  <c:v>0.26111106057998934</c:v>
                </c:pt>
                <c:pt idx="274">
                  <c:v>1.1739550988904399</c:v>
                </c:pt>
                <c:pt idx="275">
                  <c:v>1.7213854626271143</c:v>
                </c:pt>
                <c:pt idx="276">
                  <c:v>1.857638575098373</c:v>
                </c:pt>
                <c:pt idx="277">
                  <c:v>0.10687162357924529</c:v>
                </c:pt>
                <c:pt idx="278">
                  <c:v>1.9412834032052098</c:v>
                </c:pt>
                <c:pt idx="279">
                  <c:v>0.75894553167083267</c:v>
                </c:pt>
                <c:pt idx="280">
                  <c:v>0.65102106316505903</c:v>
                </c:pt>
                <c:pt idx="281">
                  <c:v>0.87497185250387721</c:v>
                </c:pt>
                <c:pt idx="282">
                  <c:v>0.24311653212396367</c:v>
                </c:pt>
                <c:pt idx="283">
                  <c:v>0.5629783381068012</c:v>
                </c:pt>
                <c:pt idx="284">
                  <c:v>1.7302906642307663</c:v>
                </c:pt>
                <c:pt idx="285">
                  <c:v>2.24788263626996E-2</c:v>
                </c:pt>
                <c:pt idx="286">
                  <c:v>0.8424768744092872</c:v>
                </c:pt>
                <c:pt idx="287">
                  <c:v>1.6725763925793018</c:v>
                </c:pt>
                <c:pt idx="288">
                  <c:v>0.43395534345343445</c:v>
                </c:pt>
                <c:pt idx="289">
                  <c:v>0.67575217062111159</c:v>
                </c:pt>
                <c:pt idx="290">
                  <c:v>0.70580752335758468</c:v>
                </c:pt>
                <c:pt idx="291">
                  <c:v>0.6927887177733385</c:v>
                </c:pt>
                <c:pt idx="292">
                  <c:v>1.0635046238242296</c:v>
                </c:pt>
                <c:pt idx="293">
                  <c:v>4.9188605668904151E-2</c:v>
                </c:pt>
                <c:pt idx="294">
                  <c:v>0.28840421344036926</c:v>
                </c:pt>
                <c:pt idx="295">
                  <c:v>1.9336289253458185</c:v>
                </c:pt>
                <c:pt idx="296">
                  <c:v>1.3501758939407988</c:v>
                </c:pt>
                <c:pt idx="297">
                  <c:v>1.695589090172551</c:v>
                </c:pt>
                <c:pt idx="298">
                  <c:v>0.90586690458236707</c:v>
                </c:pt>
                <c:pt idx="299">
                  <c:v>1.6672423966300951</c:v>
                </c:pt>
                <c:pt idx="300">
                  <c:v>1.057989018619635</c:v>
                </c:pt>
                <c:pt idx="301">
                  <c:v>1.7102698384861161</c:v>
                </c:pt>
                <c:pt idx="302">
                  <c:v>0.59029716023514833</c:v>
                </c:pt>
                <c:pt idx="303">
                  <c:v>0.87388695518494952</c:v>
                </c:pt>
                <c:pt idx="304">
                  <c:v>1.903021308682024</c:v>
                </c:pt>
                <c:pt idx="305">
                  <c:v>1.2401842642365333</c:v>
                </c:pt>
                <c:pt idx="306">
                  <c:v>1.30626540840704</c:v>
                </c:pt>
                <c:pt idx="307">
                  <c:v>1.6602800996588674</c:v>
                </c:pt>
                <c:pt idx="308">
                  <c:v>0.57257371938251378</c:v>
                </c:pt>
                <c:pt idx="309">
                  <c:v>1.8074821873519595</c:v>
                </c:pt>
                <c:pt idx="310">
                  <c:v>0.99803114151426486</c:v>
                </c:pt>
                <c:pt idx="311">
                  <c:v>9.0871210441177519E-2</c:v>
                </c:pt>
                <c:pt idx="312">
                  <c:v>0.12841387385933034</c:v>
                </c:pt>
                <c:pt idx="313">
                  <c:v>1.5836645469816826</c:v>
                </c:pt>
                <c:pt idx="314">
                  <c:v>1.8433456733986198</c:v>
                </c:pt>
                <c:pt idx="315">
                  <c:v>1.8032951024947039</c:v>
                </c:pt>
                <c:pt idx="316">
                  <c:v>0.43713480945779026</c:v>
                </c:pt>
                <c:pt idx="317">
                  <c:v>1.9329869060210667</c:v>
                </c:pt>
                <c:pt idx="318">
                  <c:v>1.1636475211012509</c:v>
                </c:pt>
                <c:pt idx="319">
                  <c:v>0.42599121267672935</c:v>
                </c:pt>
                <c:pt idx="320">
                  <c:v>1.6533604451874533</c:v>
                </c:pt>
                <c:pt idx="321">
                  <c:v>0.17951309253029613</c:v>
                </c:pt>
                <c:pt idx="322">
                  <c:v>0.67106373655180418</c:v>
                </c:pt>
                <c:pt idx="323">
                  <c:v>0.33790716045603753</c:v>
                </c:pt>
                <c:pt idx="324">
                  <c:v>0.48458418487382837</c:v>
                </c:pt>
                <c:pt idx="325">
                  <c:v>0.65522357441555101</c:v>
                </c:pt>
                <c:pt idx="326">
                  <c:v>0.66771799916811769</c:v>
                </c:pt>
                <c:pt idx="327">
                  <c:v>7.5374469401021438E-2</c:v>
                </c:pt>
                <c:pt idx="328">
                  <c:v>1.6513056249664919</c:v>
                </c:pt>
                <c:pt idx="329">
                  <c:v>0.24427302990911937</c:v>
                </c:pt>
                <c:pt idx="330">
                  <c:v>0.44938833106534593</c:v>
                </c:pt>
                <c:pt idx="331">
                  <c:v>0.27994697038167127</c:v>
                </c:pt>
                <c:pt idx="332">
                  <c:v>0.1922372589922583</c:v>
                </c:pt>
                <c:pt idx="333">
                  <c:v>0.98815998702078311</c:v>
                </c:pt>
                <c:pt idx="334">
                  <c:v>1.8432142918264911</c:v>
                </c:pt>
                <c:pt idx="335">
                  <c:v>1.6174793996576959</c:v>
                </c:pt>
                <c:pt idx="336">
                  <c:v>0.4443049626843536</c:v>
                </c:pt>
                <c:pt idx="337">
                  <c:v>5.5577663840847835E-2</c:v>
                </c:pt>
                <c:pt idx="338">
                  <c:v>0.8075878062170585</c:v>
                </c:pt>
                <c:pt idx="339">
                  <c:v>1.1826785273232481</c:v>
                </c:pt>
                <c:pt idx="340">
                  <c:v>0.15031712176836254</c:v>
                </c:pt>
                <c:pt idx="341">
                  <c:v>1.6560653985763492</c:v>
                </c:pt>
                <c:pt idx="342">
                  <c:v>1.0460306979299849</c:v>
                </c:pt>
                <c:pt idx="343">
                  <c:v>1.8902877586425619</c:v>
                </c:pt>
                <c:pt idx="344">
                  <c:v>1.2531237469254386</c:v>
                </c:pt>
                <c:pt idx="345">
                  <c:v>0.63893636994770686</c:v>
                </c:pt>
                <c:pt idx="346">
                  <c:v>1.0703427454632768</c:v>
                </c:pt>
                <c:pt idx="347">
                  <c:v>0.17849667820503679</c:v>
                </c:pt>
                <c:pt idx="348">
                  <c:v>0.30071953741363489</c:v>
                </c:pt>
                <c:pt idx="349">
                  <c:v>0.80175445653082744</c:v>
                </c:pt>
                <c:pt idx="350">
                  <c:v>4.3949532079553544E-2</c:v>
                </c:pt>
                <c:pt idx="351">
                  <c:v>0.53400372086503678</c:v>
                </c:pt>
                <c:pt idx="352">
                  <c:v>1.643747866358569</c:v>
                </c:pt>
                <c:pt idx="353">
                  <c:v>1.965259508689789</c:v>
                </c:pt>
                <c:pt idx="354">
                  <c:v>0.89010798725775087</c:v>
                </c:pt>
                <c:pt idx="355">
                  <c:v>0.19201859952370159</c:v>
                </c:pt>
                <c:pt idx="356">
                  <c:v>8.0607923566705653E-2</c:v>
                </c:pt>
                <c:pt idx="357">
                  <c:v>0.92000138500488116</c:v>
                </c:pt>
                <c:pt idx="358">
                  <c:v>1.3578906921006921</c:v>
                </c:pt>
                <c:pt idx="359">
                  <c:v>0.59681825928108956</c:v>
                </c:pt>
                <c:pt idx="360">
                  <c:v>0.157871627883307</c:v>
                </c:pt>
                <c:pt idx="361">
                  <c:v>1.790870061960373</c:v>
                </c:pt>
                <c:pt idx="362">
                  <c:v>3.7201691711895801E-2</c:v>
                </c:pt>
                <c:pt idx="363">
                  <c:v>9.1661954943670576E-2</c:v>
                </c:pt>
                <c:pt idx="364">
                  <c:v>1.718057816655493</c:v>
                </c:pt>
                <c:pt idx="365">
                  <c:v>1.5632259054027673</c:v>
                </c:pt>
                <c:pt idx="366">
                  <c:v>0.37481013582714584</c:v>
                </c:pt>
                <c:pt idx="367">
                  <c:v>0.82575287035074574</c:v>
                </c:pt>
                <c:pt idx="368">
                  <c:v>1.8178640623854516</c:v>
                </c:pt>
                <c:pt idx="369">
                  <c:v>3.269795135453446E-2</c:v>
                </c:pt>
                <c:pt idx="370">
                  <c:v>1.0974073195034291</c:v>
                </c:pt>
                <c:pt idx="371">
                  <c:v>1.9239838870351105</c:v>
                </c:pt>
                <c:pt idx="372">
                  <c:v>1.6557104534790932</c:v>
                </c:pt>
                <c:pt idx="373">
                  <c:v>0.74770957251861314</c:v>
                </c:pt>
                <c:pt idx="374">
                  <c:v>1.009258047789412</c:v>
                </c:pt>
                <c:pt idx="375">
                  <c:v>0.34587720960212187</c:v>
                </c:pt>
                <c:pt idx="376">
                  <c:v>5.8681276321683074E-2</c:v>
                </c:pt>
                <c:pt idx="377">
                  <c:v>1.8909896550549197</c:v>
                </c:pt>
                <c:pt idx="378">
                  <c:v>0.52994660981441521</c:v>
                </c:pt>
                <c:pt idx="379">
                  <c:v>0.43544346140523937</c:v>
                </c:pt>
                <c:pt idx="380">
                  <c:v>1.1918370017808746</c:v>
                </c:pt>
                <c:pt idx="381">
                  <c:v>1.9341537577751673</c:v>
                </c:pt>
                <c:pt idx="382">
                  <c:v>0.4929202543643374</c:v>
                </c:pt>
                <c:pt idx="383">
                  <c:v>0.15604048695006378</c:v>
                </c:pt>
                <c:pt idx="384">
                  <c:v>1.0074674937143104</c:v>
                </c:pt>
                <c:pt idx="385">
                  <c:v>0.15321262852896322</c:v>
                </c:pt>
                <c:pt idx="386">
                  <c:v>0.80084552213313009</c:v>
                </c:pt>
                <c:pt idx="387">
                  <c:v>0.69323562913959313</c:v>
                </c:pt>
                <c:pt idx="388">
                  <c:v>0.2017211042909699</c:v>
                </c:pt>
                <c:pt idx="389">
                  <c:v>1.1676216472873673</c:v>
                </c:pt>
                <c:pt idx="390">
                  <c:v>1.892937899010019</c:v>
                </c:pt>
                <c:pt idx="391">
                  <c:v>1.7108710972326591</c:v>
                </c:pt>
                <c:pt idx="392">
                  <c:v>0.61505295884936229</c:v>
                </c:pt>
                <c:pt idx="393">
                  <c:v>1.3730100337842954</c:v>
                </c:pt>
                <c:pt idx="394">
                  <c:v>1.1409892276015237</c:v>
                </c:pt>
                <c:pt idx="395">
                  <c:v>0.32168170445195021</c:v>
                </c:pt>
                <c:pt idx="396">
                  <c:v>1.1183385789071445</c:v>
                </c:pt>
                <c:pt idx="397">
                  <c:v>1.8451593094444583</c:v>
                </c:pt>
                <c:pt idx="398">
                  <c:v>0.8209355390858124</c:v>
                </c:pt>
                <c:pt idx="399">
                  <c:v>6.073599158521259E-2</c:v>
                </c:pt>
                <c:pt idx="400">
                  <c:v>0.79626640352056755</c:v>
                </c:pt>
                <c:pt idx="401">
                  <c:v>0.65938814290985492</c:v>
                </c:pt>
                <c:pt idx="402">
                  <c:v>0.15786322446193957</c:v>
                </c:pt>
                <c:pt idx="403">
                  <c:v>0.18507445200173067</c:v>
                </c:pt>
                <c:pt idx="404">
                  <c:v>1.0396028438036615</c:v>
                </c:pt>
                <c:pt idx="405">
                  <c:v>1.4186444138682939</c:v>
                </c:pt>
                <c:pt idx="406">
                  <c:v>0.50363883442890334</c:v>
                </c:pt>
                <c:pt idx="407">
                  <c:v>1.5978359098486454</c:v>
                </c:pt>
                <c:pt idx="408">
                  <c:v>1.0274285781335712</c:v>
                </c:pt>
                <c:pt idx="409">
                  <c:v>0.12192433976032313</c:v>
                </c:pt>
                <c:pt idx="410">
                  <c:v>0.49654788449021536</c:v>
                </c:pt>
                <c:pt idx="411">
                  <c:v>1.092448581979079</c:v>
                </c:pt>
                <c:pt idx="412">
                  <c:v>0.94588622133839317</c:v>
                </c:pt>
                <c:pt idx="413">
                  <c:v>1.6462315995964816</c:v>
                </c:pt>
                <c:pt idx="414">
                  <c:v>0.5176015228262778</c:v>
                </c:pt>
                <c:pt idx="415">
                  <c:v>0.13276692988144267</c:v>
                </c:pt>
                <c:pt idx="416">
                  <c:v>0.40519101054696161</c:v>
                </c:pt>
                <c:pt idx="417">
                  <c:v>0.32805974855396203</c:v>
                </c:pt>
                <c:pt idx="418">
                  <c:v>1.5112054823946628</c:v>
                </c:pt>
                <c:pt idx="419">
                  <c:v>1.781683860342661</c:v>
                </c:pt>
                <c:pt idx="420">
                  <c:v>0.85830440653171247</c:v>
                </c:pt>
                <c:pt idx="421">
                  <c:v>0.96322445196590767</c:v>
                </c:pt>
                <c:pt idx="422">
                  <c:v>0.78657141232341199</c:v>
                </c:pt>
                <c:pt idx="423">
                  <c:v>0.23508711107776903</c:v>
                </c:pt>
                <c:pt idx="424">
                  <c:v>0.38430813719970813</c:v>
                </c:pt>
                <c:pt idx="425">
                  <c:v>1.573100542487808</c:v>
                </c:pt>
                <c:pt idx="426">
                  <c:v>0.28320410043418076</c:v>
                </c:pt>
                <c:pt idx="427">
                  <c:v>1.2647778393964595</c:v>
                </c:pt>
                <c:pt idx="428">
                  <c:v>0.733575260721403</c:v>
                </c:pt>
                <c:pt idx="429">
                  <c:v>0.2917320109314061</c:v>
                </c:pt>
                <c:pt idx="430">
                  <c:v>0.8351297560847748</c:v>
                </c:pt>
                <c:pt idx="431">
                  <c:v>0.73397575445135077</c:v>
                </c:pt>
                <c:pt idx="432">
                  <c:v>1.9867451237629545</c:v>
                </c:pt>
                <c:pt idx="433">
                  <c:v>0.78198072478130642</c:v>
                </c:pt>
                <c:pt idx="434">
                  <c:v>1.2255427378591723</c:v>
                </c:pt>
                <c:pt idx="435">
                  <c:v>1.2967681870928223</c:v>
                </c:pt>
                <c:pt idx="436">
                  <c:v>1.0905381915294408</c:v>
                </c:pt>
                <c:pt idx="437">
                  <c:v>1.7941081521821349</c:v>
                </c:pt>
                <c:pt idx="438">
                  <c:v>1.8709566620627378</c:v>
                </c:pt>
                <c:pt idx="439">
                  <c:v>0.17649198463195037</c:v>
                </c:pt>
                <c:pt idx="440">
                  <c:v>1.7268835901457438</c:v>
                </c:pt>
                <c:pt idx="441">
                  <c:v>0.4893008301375612</c:v>
                </c:pt>
                <c:pt idx="442">
                  <c:v>0.61917684289219466</c:v>
                </c:pt>
                <c:pt idx="443">
                  <c:v>7.810932352729516E-2</c:v>
                </c:pt>
                <c:pt idx="444">
                  <c:v>0.64549228477502929</c:v>
                </c:pt>
                <c:pt idx="445">
                  <c:v>2.1118463630822593E-2</c:v>
                </c:pt>
                <c:pt idx="446">
                  <c:v>0.47345278053583595</c:v>
                </c:pt>
                <c:pt idx="447">
                  <c:v>8.8898812035148822E-2</c:v>
                </c:pt>
                <c:pt idx="448">
                  <c:v>1.5673425748666892</c:v>
                </c:pt>
                <c:pt idx="449">
                  <c:v>0.53160987612425603</c:v>
                </c:pt>
                <c:pt idx="450">
                  <c:v>1.4281863326078317</c:v>
                </c:pt>
                <c:pt idx="451">
                  <c:v>1.6815158561054531</c:v>
                </c:pt>
                <c:pt idx="452">
                  <c:v>0.10956981092571061</c:v>
                </c:pt>
                <c:pt idx="453">
                  <c:v>0.61870166307988894</c:v>
                </c:pt>
                <c:pt idx="454">
                  <c:v>1.1795003919623728</c:v>
                </c:pt>
                <c:pt idx="455">
                  <c:v>1.1570980199094261</c:v>
                </c:pt>
                <c:pt idx="456">
                  <c:v>0.17103156790870644</c:v>
                </c:pt>
                <c:pt idx="457">
                  <c:v>0.82673293443126061</c:v>
                </c:pt>
                <c:pt idx="458">
                  <c:v>1.1530779553742039</c:v>
                </c:pt>
                <c:pt idx="459">
                  <c:v>0.49486196058584597</c:v>
                </c:pt>
                <c:pt idx="460">
                  <c:v>0.66165508648934246</c:v>
                </c:pt>
                <c:pt idx="461">
                  <c:v>0.25992983819082593</c:v>
                </c:pt>
                <c:pt idx="462">
                  <c:v>1.9843311807733528</c:v>
                </c:pt>
                <c:pt idx="463">
                  <c:v>1.1743528562294692</c:v>
                </c:pt>
                <c:pt idx="464">
                  <c:v>9.6276717526396105E-2</c:v>
                </c:pt>
                <c:pt idx="465">
                  <c:v>0.22717678701580568</c:v>
                </c:pt>
                <c:pt idx="466">
                  <c:v>0.55507384724695608</c:v>
                </c:pt>
                <c:pt idx="467">
                  <c:v>0.93794342556071997</c:v>
                </c:pt>
                <c:pt idx="468">
                  <c:v>1.2012743388641911</c:v>
                </c:pt>
                <c:pt idx="469">
                  <c:v>0.13177417559086591</c:v>
                </c:pt>
                <c:pt idx="470">
                  <c:v>1.6256983352302419</c:v>
                </c:pt>
                <c:pt idx="471">
                  <c:v>1.4720327564301239</c:v>
                </c:pt>
                <c:pt idx="472">
                  <c:v>0.80431419605782839</c:v>
                </c:pt>
                <c:pt idx="473">
                  <c:v>1.343031213675123</c:v>
                </c:pt>
                <c:pt idx="474">
                  <c:v>1.4347204040169266</c:v>
                </c:pt>
                <c:pt idx="475">
                  <c:v>1.069760216533721</c:v>
                </c:pt>
                <c:pt idx="476">
                  <c:v>0.34496238011198788</c:v>
                </c:pt>
                <c:pt idx="477">
                  <c:v>0.71006476940460472</c:v>
                </c:pt>
                <c:pt idx="478">
                  <c:v>0.55131555709524305</c:v>
                </c:pt>
                <c:pt idx="479">
                  <c:v>1.1853448953972161</c:v>
                </c:pt>
                <c:pt idx="480">
                  <c:v>1.734871478929723</c:v>
                </c:pt>
                <c:pt idx="481">
                  <c:v>7.9801623496771779E-2</c:v>
                </c:pt>
                <c:pt idx="482">
                  <c:v>0.52524938554166289</c:v>
                </c:pt>
                <c:pt idx="483">
                  <c:v>1.3461039993014301</c:v>
                </c:pt>
                <c:pt idx="484">
                  <c:v>0.31090142475630533</c:v>
                </c:pt>
                <c:pt idx="485">
                  <c:v>1.433498020469226</c:v>
                </c:pt>
                <c:pt idx="486">
                  <c:v>0.22395086148206977</c:v>
                </c:pt>
                <c:pt idx="487">
                  <c:v>1.0063671452204643</c:v>
                </c:pt>
                <c:pt idx="488">
                  <c:v>1.1207044728284312</c:v>
                </c:pt>
                <c:pt idx="489">
                  <c:v>0.53759677880969337</c:v>
                </c:pt>
                <c:pt idx="490">
                  <c:v>1.2219121323895754</c:v>
                </c:pt>
                <c:pt idx="491">
                  <c:v>0.47543520802232964</c:v>
                </c:pt>
                <c:pt idx="492">
                  <c:v>0.78727705145899018</c:v>
                </c:pt>
                <c:pt idx="493">
                  <c:v>0.7221656767557203</c:v>
                </c:pt>
                <c:pt idx="494">
                  <c:v>0.63256827812228078</c:v>
                </c:pt>
                <c:pt idx="495">
                  <c:v>0.23330308540851541</c:v>
                </c:pt>
                <c:pt idx="496">
                  <c:v>1.1594848221312626E-2</c:v>
                </c:pt>
                <c:pt idx="497">
                  <c:v>1.2661804752491148</c:v>
                </c:pt>
                <c:pt idx="498">
                  <c:v>1.8348723132845113</c:v>
                </c:pt>
                <c:pt idx="499">
                  <c:v>1.0057893720962516</c:v>
                </c:pt>
                <c:pt idx="500">
                  <c:v>1.6623963661718655</c:v>
                </c:pt>
                <c:pt idx="501">
                  <c:v>1.2264823145422727</c:v>
                </c:pt>
                <c:pt idx="502">
                  <c:v>0.79367499172949119</c:v>
                </c:pt>
                <c:pt idx="503">
                  <c:v>0.48740798263919638</c:v>
                </c:pt>
                <c:pt idx="504">
                  <c:v>1.5997689513898792</c:v>
                </c:pt>
                <c:pt idx="505">
                  <c:v>1.4160576289119358</c:v>
                </c:pt>
                <c:pt idx="506">
                  <c:v>1.8483128854682955</c:v>
                </c:pt>
                <c:pt idx="507">
                  <c:v>0.66077615719719152</c:v>
                </c:pt>
                <c:pt idx="508">
                  <c:v>0.30110538115861285</c:v>
                </c:pt>
                <c:pt idx="509">
                  <c:v>1.3714512323522188</c:v>
                </c:pt>
                <c:pt idx="510">
                  <c:v>1.004165420025523</c:v>
                </c:pt>
                <c:pt idx="511">
                  <c:v>0.97044997293144442</c:v>
                </c:pt>
                <c:pt idx="512">
                  <c:v>1.6606822641902206</c:v>
                </c:pt>
                <c:pt idx="513">
                  <c:v>0.98679269012057058</c:v>
                </c:pt>
                <c:pt idx="514">
                  <c:v>1.9499928165770131</c:v>
                </c:pt>
                <c:pt idx="515">
                  <c:v>0.74239665771767838</c:v>
                </c:pt>
                <c:pt idx="516">
                  <c:v>1.8625879965519621</c:v>
                </c:pt>
                <c:pt idx="517">
                  <c:v>0.22975009645936018</c:v>
                </c:pt>
                <c:pt idx="518">
                  <c:v>0.64575070096907572</c:v>
                </c:pt>
                <c:pt idx="519">
                  <c:v>1.5973022007732007</c:v>
                </c:pt>
                <c:pt idx="520">
                  <c:v>1.4376172957118245</c:v>
                </c:pt>
                <c:pt idx="521">
                  <c:v>0.88695136975849875</c:v>
                </c:pt>
                <c:pt idx="522">
                  <c:v>1.2519407260230595</c:v>
                </c:pt>
                <c:pt idx="523">
                  <c:v>0.66589885284550432</c:v>
                </c:pt>
                <c:pt idx="524">
                  <c:v>0.30656120984791335</c:v>
                </c:pt>
                <c:pt idx="525">
                  <c:v>0.80441228310858159</c:v>
                </c:pt>
                <c:pt idx="526">
                  <c:v>1.8187529075673499</c:v>
                </c:pt>
                <c:pt idx="527">
                  <c:v>1.9759748781624358</c:v>
                </c:pt>
                <c:pt idx="528">
                  <c:v>1.2052745087938814</c:v>
                </c:pt>
                <c:pt idx="529">
                  <c:v>1.6387546461055835</c:v>
                </c:pt>
                <c:pt idx="530">
                  <c:v>1.980766406845746</c:v>
                </c:pt>
                <c:pt idx="531">
                  <c:v>0.70157375675953104</c:v>
                </c:pt>
                <c:pt idx="532">
                  <c:v>1.1309862047215278</c:v>
                </c:pt>
                <c:pt idx="533">
                  <c:v>0.61967709659851833</c:v>
                </c:pt>
                <c:pt idx="534">
                  <c:v>1.4744102972976552</c:v>
                </c:pt>
                <c:pt idx="535">
                  <c:v>1.5368998151609969</c:v>
                </c:pt>
                <c:pt idx="536">
                  <c:v>0.90918705388316345</c:v>
                </c:pt>
                <c:pt idx="537">
                  <c:v>1.3813943391075119</c:v>
                </c:pt>
                <c:pt idx="538">
                  <c:v>1.516728986525526</c:v>
                </c:pt>
                <c:pt idx="539">
                  <c:v>1.9593269155487723</c:v>
                </c:pt>
                <c:pt idx="540">
                  <c:v>0.31722909924346543</c:v>
                </c:pt>
                <c:pt idx="541">
                  <c:v>0.25024549159219944</c:v>
                </c:pt>
                <c:pt idx="542">
                  <c:v>0.40823588970762126</c:v>
                </c:pt>
                <c:pt idx="543">
                  <c:v>1.5302588691033134</c:v>
                </c:pt>
                <c:pt idx="544">
                  <c:v>1.9496522321924494</c:v>
                </c:pt>
                <c:pt idx="545">
                  <c:v>1.3497840512345687</c:v>
                </c:pt>
                <c:pt idx="546">
                  <c:v>1.2023935400298613</c:v>
                </c:pt>
                <c:pt idx="547">
                  <c:v>1.5950634727430457</c:v>
                </c:pt>
                <c:pt idx="548">
                  <c:v>1.4864685733403862</c:v>
                </c:pt>
                <c:pt idx="549">
                  <c:v>0.41288367365426093</c:v>
                </c:pt>
                <c:pt idx="550">
                  <c:v>1.2547466748692697</c:v>
                </c:pt>
                <c:pt idx="551">
                  <c:v>1.7511732612232613</c:v>
                </c:pt>
                <c:pt idx="552">
                  <c:v>0.75964222684353122</c:v>
                </c:pt>
                <c:pt idx="553">
                  <c:v>1.0077025104215227</c:v>
                </c:pt>
                <c:pt idx="554">
                  <c:v>0.80403734269535354</c:v>
                </c:pt>
                <c:pt idx="555">
                  <c:v>0.78121675086019327</c:v>
                </c:pt>
                <c:pt idx="556">
                  <c:v>1.628605294938227</c:v>
                </c:pt>
                <c:pt idx="557">
                  <c:v>1.7456492713294127</c:v>
                </c:pt>
                <c:pt idx="558">
                  <c:v>1.1901504970996835</c:v>
                </c:pt>
                <c:pt idx="559">
                  <c:v>0.65771979318156792</c:v>
                </c:pt>
                <c:pt idx="560">
                  <c:v>0.58494638581500746</c:v>
                </c:pt>
                <c:pt idx="561">
                  <c:v>0.55650635108433688</c:v>
                </c:pt>
                <c:pt idx="562">
                  <c:v>0.74529622958922825</c:v>
                </c:pt>
                <c:pt idx="563">
                  <c:v>1.4302018650011614</c:v>
                </c:pt>
                <c:pt idx="564">
                  <c:v>1.186888176510023</c:v>
                </c:pt>
                <c:pt idx="565">
                  <c:v>0.88072919142934003</c:v>
                </c:pt>
                <c:pt idx="566">
                  <c:v>0.47019327453553328</c:v>
                </c:pt>
                <c:pt idx="567">
                  <c:v>1.4275124709025095</c:v>
                </c:pt>
                <c:pt idx="568">
                  <c:v>1.8917166358031812</c:v>
                </c:pt>
                <c:pt idx="569">
                  <c:v>1.0775938659717514</c:v>
                </c:pt>
                <c:pt idx="570">
                  <c:v>0.84888053867029267</c:v>
                </c:pt>
                <c:pt idx="571">
                  <c:v>0.27600039070835791</c:v>
                </c:pt>
                <c:pt idx="572">
                  <c:v>0.5689996226691918</c:v>
                </c:pt>
                <c:pt idx="573">
                  <c:v>1.1721771304793547</c:v>
                </c:pt>
                <c:pt idx="574">
                  <c:v>1.0407170916982973</c:v>
                </c:pt>
                <c:pt idx="575">
                  <c:v>1.3949175660190982</c:v>
                </c:pt>
                <c:pt idx="576">
                  <c:v>1.7895737437527361</c:v>
                </c:pt>
                <c:pt idx="577">
                  <c:v>1.2103057737325478</c:v>
                </c:pt>
                <c:pt idx="578">
                  <c:v>0.9821373359602823</c:v>
                </c:pt>
                <c:pt idx="579">
                  <c:v>0.47529649554529341</c:v>
                </c:pt>
                <c:pt idx="580">
                  <c:v>1.5713843455308161</c:v>
                </c:pt>
                <c:pt idx="581">
                  <c:v>1.5647953229684404</c:v>
                </c:pt>
                <c:pt idx="582">
                  <c:v>0.51709674552191576</c:v>
                </c:pt>
                <c:pt idx="583">
                  <c:v>5.7626708242315416E-3</c:v>
                </c:pt>
                <c:pt idx="584">
                  <c:v>0.33221913932045255</c:v>
                </c:pt>
                <c:pt idx="585">
                  <c:v>1.4846863474656686</c:v>
                </c:pt>
                <c:pt idx="586">
                  <c:v>0.84039777309115227</c:v>
                </c:pt>
                <c:pt idx="587">
                  <c:v>1.8060008447322509</c:v>
                </c:pt>
                <c:pt idx="588">
                  <c:v>0.88987917998336474</c:v>
                </c:pt>
                <c:pt idx="589">
                  <c:v>0.94693167823399205</c:v>
                </c:pt>
                <c:pt idx="590">
                  <c:v>0.77189259649090558</c:v>
                </c:pt>
                <c:pt idx="591">
                  <c:v>1.495706443431662</c:v>
                </c:pt>
                <c:pt idx="592">
                  <c:v>0.56138788232551851</c:v>
                </c:pt>
                <c:pt idx="593">
                  <c:v>0.69711806012853339</c:v>
                </c:pt>
                <c:pt idx="594">
                  <c:v>1.5796994419581312</c:v>
                </c:pt>
                <c:pt idx="595">
                  <c:v>1.5794809605685551</c:v>
                </c:pt>
                <c:pt idx="596">
                  <c:v>1.763355309340995</c:v>
                </c:pt>
                <c:pt idx="597">
                  <c:v>1.6631030229003319</c:v>
                </c:pt>
                <c:pt idx="598">
                  <c:v>1.4959166300068367</c:v>
                </c:pt>
                <c:pt idx="599">
                  <c:v>1.2098581143251663</c:v>
                </c:pt>
                <c:pt idx="600">
                  <c:v>0.27159255624600909</c:v>
                </c:pt>
                <c:pt idx="601">
                  <c:v>1.0188615817589282</c:v>
                </c:pt>
                <c:pt idx="602">
                  <c:v>1.2224064501209257</c:v>
                </c:pt>
                <c:pt idx="603">
                  <c:v>0.33819847668598979</c:v>
                </c:pt>
                <c:pt idx="604">
                  <c:v>1.8818387699031807</c:v>
                </c:pt>
                <c:pt idx="605">
                  <c:v>1.0971692355656668</c:v>
                </c:pt>
                <c:pt idx="606">
                  <c:v>0.98837625708751631</c:v>
                </c:pt>
                <c:pt idx="607">
                  <c:v>1.0879507728516256</c:v>
                </c:pt>
                <c:pt idx="608">
                  <c:v>0.17795657035939083</c:v>
                </c:pt>
                <c:pt idx="609">
                  <c:v>0.33977020208695952</c:v>
                </c:pt>
                <c:pt idx="610">
                  <c:v>0.37633539619831691</c:v>
                </c:pt>
                <c:pt idx="611">
                  <c:v>0.26961854755320114</c:v>
                </c:pt>
                <c:pt idx="612">
                  <c:v>0.3190822140652636</c:v>
                </c:pt>
                <c:pt idx="613">
                  <c:v>1.0156584178731953</c:v>
                </c:pt>
                <c:pt idx="614">
                  <c:v>0.25206775841142837</c:v>
                </c:pt>
                <c:pt idx="615">
                  <c:v>0.36013712187145286</c:v>
                </c:pt>
                <c:pt idx="616">
                  <c:v>1.5046049812569313</c:v>
                </c:pt>
                <c:pt idx="617">
                  <c:v>0.64816565223125067</c:v>
                </c:pt>
                <c:pt idx="618">
                  <c:v>1.3207039923205994</c:v>
                </c:pt>
                <c:pt idx="619">
                  <c:v>1.5360242933307784</c:v>
                </c:pt>
                <c:pt idx="620">
                  <c:v>1.7230032199389982</c:v>
                </c:pt>
                <c:pt idx="621">
                  <c:v>2.9237243285020975E-2</c:v>
                </c:pt>
                <c:pt idx="622">
                  <c:v>1.5207594474869954</c:v>
                </c:pt>
                <c:pt idx="623">
                  <c:v>1.7675051478876354</c:v>
                </c:pt>
                <c:pt idx="624">
                  <c:v>1.4901231162009014</c:v>
                </c:pt>
                <c:pt idx="625">
                  <c:v>1.2777866279070185</c:v>
                </c:pt>
                <c:pt idx="626">
                  <c:v>0.95298665793348003</c:v>
                </c:pt>
                <c:pt idx="627">
                  <c:v>1.7490422024754189</c:v>
                </c:pt>
                <c:pt idx="628">
                  <c:v>0.68459304579702884</c:v>
                </c:pt>
                <c:pt idx="629">
                  <c:v>1.3036847966742651</c:v>
                </c:pt>
                <c:pt idx="630">
                  <c:v>1.3904516031907792</c:v>
                </c:pt>
                <c:pt idx="631">
                  <c:v>0.81073666903188024</c:v>
                </c:pt>
                <c:pt idx="632">
                  <c:v>1.8364451995295512</c:v>
                </c:pt>
                <c:pt idx="633">
                  <c:v>1.3830781993488988</c:v>
                </c:pt>
                <c:pt idx="634">
                  <c:v>0.77024076688504417</c:v>
                </c:pt>
                <c:pt idx="635">
                  <c:v>1.9437610787362631</c:v>
                </c:pt>
                <c:pt idx="636">
                  <c:v>1.4366936322029451</c:v>
                </c:pt>
                <c:pt idx="637">
                  <c:v>0.47772317469829439</c:v>
                </c:pt>
                <c:pt idx="638">
                  <c:v>1.3435562536239758</c:v>
                </c:pt>
                <c:pt idx="639">
                  <c:v>1.3625185172902641</c:v>
                </c:pt>
                <c:pt idx="640">
                  <c:v>1.1811373792862314</c:v>
                </c:pt>
                <c:pt idx="641">
                  <c:v>0.95083476617486973</c:v>
                </c:pt>
                <c:pt idx="642">
                  <c:v>0.15870429157189214</c:v>
                </c:pt>
                <c:pt idx="643">
                  <c:v>0.69486027704922337</c:v>
                </c:pt>
                <c:pt idx="644">
                  <c:v>0.7494865549904759</c:v>
                </c:pt>
                <c:pt idx="645">
                  <c:v>1.121682686780068</c:v>
                </c:pt>
                <c:pt idx="646">
                  <c:v>1.484554433965686</c:v>
                </c:pt>
                <c:pt idx="647">
                  <c:v>1.9819127617147196</c:v>
                </c:pt>
                <c:pt idx="648">
                  <c:v>1.5792788129953419</c:v>
                </c:pt>
                <c:pt idx="649">
                  <c:v>0.74271607311710008</c:v>
                </c:pt>
                <c:pt idx="650">
                  <c:v>1.3149638293593378</c:v>
                </c:pt>
                <c:pt idx="651">
                  <c:v>0.90574430357328661</c:v>
                </c:pt>
                <c:pt idx="652">
                  <c:v>1.4492763689474604</c:v>
                </c:pt>
                <c:pt idx="653">
                  <c:v>0.25601007633551243</c:v>
                </c:pt>
                <c:pt idx="654">
                  <c:v>0.5014311417225783</c:v>
                </c:pt>
                <c:pt idx="655">
                  <c:v>0.16906836529576985</c:v>
                </c:pt>
                <c:pt idx="656">
                  <c:v>1.5252378657929875</c:v>
                </c:pt>
                <c:pt idx="657">
                  <c:v>1.5434689793984184</c:v>
                </c:pt>
                <c:pt idx="658">
                  <c:v>1.5579201825078111</c:v>
                </c:pt>
                <c:pt idx="659">
                  <c:v>1.7902242064669629</c:v>
                </c:pt>
                <c:pt idx="660">
                  <c:v>0.97870921871247529</c:v>
                </c:pt>
                <c:pt idx="661">
                  <c:v>0.19227083226455299</c:v>
                </c:pt>
                <c:pt idx="662">
                  <c:v>0.73537127559489956</c:v>
                </c:pt>
                <c:pt idx="663">
                  <c:v>1.5918327770826308</c:v>
                </c:pt>
                <c:pt idx="664">
                  <c:v>0.31291426057423588</c:v>
                </c:pt>
                <c:pt idx="665">
                  <c:v>0.78774435957791344</c:v>
                </c:pt>
                <c:pt idx="666">
                  <c:v>0.91834716892455526</c:v>
                </c:pt>
                <c:pt idx="667">
                  <c:v>0.59580232410787604</c:v>
                </c:pt>
                <c:pt idx="668">
                  <c:v>1.3190143486901102</c:v>
                </c:pt>
                <c:pt idx="669">
                  <c:v>0.66050067839839599</c:v>
                </c:pt>
                <c:pt idx="670">
                  <c:v>1.8499120893609753</c:v>
                </c:pt>
                <c:pt idx="671">
                  <c:v>1.493250460947003</c:v>
                </c:pt>
                <c:pt idx="672">
                  <c:v>0.23306007643758808</c:v>
                </c:pt>
                <c:pt idx="673">
                  <c:v>0.4733183620034549</c:v>
                </c:pt>
                <c:pt idx="674">
                  <c:v>1.0657881725969593</c:v>
                </c:pt>
                <c:pt idx="675">
                  <c:v>1.738863008795694</c:v>
                </c:pt>
                <c:pt idx="676">
                  <c:v>1.227754417345104</c:v>
                </c:pt>
                <c:pt idx="677">
                  <c:v>0.12216186128612083</c:v>
                </c:pt>
                <c:pt idx="678">
                  <c:v>1.9110984864794054</c:v>
                </c:pt>
                <c:pt idx="679">
                  <c:v>1.7355593183869327</c:v>
                </c:pt>
                <c:pt idx="680">
                  <c:v>1.2460357443342791</c:v>
                </c:pt>
                <c:pt idx="681">
                  <c:v>1.978810376076803</c:v>
                </c:pt>
                <c:pt idx="682">
                  <c:v>0.88209594771099442</c:v>
                </c:pt>
                <c:pt idx="683">
                  <c:v>0.10264897432158815</c:v>
                </c:pt>
                <c:pt idx="684">
                  <c:v>0.63097085424134258</c:v>
                </c:pt>
                <c:pt idx="685">
                  <c:v>0.58137315050400895</c:v>
                </c:pt>
                <c:pt idx="686">
                  <c:v>1.4805734418302618</c:v>
                </c:pt>
                <c:pt idx="687">
                  <c:v>0.60684007219195091</c:v>
                </c:pt>
                <c:pt idx="688">
                  <c:v>1.592682140767002</c:v>
                </c:pt>
                <c:pt idx="689">
                  <c:v>1.3672341613865853</c:v>
                </c:pt>
                <c:pt idx="690">
                  <c:v>0.41242722530971876</c:v>
                </c:pt>
                <c:pt idx="691">
                  <c:v>0.76379643982783674</c:v>
                </c:pt>
                <c:pt idx="692">
                  <c:v>0.46706294404229087</c:v>
                </c:pt>
                <c:pt idx="693">
                  <c:v>1.7589172321579745</c:v>
                </c:pt>
                <c:pt idx="694">
                  <c:v>0.95324309003245133</c:v>
                </c:pt>
                <c:pt idx="695">
                  <c:v>1.5592454090049146</c:v>
                </c:pt>
                <c:pt idx="696">
                  <c:v>1.4853323626747794</c:v>
                </c:pt>
                <c:pt idx="697">
                  <c:v>0.92850139438862156</c:v>
                </c:pt>
                <c:pt idx="698">
                  <c:v>1.7051876460025708</c:v>
                </c:pt>
                <c:pt idx="699">
                  <c:v>0.92402197887611037</c:v>
                </c:pt>
                <c:pt idx="700">
                  <c:v>0.23265871972241903</c:v>
                </c:pt>
                <c:pt idx="701">
                  <c:v>0.79453674967458521</c:v>
                </c:pt>
                <c:pt idx="702">
                  <c:v>0.60129274085374695</c:v>
                </c:pt>
                <c:pt idx="703">
                  <c:v>1.5217311211923028</c:v>
                </c:pt>
                <c:pt idx="704">
                  <c:v>1.5523556139631867</c:v>
                </c:pt>
                <c:pt idx="705">
                  <c:v>1.2041447736979451</c:v>
                </c:pt>
                <c:pt idx="706">
                  <c:v>1.9811782654485868</c:v>
                </c:pt>
                <c:pt idx="707">
                  <c:v>1.4117155824637111</c:v>
                </c:pt>
                <c:pt idx="708">
                  <c:v>0.18650073956714119</c:v>
                </c:pt>
                <c:pt idx="709">
                  <c:v>4.3086861188469383E-2</c:v>
                </c:pt>
                <c:pt idx="710">
                  <c:v>1.5704559887269418</c:v>
                </c:pt>
                <c:pt idx="711">
                  <c:v>1.5037686995200334</c:v>
                </c:pt>
                <c:pt idx="712">
                  <c:v>0.6560557630229904</c:v>
                </c:pt>
                <c:pt idx="713">
                  <c:v>1.9310021118813616</c:v>
                </c:pt>
                <c:pt idx="714">
                  <c:v>0.99701814333391003</c:v>
                </c:pt>
                <c:pt idx="715">
                  <c:v>1.43758911233886</c:v>
                </c:pt>
                <c:pt idx="716">
                  <c:v>1.8292205312854413</c:v>
                </c:pt>
                <c:pt idx="717">
                  <c:v>1.5769081480260045</c:v>
                </c:pt>
                <c:pt idx="718">
                  <c:v>0.918681527914889</c:v>
                </c:pt>
                <c:pt idx="719">
                  <c:v>0.94689832475807822</c:v>
                </c:pt>
                <c:pt idx="720">
                  <c:v>1.6893026467774084</c:v>
                </c:pt>
                <c:pt idx="721">
                  <c:v>0.4380436638287033</c:v>
                </c:pt>
                <c:pt idx="722">
                  <c:v>1.6795919832839348</c:v>
                </c:pt>
                <c:pt idx="723">
                  <c:v>0.97590724996820888</c:v>
                </c:pt>
                <c:pt idx="724">
                  <c:v>1.4696361479424531</c:v>
                </c:pt>
                <c:pt idx="725">
                  <c:v>0.53980012102655528</c:v>
                </c:pt>
                <c:pt idx="726">
                  <c:v>0.92689505300050823</c:v>
                </c:pt>
                <c:pt idx="727">
                  <c:v>1.0378164564900454</c:v>
                </c:pt>
                <c:pt idx="728">
                  <c:v>0.51561070470500026</c:v>
                </c:pt>
                <c:pt idx="729">
                  <c:v>0.23447089691404988</c:v>
                </c:pt>
                <c:pt idx="730">
                  <c:v>0.82239462963436627</c:v>
                </c:pt>
                <c:pt idx="731">
                  <c:v>1.4262986262282589</c:v>
                </c:pt>
                <c:pt idx="732">
                  <c:v>0.44011421006307994</c:v>
                </c:pt>
                <c:pt idx="733">
                  <c:v>0.50136555250157944</c:v>
                </c:pt>
                <c:pt idx="734">
                  <c:v>1.0034330393727653</c:v>
                </c:pt>
                <c:pt idx="735">
                  <c:v>1.7855485333515984</c:v>
                </c:pt>
                <c:pt idx="736">
                  <c:v>0.54970202493594611</c:v>
                </c:pt>
                <c:pt idx="737">
                  <c:v>1.9877696593437102</c:v>
                </c:pt>
                <c:pt idx="738">
                  <c:v>0.78757621307905534</c:v>
                </c:pt>
                <c:pt idx="739">
                  <c:v>0.22659825578453296</c:v>
                </c:pt>
                <c:pt idx="740">
                  <c:v>1.1087587479786245</c:v>
                </c:pt>
                <c:pt idx="741">
                  <c:v>1.7969930794544497</c:v>
                </c:pt>
                <c:pt idx="742">
                  <c:v>1.2381015075214634</c:v>
                </c:pt>
                <c:pt idx="743">
                  <c:v>1.5716806998720094</c:v>
                </c:pt>
                <c:pt idx="744">
                  <c:v>0.31763606382049447</c:v>
                </c:pt>
                <c:pt idx="745">
                  <c:v>0.67070206224439755</c:v>
                </c:pt>
                <c:pt idx="746">
                  <c:v>0.12073488421206147</c:v>
                </c:pt>
                <c:pt idx="747">
                  <c:v>0.66989078561146886</c:v>
                </c:pt>
                <c:pt idx="748">
                  <c:v>1.4779639490735319</c:v>
                </c:pt>
                <c:pt idx="749">
                  <c:v>0.30831493365180607</c:v>
                </c:pt>
                <c:pt idx="750">
                  <c:v>0.37081845545871106</c:v>
                </c:pt>
                <c:pt idx="751">
                  <c:v>0.75714011433869333</c:v>
                </c:pt>
                <c:pt idx="752">
                  <c:v>0.44552743271027651</c:v>
                </c:pt>
                <c:pt idx="753">
                  <c:v>0.974095096120837</c:v>
                </c:pt>
                <c:pt idx="754">
                  <c:v>0.66190927665828458</c:v>
                </c:pt>
                <c:pt idx="755">
                  <c:v>0.23676522586829485</c:v>
                </c:pt>
                <c:pt idx="756">
                  <c:v>0.56271032367674678</c:v>
                </c:pt>
                <c:pt idx="757">
                  <c:v>1.2777819653783862</c:v>
                </c:pt>
                <c:pt idx="758">
                  <c:v>0.30110169329303926</c:v>
                </c:pt>
                <c:pt idx="759">
                  <c:v>1.9889244971636826</c:v>
                </c:pt>
                <c:pt idx="760">
                  <c:v>0.93965929584134278</c:v>
                </c:pt>
                <c:pt idx="761">
                  <c:v>0.77772361067012419</c:v>
                </c:pt>
                <c:pt idx="762">
                  <c:v>1.6201009221450324</c:v>
                </c:pt>
                <c:pt idx="763">
                  <c:v>0.36207395359853667</c:v>
                </c:pt>
                <c:pt idx="764">
                  <c:v>1.7059664078368717</c:v>
                </c:pt>
                <c:pt idx="765">
                  <c:v>1.159202021374558</c:v>
                </c:pt>
                <c:pt idx="766">
                  <c:v>1.1761981689431551</c:v>
                </c:pt>
                <c:pt idx="767">
                  <c:v>0.8507555826096842</c:v>
                </c:pt>
                <c:pt idx="768">
                  <c:v>0.90235909150060922</c:v>
                </c:pt>
                <c:pt idx="769">
                  <c:v>1.2048499684165923</c:v>
                </c:pt>
                <c:pt idx="770">
                  <c:v>1.5757941989625688</c:v>
                </c:pt>
                <c:pt idx="771">
                  <c:v>0.8784614542970397</c:v>
                </c:pt>
                <c:pt idx="772">
                  <c:v>1.64766237506604</c:v>
                </c:pt>
                <c:pt idx="773">
                  <c:v>0.16534892704429183</c:v>
                </c:pt>
                <c:pt idx="774">
                  <c:v>1.9268819767201133</c:v>
                </c:pt>
                <c:pt idx="775">
                  <c:v>1.3172499817344052</c:v>
                </c:pt>
                <c:pt idx="776">
                  <c:v>1.9460051414382575</c:v>
                </c:pt>
                <c:pt idx="777">
                  <c:v>1.9237605396471911</c:v>
                </c:pt>
                <c:pt idx="778">
                  <c:v>0.60789567207390172</c:v>
                </c:pt>
                <c:pt idx="779">
                  <c:v>1.8241672380766483</c:v>
                </c:pt>
                <c:pt idx="780">
                  <c:v>0.38673934882800154</c:v>
                </c:pt>
                <c:pt idx="781">
                  <c:v>0.12405308635652412</c:v>
                </c:pt>
                <c:pt idx="782">
                  <c:v>0.64552554389041905</c:v>
                </c:pt>
                <c:pt idx="783">
                  <c:v>0.90231592894296386</c:v>
                </c:pt>
                <c:pt idx="784">
                  <c:v>0.76958740263962744</c:v>
                </c:pt>
                <c:pt idx="785">
                  <c:v>0.1368058580687328</c:v>
                </c:pt>
                <c:pt idx="786">
                  <c:v>1.8235831231195543</c:v>
                </c:pt>
                <c:pt idx="787">
                  <c:v>1.194447658447386</c:v>
                </c:pt>
                <c:pt idx="788">
                  <c:v>1.1513211979164031</c:v>
                </c:pt>
                <c:pt idx="789">
                  <c:v>0.76065950966799623</c:v>
                </c:pt>
                <c:pt idx="790">
                  <c:v>0.96332359756782182</c:v>
                </c:pt>
                <c:pt idx="791">
                  <c:v>1.3118079691529045</c:v>
                </c:pt>
                <c:pt idx="792">
                  <c:v>1.424137553448622</c:v>
                </c:pt>
                <c:pt idx="793">
                  <c:v>6.3402459824419388E-2</c:v>
                </c:pt>
                <c:pt idx="794">
                  <c:v>0.36834548964222158</c:v>
                </c:pt>
                <c:pt idx="795">
                  <c:v>1.0688763830021422</c:v>
                </c:pt>
                <c:pt idx="796">
                  <c:v>1.2576760619839986</c:v>
                </c:pt>
                <c:pt idx="797">
                  <c:v>0.28246691849855177</c:v>
                </c:pt>
                <c:pt idx="798">
                  <c:v>1.7922937540051935</c:v>
                </c:pt>
                <c:pt idx="799">
                  <c:v>0.46922979500625739</c:v>
                </c:pt>
                <c:pt idx="800">
                  <c:v>1.9594730868233881</c:v>
                </c:pt>
                <c:pt idx="801">
                  <c:v>1.4021399907382841</c:v>
                </c:pt>
                <c:pt idx="802">
                  <c:v>1.5442121916334122</c:v>
                </c:pt>
                <c:pt idx="803">
                  <c:v>1.5087793333512689</c:v>
                </c:pt>
                <c:pt idx="804">
                  <c:v>1.6125661159432134</c:v>
                </c:pt>
                <c:pt idx="805">
                  <c:v>1.8611893224674487</c:v>
                </c:pt>
                <c:pt idx="806">
                  <c:v>0.41450744863100697</c:v>
                </c:pt>
                <c:pt idx="807">
                  <c:v>1.0524692304396026</c:v>
                </c:pt>
                <c:pt idx="808">
                  <c:v>1.9357329387642932</c:v>
                </c:pt>
                <c:pt idx="809">
                  <c:v>1.9482925086251821</c:v>
                </c:pt>
                <c:pt idx="810">
                  <c:v>1.3274295758998738</c:v>
                </c:pt>
                <c:pt idx="811">
                  <c:v>1.4213458746655856</c:v>
                </c:pt>
                <c:pt idx="812">
                  <c:v>1.2886595355115356</c:v>
                </c:pt>
                <c:pt idx="813">
                  <c:v>1.8882572461228186</c:v>
                </c:pt>
                <c:pt idx="814">
                  <c:v>1.209468638674444</c:v>
                </c:pt>
                <c:pt idx="815">
                  <c:v>1.7541079275918339</c:v>
                </c:pt>
                <c:pt idx="816">
                  <c:v>0.14436026924684908</c:v>
                </c:pt>
                <c:pt idx="817">
                  <c:v>0.10576620460262709</c:v>
                </c:pt>
                <c:pt idx="818">
                  <c:v>1.006911404663724</c:v>
                </c:pt>
                <c:pt idx="819">
                  <c:v>1.5396553079833248</c:v>
                </c:pt>
                <c:pt idx="820">
                  <c:v>6.5363606432641497E-2</c:v>
                </c:pt>
                <c:pt idx="821">
                  <c:v>0.74843898734505254</c:v>
                </c:pt>
                <c:pt idx="822">
                  <c:v>0.8081370139805808</c:v>
                </c:pt>
                <c:pt idx="823">
                  <c:v>0.59351089189703443</c:v>
                </c:pt>
                <c:pt idx="824">
                  <c:v>1.8588139911079937</c:v>
                </c:pt>
                <c:pt idx="825">
                  <c:v>1.6622161971659908</c:v>
                </c:pt>
                <c:pt idx="826">
                  <c:v>0.66425424196711158</c:v>
                </c:pt>
                <c:pt idx="827">
                  <c:v>0.97414516911025695</c:v>
                </c:pt>
                <c:pt idx="828">
                  <c:v>1.1353359424649609</c:v>
                </c:pt>
                <c:pt idx="829">
                  <c:v>0.50947078427460979</c:v>
                </c:pt>
                <c:pt idx="830">
                  <c:v>1.3237635818875093</c:v>
                </c:pt>
                <c:pt idx="831">
                  <c:v>0.27677805411507084</c:v>
                </c:pt>
                <c:pt idx="832">
                  <c:v>1.6761482285106326</c:v>
                </c:pt>
                <c:pt idx="833">
                  <c:v>0.88051123082376614</c:v>
                </c:pt>
                <c:pt idx="834">
                  <c:v>1.2364827689952695</c:v>
                </c:pt>
                <c:pt idx="835">
                  <c:v>0.97124976535514174</c:v>
                </c:pt>
                <c:pt idx="836">
                  <c:v>0.77304265193733923</c:v>
                </c:pt>
                <c:pt idx="837">
                  <c:v>1.5892524441726867</c:v>
                </c:pt>
                <c:pt idx="838">
                  <c:v>0.96364092450849359</c:v>
                </c:pt>
                <c:pt idx="839">
                  <c:v>1.08193312046607</c:v>
                </c:pt>
                <c:pt idx="840">
                  <c:v>0.15685512676218938</c:v>
                </c:pt>
                <c:pt idx="841">
                  <c:v>1.3931582958085837</c:v>
                </c:pt>
                <c:pt idx="842">
                  <c:v>1.4623761812314855</c:v>
                </c:pt>
                <c:pt idx="843">
                  <c:v>0.49526206993722743</c:v>
                </c:pt>
                <c:pt idx="844">
                  <c:v>0.35447817706282603</c:v>
                </c:pt>
                <c:pt idx="845">
                  <c:v>1.4185970809764634</c:v>
                </c:pt>
                <c:pt idx="846">
                  <c:v>1.7308269369080358</c:v>
                </c:pt>
                <c:pt idx="847">
                  <c:v>1.252997388857108</c:v>
                </c:pt>
                <c:pt idx="848">
                  <c:v>0.32893198404305535</c:v>
                </c:pt>
                <c:pt idx="849">
                  <c:v>1.645633913904915</c:v>
                </c:pt>
                <c:pt idx="850">
                  <c:v>0.13296075743278335</c:v>
                </c:pt>
                <c:pt idx="851">
                  <c:v>0.40822066379308519</c:v>
                </c:pt>
                <c:pt idx="852">
                  <c:v>0.32184600074973235</c:v>
                </c:pt>
                <c:pt idx="853">
                  <c:v>1.0249109025371359</c:v>
                </c:pt>
                <c:pt idx="854">
                  <c:v>0.43311770196014177</c:v>
                </c:pt>
                <c:pt idx="855">
                  <c:v>0.34751594059108237</c:v>
                </c:pt>
                <c:pt idx="856">
                  <c:v>0.84205857532740636</c:v>
                </c:pt>
                <c:pt idx="857">
                  <c:v>0.4727340751298752</c:v>
                </c:pt>
                <c:pt idx="858">
                  <c:v>1.733574057545415</c:v>
                </c:pt>
                <c:pt idx="859">
                  <c:v>0.26095857031003811</c:v>
                </c:pt>
                <c:pt idx="860">
                  <c:v>0.35037062356813875</c:v>
                </c:pt>
                <c:pt idx="861">
                  <c:v>1.2643742500595727</c:v>
                </c:pt>
                <c:pt idx="862">
                  <c:v>1.5209575851469246</c:v>
                </c:pt>
                <c:pt idx="863">
                  <c:v>1.8388763569321391</c:v>
                </c:pt>
                <c:pt idx="864">
                  <c:v>0.99874401871431639</c:v>
                </c:pt>
                <c:pt idx="865">
                  <c:v>0.30028983884897054</c:v>
                </c:pt>
                <c:pt idx="866">
                  <c:v>1.4343841034112526</c:v>
                </c:pt>
                <c:pt idx="867">
                  <c:v>0.64416046368947399</c:v>
                </c:pt>
                <c:pt idx="868">
                  <c:v>1.6402433802547414</c:v>
                </c:pt>
                <c:pt idx="869">
                  <c:v>0.87140230811927188</c:v>
                </c:pt>
                <c:pt idx="870">
                  <c:v>1.3700993029344666</c:v>
                </c:pt>
                <c:pt idx="871">
                  <c:v>0.42891085190272937</c:v>
                </c:pt>
                <c:pt idx="872">
                  <c:v>0.16657666010586092</c:v>
                </c:pt>
                <c:pt idx="873">
                  <c:v>0.42830790845432576</c:v>
                </c:pt>
                <c:pt idx="874">
                  <c:v>0.84050215000101391</c:v>
                </c:pt>
                <c:pt idx="875">
                  <c:v>1.8090354280257337</c:v>
                </c:pt>
                <c:pt idx="876">
                  <c:v>1.5048170557877261</c:v>
                </c:pt>
                <c:pt idx="877">
                  <c:v>1.5090059375491707</c:v>
                </c:pt>
                <c:pt idx="878">
                  <c:v>0.25259277171298633</c:v>
                </c:pt>
                <c:pt idx="879">
                  <c:v>0.21405826967158825</c:v>
                </c:pt>
                <c:pt idx="880">
                  <c:v>0.74209652019393757</c:v>
                </c:pt>
                <c:pt idx="881">
                  <c:v>0.92317926645354187</c:v>
                </c:pt>
                <c:pt idx="882">
                  <c:v>0.62687143589814975</c:v>
                </c:pt>
                <c:pt idx="883">
                  <c:v>0.53743325188848567</c:v>
                </c:pt>
                <c:pt idx="884">
                  <c:v>0.17358414787836329</c:v>
                </c:pt>
                <c:pt idx="885">
                  <c:v>1.0126269073634642</c:v>
                </c:pt>
                <c:pt idx="886">
                  <c:v>0.28054172002941979</c:v>
                </c:pt>
                <c:pt idx="887">
                  <c:v>0.18163875967385135</c:v>
                </c:pt>
                <c:pt idx="888">
                  <c:v>1.7185395059098065</c:v>
                </c:pt>
                <c:pt idx="889">
                  <c:v>1.1314814698438689</c:v>
                </c:pt>
                <c:pt idx="890">
                  <c:v>1.4599887670599319</c:v>
                </c:pt>
                <c:pt idx="891">
                  <c:v>1.2224130350099722</c:v>
                </c:pt>
                <c:pt idx="892">
                  <c:v>1.7743402681947764</c:v>
                </c:pt>
                <c:pt idx="893">
                  <c:v>1.4334551169307919</c:v>
                </c:pt>
                <c:pt idx="894">
                  <c:v>0.53646596203592978</c:v>
                </c:pt>
                <c:pt idx="895">
                  <c:v>1.3391160328721674</c:v>
                </c:pt>
                <c:pt idx="896">
                  <c:v>0.79804274720274382</c:v>
                </c:pt>
                <c:pt idx="897">
                  <c:v>1.7614292428046994</c:v>
                </c:pt>
                <c:pt idx="898">
                  <c:v>1.8937934918006842</c:v>
                </c:pt>
                <c:pt idx="899">
                  <c:v>1.1770527606616026</c:v>
                </c:pt>
                <c:pt idx="900">
                  <c:v>1.5137982634530913</c:v>
                </c:pt>
                <c:pt idx="901">
                  <c:v>1.464547123996323</c:v>
                </c:pt>
                <c:pt idx="902">
                  <c:v>1.7972022184551983</c:v>
                </c:pt>
                <c:pt idx="903">
                  <c:v>1.7402680440753651</c:v>
                </c:pt>
                <c:pt idx="904">
                  <c:v>7.8199858113306098E-2</c:v>
                </c:pt>
                <c:pt idx="905">
                  <c:v>1.4975599457830473</c:v>
                </c:pt>
                <c:pt idx="906">
                  <c:v>0.31019639843590041</c:v>
                </c:pt>
                <c:pt idx="907">
                  <c:v>0.72457507826568568</c:v>
                </c:pt>
                <c:pt idx="908">
                  <c:v>1.5144244895525854</c:v>
                </c:pt>
                <c:pt idx="909">
                  <c:v>0.79613942050815689</c:v>
                </c:pt>
                <c:pt idx="910">
                  <c:v>0.30343421090261158</c:v>
                </c:pt>
                <c:pt idx="911">
                  <c:v>0.37645449231110995</c:v>
                </c:pt>
                <c:pt idx="912">
                  <c:v>0.39845425550136104</c:v>
                </c:pt>
                <c:pt idx="913">
                  <c:v>0.17799608319826854</c:v>
                </c:pt>
                <c:pt idx="914">
                  <c:v>1.3894849037575352</c:v>
                </c:pt>
                <c:pt idx="915">
                  <c:v>2.2284292762613234E-3</c:v>
                </c:pt>
                <c:pt idx="916">
                  <c:v>1.1603305170424902</c:v>
                </c:pt>
                <c:pt idx="917">
                  <c:v>1.3648901269493574</c:v>
                </c:pt>
                <c:pt idx="918">
                  <c:v>1.1377739538675189</c:v>
                </c:pt>
                <c:pt idx="919">
                  <c:v>0.81865592744848392</c:v>
                </c:pt>
                <c:pt idx="920">
                  <c:v>0.58201348834722233</c:v>
                </c:pt>
                <c:pt idx="921">
                  <c:v>0.33783763106809594</c:v>
                </c:pt>
                <c:pt idx="922">
                  <c:v>1.3780232179377838</c:v>
                </c:pt>
                <c:pt idx="923">
                  <c:v>5.5872322680277087E-3</c:v>
                </c:pt>
                <c:pt idx="924">
                  <c:v>1.3748214950914535</c:v>
                </c:pt>
                <c:pt idx="925">
                  <c:v>1.9368658664152336</c:v>
                </c:pt>
                <c:pt idx="926">
                  <c:v>0.59365367226502008</c:v>
                </c:pt>
                <c:pt idx="927">
                  <c:v>1.3839707981452365</c:v>
                </c:pt>
                <c:pt idx="928">
                  <c:v>1.5941539414545831</c:v>
                </c:pt>
                <c:pt idx="929">
                  <c:v>0.89888189960252851</c:v>
                </c:pt>
                <c:pt idx="930">
                  <c:v>0.14596399368266466</c:v>
                </c:pt>
                <c:pt idx="931">
                  <c:v>1.0215507928821916</c:v>
                </c:pt>
                <c:pt idx="932">
                  <c:v>1.5932226558791014</c:v>
                </c:pt>
                <c:pt idx="933">
                  <c:v>1.0808665093432206</c:v>
                </c:pt>
                <c:pt idx="934">
                  <c:v>0.79289755567043962</c:v>
                </c:pt>
                <c:pt idx="935">
                  <c:v>1.4145882628937354</c:v>
                </c:pt>
                <c:pt idx="936">
                  <c:v>1.6466724560818549</c:v>
                </c:pt>
                <c:pt idx="937">
                  <c:v>1.2370340201122803</c:v>
                </c:pt>
                <c:pt idx="938">
                  <c:v>0.98435916939492296</c:v>
                </c:pt>
                <c:pt idx="939">
                  <c:v>0.8962916516386783</c:v>
                </c:pt>
                <c:pt idx="940">
                  <c:v>4.7118134717789362E-2</c:v>
                </c:pt>
                <c:pt idx="941">
                  <c:v>0.89455895543937491</c:v>
                </c:pt>
                <c:pt idx="942">
                  <c:v>1.0446439631126347</c:v>
                </c:pt>
                <c:pt idx="943">
                  <c:v>0.87650445041364011</c:v>
                </c:pt>
                <c:pt idx="944">
                  <c:v>0.61671047935959988</c:v>
                </c:pt>
                <c:pt idx="945">
                  <c:v>1.8091518200287746</c:v>
                </c:pt>
                <c:pt idx="946">
                  <c:v>1.3142796000016146</c:v>
                </c:pt>
                <c:pt idx="947">
                  <c:v>1.6518345959836926</c:v>
                </c:pt>
                <c:pt idx="948">
                  <c:v>1.9835746377535524</c:v>
                </c:pt>
                <c:pt idx="949">
                  <c:v>0.76972306894763376</c:v>
                </c:pt>
                <c:pt idx="950">
                  <c:v>1.8627671893400164</c:v>
                </c:pt>
                <c:pt idx="951">
                  <c:v>1.8449130034600547</c:v>
                </c:pt>
                <c:pt idx="952">
                  <c:v>1.1197751789953609</c:v>
                </c:pt>
                <c:pt idx="953">
                  <c:v>0.28860422059828683</c:v>
                </c:pt>
                <c:pt idx="954">
                  <c:v>1.2721797956431735</c:v>
                </c:pt>
                <c:pt idx="955">
                  <c:v>1.9585084507244779</c:v>
                </c:pt>
                <c:pt idx="956">
                  <c:v>0.30468443241638488</c:v>
                </c:pt>
                <c:pt idx="957">
                  <c:v>1.37061209260224</c:v>
                </c:pt>
                <c:pt idx="958">
                  <c:v>0.72563341088609312</c:v>
                </c:pt>
                <c:pt idx="959">
                  <c:v>0.29686270236580214</c:v>
                </c:pt>
                <c:pt idx="960">
                  <c:v>1.9142041848162998</c:v>
                </c:pt>
                <c:pt idx="961">
                  <c:v>0.55815183815023106</c:v>
                </c:pt>
                <c:pt idx="962">
                  <c:v>0.50191842639986373</c:v>
                </c:pt>
                <c:pt idx="963">
                  <c:v>4.2808730258470096E-2</c:v>
                </c:pt>
                <c:pt idx="964">
                  <c:v>0.23848617923583371</c:v>
                </c:pt>
                <c:pt idx="965">
                  <c:v>1.0014472946154802</c:v>
                </c:pt>
                <c:pt idx="966">
                  <c:v>1.847951012686748</c:v>
                </c:pt>
                <c:pt idx="967">
                  <c:v>1.5315587500131143</c:v>
                </c:pt>
                <c:pt idx="968">
                  <c:v>0.21325997168598598</c:v>
                </c:pt>
                <c:pt idx="969">
                  <c:v>0.82587939156624168</c:v>
                </c:pt>
                <c:pt idx="970">
                  <c:v>1.7615375468287895</c:v>
                </c:pt>
                <c:pt idx="971">
                  <c:v>1.5215680139470349</c:v>
                </c:pt>
                <c:pt idx="972">
                  <c:v>1.1856200717489733</c:v>
                </c:pt>
                <c:pt idx="973">
                  <c:v>0.91681964785324954</c:v>
                </c:pt>
                <c:pt idx="974">
                  <c:v>1.4761948201514441</c:v>
                </c:pt>
                <c:pt idx="975">
                  <c:v>1.0509265295988865</c:v>
                </c:pt>
                <c:pt idx="976">
                  <c:v>1.8488576821048319</c:v>
                </c:pt>
                <c:pt idx="977">
                  <c:v>0.55949458956880083</c:v>
                </c:pt>
                <c:pt idx="978">
                  <c:v>0.19999486867841632</c:v>
                </c:pt>
                <c:pt idx="979">
                  <c:v>0.48858743209777344</c:v>
                </c:pt>
                <c:pt idx="980">
                  <c:v>1.0636238281125636</c:v>
                </c:pt>
                <c:pt idx="981">
                  <c:v>1.0764685716248521</c:v>
                </c:pt>
                <c:pt idx="982">
                  <c:v>1.5586465014023432</c:v>
                </c:pt>
                <c:pt idx="983">
                  <c:v>1.6700095356928808</c:v>
                </c:pt>
                <c:pt idx="984">
                  <c:v>1.3233266680451143</c:v>
                </c:pt>
                <c:pt idx="985">
                  <c:v>1.5251693323965148</c:v>
                </c:pt>
                <c:pt idx="986">
                  <c:v>1.8107312866866414</c:v>
                </c:pt>
                <c:pt idx="987">
                  <c:v>0.42581461015964406</c:v>
                </c:pt>
                <c:pt idx="988">
                  <c:v>1.5915025476445828</c:v>
                </c:pt>
                <c:pt idx="989">
                  <c:v>0.95313094970265588</c:v>
                </c:pt>
                <c:pt idx="990">
                  <c:v>0.27469308538379367</c:v>
                </c:pt>
                <c:pt idx="991">
                  <c:v>1.7192953864492744</c:v>
                </c:pt>
                <c:pt idx="992">
                  <c:v>0.7561013631479363</c:v>
                </c:pt>
                <c:pt idx="993">
                  <c:v>1.223620599981621</c:v>
                </c:pt>
                <c:pt idx="994">
                  <c:v>0.31334626490403084</c:v>
                </c:pt>
                <c:pt idx="995">
                  <c:v>0.6103736274502749</c:v>
                </c:pt>
                <c:pt idx="996">
                  <c:v>1.9618156979207095</c:v>
                </c:pt>
                <c:pt idx="997">
                  <c:v>0.8184392076442597</c:v>
                </c:pt>
                <c:pt idx="998">
                  <c:v>0.19645493264901503</c:v>
                </c:pt>
                <c:pt idx="999">
                  <c:v>1.4183888564278337</c:v>
                </c:pt>
                <c:pt idx="1000">
                  <c:v>1.1930737472717976</c:v>
                </c:pt>
                <c:pt idx="1001">
                  <c:v>1.1153363240294198</c:v>
                </c:pt>
                <c:pt idx="1002">
                  <c:v>1.112393582485681</c:v>
                </c:pt>
                <c:pt idx="1003">
                  <c:v>1.1532104352400558</c:v>
                </c:pt>
                <c:pt idx="1004">
                  <c:v>1.0524319518622705</c:v>
                </c:pt>
                <c:pt idx="1005">
                  <c:v>1.0983528928926383</c:v>
                </c:pt>
                <c:pt idx="1006">
                  <c:v>0.12517821119417305</c:v>
                </c:pt>
                <c:pt idx="1007">
                  <c:v>1.2410352661584476</c:v>
                </c:pt>
                <c:pt idx="1008">
                  <c:v>0.45319510440522781</c:v>
                </c:pt>
                <c:pt idx="1009">
                  <c:v>0.44174130476884166</c:v>
                </c:pt>
                <c:pt idx="1010">
                  <c:v>0.75186617474581086</c:v>
                </c:pt>
                <c:pt idx="1011">
                  <c:v>1.2772489268882803</c:v>
                </c:pt>
                <c:pt idx="1012">
                  <c:v>1.2186017435630698</c:v>
                </c:pt>
                <c:pt idx="1013">
                  <c:v>0.28785279868762959</c:v>
                </c:pt>
                <c:pt idx="1014">
                  <c:v>1.068935238338675</c:v>
                </c:pt>
                <c:pt idx="1015">
                  <c:v>1.8864016926339957</c:v>
                </c:pt>
                <c:pt idx="1016">
                  <c:v>4.0310370752925762E-2</c:v>
                </c:pt>
                <c:pt idx="1017">
                  <c:v>1.610882021927901</c:v>
                </c:pt>
                <c:pt idx="1018">
                  <c:v>1.0353478138844836</c:v>
                </c:pt>
                <c:pt idx="1019">
                  <c:v>1.7401330978258089</c:v>
                </c:pt>
                <c:pt idx="1020">
                  <c:v>1.6970586609432416</c:v>
                </c:pt>
                <c:pt idx="1021">
                  <c:v>1.3121406070359019</c:v>
                </c:pt>
                <c:pt idx="1022">
                  <c:v>1.067802551489111</c:v>
                </c:pt>
                <c:pt idx="1023">
                  <c:v>0.10770819554775102</c:v>
                </c:pt>
                <c:pt idx="1024">
                  <c:v>0.36356426711187084</c:v>
                </c:pt>
                <c:pt idx="1025">
                  <c:v>1.4133455737612108</c:v>
                </c:pt>
                <c:pt idx="1026">
                  <c:v>0.1423926121161716</c:v>
                </c:pt>
                <c:pt idx="1027">
                  <c:v>0.82283888400681704</c:v>
                </c:pt>
                <c:pt idx="1028">
                  <c:v>1.4680533614406606</c:v>
                </c:pt>
                <c:pt idx="1029">
                  <c:v>0.7849322507248444</c:v>
                </c:pt>
                <c:pt idx="1030">
                  <c:v>0.17834970762226776</c:v>
                </c:pt>
                <c:pt idx="1031">
                  <c:v>1.6889987238183288</c:v>
                </c:pt>
                <c:pt idx="1032">
                  <c:v>0.39054304631124137</c:v>
                </c:pt>
                <c:pt idx="1033">
                  <c:v>1.544705583630801</c:v>
                </c:pt>
                <c:pt idx="1034">
                  <c:v>1.8641843949511154</c:v>
                </c:pt>
                <c:pt idx="1035">
                  <c:v>1.7948657899477782</c:v>
                </c:pt>
                <c:pt idx="1036">
                  <c:v>0.95391254053064456</c:v>
                </c:pt>
                <c:pt idx="1037">
                  <c:v>1.6723437072033698</c:v>
                </c:pt>
                <c:pt idx="1038">
                  <c:v>1.3730907556113499</c:v>
                </c:pt>
                <c:pt idx="1039">
                  <c:v>0.45079069447199416</c:v>
                </c:pt>
                <c:pt idx="1040">
                  <c:v>0.85886094666705892</c:v>
                </c:pt>
                <c:pt idx="1041">
                  <c:v>0.52090332352403834</c:v>
                </c:pt>
                <c:pt idx="1042">
                  <c:v>0.29617632196163801</c:v>
                </c:pt>
                <c:pt idx="1043">
                  <c:v>1.1442878901395268</c:v>
                </c:pt>
                <c:pt idx="1044">
                  <c:v>1.9050597387496753</c:v>
                </c:pt>
                <c:pt idx="1045">
                  <c:v>0.61489579891609991</c:v>
                </c:pt>
                <c:pt idx="1046">
                  <c:v>0.72062934848016935</c:v>
                </c:pt>
                <c:pt idx="1047">
                  <c:v>1.8758753743735519</c:v>
                </c:pt>
                <c:pt idx="1048">
                  <c:v>1.5025799824515367</c:v>
                </c:pt>
                <c:pt idx="1049">
                  <c:v>0.59990428425618436</c:v>
                </c:pt>
                <c:pt idx="1050">
                  <c:v>1.149445876059987</c:v>
                </c:pt>
                <c:pt idx="1051">
                  <c:v>5.7174363592747746E-2</c:v>
                </c:pt>
                <c:pt idx="1052">
                  <c:v>1.9286988295842815</c:v>
                </c:pt>
                <c:pt idx="1053">
                  <c:v>1.1299274954074403</c:v>
                </c:pt>
                <c:pt idx="1054">
                  <c:v>1.9838084087174588</c:v>
                </c:pt>
                <c:pt idx="1055">
                  <c:v>0.57550216048697789</c:v>
                </c:pt>
                <c:pt idx="1056">
                  <c:v>1.8402952177889531</c:v>
                </c:pt>
                <c:pt idx="1057">
                  <c:v>0.98601488299430895</c:v>
                </c:pt>
                <c:pt idx="1058">
                  <c:v>0.25490975419967254</c:v>
                </c:pt>
                <c:pt idx="1059">
                  <c:v>2.3385218001504171E-2</c:v>
                </c:pt>
                <c:pt idx="1060">
                  <c:v>0.10864730510305609</c:v>
                </c:pt>
                <c:pt idx="1061">
                  <c:v>0.53991851415942627</c:v>
                </c:pt>
                <c:pt idx="1062">
                  <c:v>1.8343653615762778</c:v>
                </c:pt>
                <c:pt idx="1063">
                  <c:v>1.9131279685047036</c:v>
                </c:pt>
                <c:pt idx="1064">
                  <c:v>0.5391504055208467</c:v>
                </c:pt>
                <c:pt idx="1065">
                  <c:v>0.73419066704957592</c:v>
                </c:pt>
                <c:pt idx="1066">
                  <c:v>1.6814578054036362</c:v>
                </c:pt>
                <c:pt idx="1067">
                  <c:v>1.4241824895808282</c:v>
                </c:pt>
                <c:pt idx="1068">
                  <c:v>1.0815875658980574</c:v>
                </c:pt>
                <c:pt idx="1069">
                  <c:v>1.6388210627817112</c:v>
                </c:pt>
                <c:pt idx="1070">
                  <c:v>1.1298529231776717</c:v>
                </c:pt>
                <c:pt idx="1071">
                  <c:v>1.3406527731184081</c:v>
                </c:pt>
                <c:pt idx="1072">
                  <c:v>1.41228277092759</c:v>
                </c:pt>
                <c:pt idx="1073">
                  <c:v>0.39293901320712576</c:v>
                </c:pt>
                <c:pt idx="1074">
                  <c:v>5.5620416549175822E-3</c:v>
                </c:pt>
                <c:pt idx="1075">
                  <c:v>1.2089280008131622</c:v>
                </c:pt>
                <c:pt idx="1076">
                  <c:v>1.9222832304460074</c:v>
                </c:pt>
                <c:pt idx="1077">
                  <c:v>1.8407325532635754</c:v>
                </c:pt>
                <c:pt idx="1078">
                  <c:v>1.6974786322105011</c:v>
                </c:pt>
                <c:pt idx="1079">
                  <c:v>1.369150280709811</c:v>
                </c:pt>
                <c:pt idx="1080">
                  <c:v>0.60104824104882137</c:v>
                </c:pt>
                <c:pt idx="1081">
                  <c:v>0.43640211230866188</c:v>
                </c:pt>
                <c:pt idx="1082">
                  <c:v>1.6014687825671272</c:v>
                </c:pt>
                <c:pt idx="1083">
                  <c:v>1.9350925474796452</c:v>
                </c:pt>
                <c:pt idx="1084">
                  <c:v>0.76037888874390402</c:v>
                </c:pt>
                <c:pt idx="1085">
                  <c:v>0.3556932184060817</c:v>
                </c:pt>
                <c:pt idx="1086">
                  <c:v>1.9984003266063972</c:v>
                </c:pt>
                <c:pt idx="1087">
                  <c:v>0.77800988275823402</c:v>
                </c:pt>
                <c:pt idx="1088">
                  <c:v>1.8202804007917415</c:v>
                </c:pt>
                <c:pt idx="1089">
                  <c:v>0.93362413345107687</c:v>
                </c:pt>
                <c:pt idx="1090">
                  <c:v>0.48042041651995637</c:v>
                </c:pt>
                <c:pt idx="1091">
                  <c:v>0.29630696961230885</c:v>
                </c:pt>
                <c:pt idx="1092">
                  <c:v>1.9200817682269204</c:v>
                </c:pt>
                <c:pt idx="1093">
                  <c:v>0.21049807257466413</c:v>
                </c:pt>
                <c:pt idx="1094">
                  <c:v>1.9148450690854337</c:v>
                </c:pt>
                <c:pt idx="1095">
                  <c:v>0.18696743828089168</c:v>
                </c:pt>
                <c:pt idx="1096">
                  <c:v>1.2574037493101162</c:v>
                </c:pt>
                <c:pt idx="1097">
                  <c:v>1.1924045389575026</c:v>
                </c:pt>
                <c:pt idx="1098">
                  <c:v>1.1929421103394311</c:v>
                </c:pt>
                <c:pt idx="1099">
                  <c:v>1.0381519977270135</c:v>
                </c:pt>
                <c:pt idx="1100">
                  <c:v>0.22066739663328416</c:v>
                </c:pt>
                <c:pt idx="1101">
                  <c:v>0.51021877711130315</c:v>
                </c:pt>
                <c:pt idx="1102">
                  <c:v>0.70139005216373596</c:v>
                </c:pt>
                <c:pt idx="1103">
                  <c:v>1.3120143550985743</c:v>
                </c:pt>
                <c:pt idx="1104">
                  <c:v>1.0862228008764685E-2</c:v>
                </c:pt>
                <c:pt idx="1105">
                  <c:v>0.6418961346798655</c:v>
                </c:pt>
                <c:pt idx="1106">
                  <c:v>0.64062470025952312</c:v>
                </c:pt>
                <c:pt idx="1107">
                  <c:v>1.1860422669240389</c:v>
                </c:pt>
                <c:pt idx="1108">
                  <c:v>1.0265471696640507</c:v>
                </c:pt>
                <c:pt idx="1109">
                  <c:v>1.134256358936633</c:v>
                </c:pt>
                <c:pt idx="1110">
                  <c:v>0.43929040110118533</c:v>
                </c:pt>
                <c:pt idx="1111">
                  <c:v>1.2011118533725353</c:v>
                </c:pt>
                <c:pt idx="1112">
                  <c:v>0.31652028398539844</c:v>
                </c:pt>
                <c:pt idx="1113">
                  <c:v>1.4761998870106523</c:v>
                </c:pt>
                <c:pt idx="1114">
                  <c:v>1.7933318737984785</c:v>
                </c:pt>
                <c:pt idx="1115">
                  <c:v>3.3434282915168589E-2</c:v>
                </c:pt>
                <c:pt idx="1116">
                  <c:v>1.4547683667970255</c:v>
                </c:pt>
                <c:pt idx="1117">
                  <c:v>0.32968954310474508</c:v>
                </c:pt>
                <c:pt idx="1118">
                  <c:v>1.6143906027925132</c:v>
                </c:pt>
                <c:pt idx="1119">
                  <c:v>0.80019278613598854</c:v>
                </c:pt>
                <c:pt idx="1120">
                  <c:v>0.28942987755428984</c:v>
                </c:pt>
                <c:pt idx="1121">
                  <c:v>1.5688811413826818</c:v>
                </c:pt>
                <c:pt idx="1122">
                  <c:v>1.8187763679706537E-2</c:v>
                </c:pt>
                <c:pt idx="1123">
                  <c:v>1.6156122349998017</c:v>
                </c:pt>
                <c:pt idx="1124">
                  <c:v>0.70417611891549359</c:v>
                </c:pt>
                <c:pt idx="1125">
                  <c:v>0.14857778609993955</c:v>
                </c:pt>
                <c:pt idx="1126">
                  <c:v>0.69404399327192445</c:v>
                </c:pt>
                <c:pt idx="1127">
                  <c:v>0.5657189182204847</c:v>
                </c:pt>
                <c:pt idx="1128">
                  <c:v>1.3916950735004268</c:v>
                </c:pt>
                <c:pt idx="1129">
                  <c:v>1.009222109188648</c:v>
                </c:pt>
                <c:pt idx="1130">
                  <c:v>0.57304302388388018</c:v>
                </c:pt>
                <c:pt idx="1131">
                  <c:v>1.6640328374746955</c:v>
                </c:pt>
                <c:pt idx="1132">
                  <c:v>1.8929744935384802</c:v>
                </c:pt>
                <c:pt idx="1133">
                  <c:v>1.0498177922484002</c:v>
                </c:pt>
                <c:pt idx="1134">
                  <c:v>1.3774222483456671</c:v>
                </c:pt>
                <c:pt idx="1135">
                  <c:v>0.95011715345703007</c:v>
                </c:pt>
                <c:pt idx="1136">
                  <c:v>1.7153844410009227</c:v>
                </c:pt>
                <c:pt idx="1137">
                  <c:v>1.3032140195741211</c:v>
                </c:pt>
                <c:pt idx="1138">
                  <c:v>1.026576461443556</c:v>
                </c:pt>
                <c:pt idx="1139">
                  <c:v>4.9596674704343924E-2</c:v>
                </c:pt>
                <c:pt idx="1140">
                  <c:v>0.88024846895353726</c:v>
                </c:pt>
                <c:pt idx="1141">
                  <c:v>0.84621269191632376</c:v>
                </c:pt>
                <c:pt idx="1142">
                  <c:v>0.16002015458593655</c:v>
                </c:pt>
                <c:pt idx="1143">
                  <c:v>0.96239934875372457</c:v>
                </c:pt>
                <c:pt idx="1144">
                  <c:v>0.42073169050181658</c:v>
                </c:pt>
                <c:pt idx="1145">
                  <c:v>0.14861855884647213</c:v>
                </c:pt>
                <c:pt idx="1146">
                  <c:v>0.13966692618972942</c:v>
                </c:pt>
                <c:pt idx="1147">
                  <c:v>0.2939281489897021</c:v>
                </c:pt>
                <c:pt idx="1148">
                  <c:v>0.73130409181469203</c:v>
                </c:pt>
                <c:pt idx="1149">
                  <c:v>1.4539114253664009</c:v>
                </c:pt>
                <c:pt idx="1150">
                  <c:v>0.65970610631220539</c:v>
                </c:pt>
                <c:pt idx="1151">
                  <c:v>1.5992113866158872</c:v>
                </c:pt>
                <c:pt idx="1152">
                  <c:v>1.9354878630199368</c:v>
                </c:pt>
                <c:pt idx="1153">
                  <c:v>1.4053813095338874</c:v>
                </c:pt>
                <c:pt idx="1154">
                  <c:v>1.8292385813274084</c:v>
                </c:pt>
                <c:pt idx="1155">
                  <c:v>0.1490260740558087</c:v>
                </c:pt>
                <c:pt idx="1156">
                  <c:v>0.39425894709151654</c:v>
                </c:pt>
                <c:pt idx="1157">
                  <c:v>1.6357227483050447</c:v>
                </c:pt>
                <c:pt idx="1158">
                  <c:v>1.5171899347070521</c:v>
                </c:pt>
                <c:pt idx="1159">
                  <c:v>1.0906560852639446</c:v>
                </c:pt>
                <c:pt idx="1160">
                  <c:v>1.1404957158773279</c:v>
                </c:pt>
                <c:pt idx="1161">
                  <c:v>0.95820225721728169</c:v>
                </c:pt>
                <c:pt idx="1162">
                  <c:v>1.4704844142398226</c:v>
                </c:pt>
                <c:pt idx="1163">
                  <c:v>1.850181230946955</c:v>
                </c:pt>
                <c:pt idx="1164">
                  <c:v>1.6865995874749913</c:v>
                </c:pt>
                <c:pt idx="1165">
                  <c:v>0.7165732756557921</c:v>
                </c:pt>
                <c:pt idx="1166">
                  <c:v>7.2140968740576961E-2</c:v>
                </c:pt>
                <c:pt idx="1167">
                  <c:v>0.54748573566604875</c:v>
                </c:pt>
                <c:pt idx="1168">
                  <c:v>1.0057253493951115</c:v>
                </c:pt>
                <c:pt idx="1169">
                  <c:v>1.8701960071414625</c:v>
                </c:pt>
                <c:pt idx="1170">
                  <c:v>1.9385670122310881</c:v>
                </c:pt>
                <c:pt idx="1171">
                  <c:v>0.12073584949184468</c:v>
                </c:pt>
                <c:pt idx="1172">
                  <c:v>0.98575379264435692</c:v>
                </c:pt>
                <c:pt idx="1173">
                  <c:v>1.062939554487246</c:v>
                </c:pt>
                <c:pt idx="1174">
                  <c:v>1.4868875775142207</c:v>
                </c:pt>
                <c:pt idx="1175">
                  <c:v>0.71751917805496612</c:v>
                </c:pt>
                <c:pt idx="1176">
                  <c:v>0.28612651910528797</c:v>
                </c:pt>
                <c:pt idx="1177">
                  <c:v>1.9032051867419595</c:v>
                </c:pt>
                <c:pt idx="1178">
                  <c:v>1.8121431107398829</c:v>
                </c:pt>
                <c:pt idx="1179">
                  <c:v>1.4983055952070619</c:v>
                </c:pt>
                <c:pt idx="1180">
                  <c:v>0.90001178741051424</c:v>
                </c:pt>
                <c:pt idx="1181">
                  <c:v>1.8698613173748311</c:v>
                </c:pt>
                <c:pt idx="1182">
                  <c:v>1.445859437275324</c:v>
                </c:pt>
                <c:pt idx="1183">
                  <c:v>1.8293218079050955</c:v>
                </c:pt>
                <c:pt idx="1184">
                  <c:v>1.929964881103605</c:v>
                </c:pt>
                <c:pt idx="1185">
                  <c:v>0.60707816173799345</c:v>
                </c:pt>
                <c:pt idx="1186">
                  <c:v>0.83087318108528141</c:v>
                </c:pt>
                <c:pt idx="1187">
                  <c:v>0.73157301799968955</c:v>
                </c:pt>
                <c:pt idx="1188">
                  <c:v>1.2454379601121257</c:v>
                </c:pt>
                <c:pt idx="1189">
                  <c:v>1.7778254488499481</c:v>
                </c:pt>
                <c:pt idx="1190">
                  <c:v>1.0246661383407929</c:v>
                </c:pt>
                <c:pt idx="1191">
                  <c:v>8.3417623331068613E-2</c:v>
                </c:pt>
                <c:pt idx="1192">
                  <c:v>0.64426036886744709</c:v>
                </c:pt>
                <c:pt idx="1193">
                  <c:v>1.9827058973318963</c:v>
                </c:pt>
              </c:numCache>
            </c:numRef>
          </c:xVal>
          <c:yVal>
            <c:numRef>
              <c:f>Tabelle1!$C$7:$C$1200</c:f>
              <c:numCache>
                <c:formatCode>General</c:formatCode>
                <c:ptCount val="1194"/>
                <c:pt idx="0">
                  <c:v>0.54727027474356593</c:v>
                </c:pt>
                <c:pt idx="1">
                  <c:v>0.83437533551739551</c:v>
                </c:pt>
                <c:pt idx="2">
                  <c:v>3.4278944590916458</c:v>
                </c:pt>
                <c:pt idx="3">
                  <c:v>2.0615689050030856</c:v>
                </c:pt>
                <c:pt idx="4">
                  <c:v>0.73756755000056462</c:v>
                </c:pt>
                <c:pt idx="5">
                  <c:v>4.8815351353207124</c:v>
                </c:pt>
                <c:pt idx="6">
                  <c:v>0.38558016515752858</c:v>
                </c:pt>
                <c:pt idx="7">
                  <c:v>4.438104432010733</c:v>
                </c:pt>
                <c:pt idx="8">
                  <c:v>3.5869197261596342</c:v>
                </c:pt>
                <c:pt idx="9">
                  <c:v>0.2344765699804735</c:v>
                </c:pt>
                <c:pt idx="10">
                  <c:v>2.9765448864779245</c:v>
                </c:pt>
                <c:pt idx="11">
                  <c:v>2.7243318516449397</c:v>
                </c:pt>
                <c:pt idx="12">
                  <c:v>1.9990428598692223</c:v>
                </c:pt>
                <c:pt idx="13">
                  <c:v>4.5520793134751116</c:v>
                </c:pt>
                <c:pt idx="14">
                  <c:v>4.7334007563554445</c:v>
                </c:pt>
                <c:pt idx="15">
                  <c:v>2.9170870681086729</c:v>
                </c:pt>
                <c:pt idx="16">
                  <c:v>0.38038428807517677</c:v>
                </c:pt>
                <c:pt idx="17">
                  <c:v>3.4059502505365549</c:v>
                </c:pt>
                <c:pt idx="18">
                  <c:v>2.3928876416332039</c:v>
                </c:pt>
                <c:pt idx="19">
                  <c:v>4.4828660213220584</c:v>
                </c:pt>
                <c:pt idx="20">
                  <c:v>4.7203729671374539E-4</c:v>
                </c:pt>
                <c:pt idx="21">
                  <c:v>1.7442074043027456</c:v>
                </c:pt>
                <c:pt idx="22">
                  <c:v>1.5367816623899859</c:v>
                </c:pt>
                <c:pt idx="23">
                  <c:v>4.2590480362594274</c:v>
                </c:pt>
                <c:pt idx="24">
                  <c:v>0.29116955991179583</c:v>
                </c:pt>
                <c:pt idx="25">
                  <c:v>0.26494678805103145</c:v>
                </c:pt>
                <c:pt idx="26">
                  <c:v>0.16093282646781837</c:v>
                </c:pt>
                <c:pt idx="27">
                  <c:v>2.2005963179436261</c:v>
                </c:pt>
                <c:pt idx="28">
                  <c:v>2.1719157577516968</c:v>
                </c:pt>
                <c:pt idx="29">
                  <c:v>0.25593803019359762</c:v>
                </c:pt>
                <c:pt idx="30">
                  <c:v>2.7668566800064243</c:v>
                </c:pt>
                <c:pt idx="31">
                  <c:v>0.80943620349244627</c:v>
                </c:pt>
                <c:pt idx="32">
                  <c:v>4.4728316629463523</c:v>
                </c:pt>
                <c:pt idx="33">
                  <c:v>0.50768340163047043</c:v>
                </c:pt>
                <c:pt idx="34">
                  <c:v>2.0339072421944744</c:v>
                </c:pt>
                <c:pt idx="35">
                  <c:v>1.9185449346150896</c:v>
                </c:pt>
                <c:pt idx="36">
                  <c:v>0.93587020135705357</c:v>
                </c:pt>
                <c:pt idx="37">
                  <c:v>2.4710818713109939</c:v>
                </c:pt>
                <c:pt idx="38">
                  <c:v>0.21329854129744807</c:v>
                </c:pt>
                <c:pt idx="39">
                  <c:v>0.2723280630345698</c:v>
                </c:pt>
                <c:pt idx="40">
                  <c:v>0.26735517916962548</c:v>
                </c:pt>
                <c:pt idx="41">
                  <c:v>3.7592640086139766</c:v>
                </c:pt>
                <c:pt idx="42">
                  <c:v>4.106497666021018</c:v>
                </c:pt>
                <c:pt idx="43">
                  <c:v>4.8406928799252373</c:v>
                </c:pt>
                <c:pt idx="44">
                  <c:v>0.89733374133772581</c:v>
                </c:pt>
                <c:pt idx="45">
                  <c:v>3.5179462883727703</c:v>
                </c:pt>
                <c:pt idx="46">
                  <c:v>4.5193166263201432</c:v>
                </c:pt>
                <c:pt idx="47">
                  <c:v>1.1421873719422171</c:v>
                </c:pt>
                <c:pt idx="48">
                  <c:v>0.50333375852656237</c:v>
                </c:pt>
                <c:pt idx="49">
                  <c:v>2.8310834253626509</c:v>
                </c:pt>
                <c:pt idx="50">
                  <c:v>0.46859462256257034</c:v>
                </c:pt>
                <c:pt idx="51">
                  <c:v>3.3806202868688153</c:v>
                </c:pt>
                <c:pt idx="52">
                  <c:v>0.54410093068967491</c:v>
                </c:pt>
                <c:pt idx="53">
                  <c:v>4.7778329428406856</c:v>
                </c:pt>
                <c:pt idx="54">
                  <c:v>3.0504748825383228</c:v>
                </c:pt>
                <c:pt idx="55">
                  <c:v>3.5694657428779775</c:v>
                </c:pt>
                <c:pt idx="56">
                  <c:v>3.4493460263986937</c:v>
                </c:pt>
                <c:pt idx="57">
                  <c:v>1.9993568343624375</c:v>
                </c:pt>
                <c:pt idx="58">
                  <c:v>0.48614440730345099</c:v>
                </c:pt>
                <c:pt idx="59">
                  <c:v>2.3562052314658652</c:v>
                </c:pt>
                <c:pt idx="60">
                  <c:v>2.1607539813651644</c:v>
                </c:pt>
                <c:pt idx="61">
                  <c:v>3.4542234708184849</c:v>
                </c:pt>
                <c:pt idx="62">
                  <c:v>1.5365473806719032</c:v>
                </c:pt>
                <c:pt idx="63">
                  <c:v>3.9421206039104324</c:v>
                </c:pt>
                <c:pt idx="64">
                  <c:v>2.4977857944533461</c:v>
                </c:pt>
                <c:pt idx="65">
                  <c:v>0.39983796655431669</c:v>
                </c:pt>
                <c:pt idx="66">
                  <c:v>0.81460063225745116</c:v>
                </c:pt>
                <c:pt idx="67">
                  <c:v>1.2197250732532072</c:v>
                </c:pt>
                <c:pt idx="68">
                  <c:v>1.4709092321585922</c:v>
                </c:pt>
                <c:pt idx="69">
                  <c:v>2.5641408083673767</c:v>
                </c:pt>
                <c:pt idx="70">
                  <c:v>0.62861294897103015</c:v>
                </c:pt>
                <c:pt idx="71">
                  <c:v>3.9875622995909641</c:v>
                </c:pt>
                <c:pt idx="72">
                  <c:v>0.43327238971688997</c:v>
                </c:pt>
                <c:pt idx="73">
                  <c:v>3.5659868134687827</c:v>
                </c:pt>
                <c:pt idx="74">
                  <c:v>3.8548933990056411</c:v>
                </c:pt>
                <c:pt idx="75">
                  <c:v>4.9542110799105448</c:v>
                </c:pt>
                <c:pt idx="76">
                  <c:v>3.5787278128037734</c:v>
                </c:pt>
                <c:pt idx="77">
                  <c:v>4.1601498161467347</c:v>
                </c:pt>
                <c:pt idx="78">
                  <c:v>3.7579151546464686</c:v>
                </c:pt>
                <c:pt idx="79">
                  <c:v>0.13589554974743068</c:v>
                </c:pt>
                <c:pt idx="80">
                  <c:v>3.8503962052640395</c:v>
                </c:pt>
                <c:pt idx="81">
                  <c:v>2.7032525485900489</c:v>
                </c:pt>
                <c:pt idx="82">
                  <c:v>0.83969333812138891</c:v>
                </c:pt>
                <c:pt idx="83">
                  <c:v>0.8264279319459672</c:v>
                </c:pt>
                <c:pt idx="84">
                  <c:v>0.74596135460008428</c:v>
                </c:pt>
                <c:pt idx="85">
                  <c:v>3.513184545296109</c:v>
                </c:pt>
                <c:pt idx="86">
                  <c:v>2.5893082066585298</c:v>
                </c:pt>
                <c:pt idx="87">
                  <c:v>4.545839100927231</c:v>
                </c:pt>
                <c:pt idx="88">
                  <c:v>1.5981252105803705</c:v>
                </c:pt>
                <c:pt idx="89">
                  <c:v>1.9305744022342171</c:v>
                </c:pt>
                <c:pt idx="90">
                  <c:v>2.1136863718767489</c:v>
                </c:pt>
                <c:pt idx="91">
                  <c:v>1.0763627409996106</c:v>
                </c:pt>
                <c:pt idx="92">
                  <c:v>3.1181220282449291</c:v>
                </c:pt>
                <c:pt idx="93">
                  <c:v>3.5384449800007007</c:v>
                </c:pt>
                <c:pt idx="94">
                  <c:v>1.1935510654043258</c:v>
                </c:pt>
                <c:pt idx="95">
                  <c:v>1.415299452667288</c:v>
                </c:pt>
                <c:pt idx="96">
                  <c:v>0.56494251338565393</c:v>
                </c:pt>
                <c:pt idx="97">
                  <c:v>4.9845118133406636</c:v>
                </c:pt>
                <c:pt idx="98">
                  <c:v>3.3772304611514254</c:v>
                </c:pt>
                <c:pt idx="99">
                  <c:v>1.7439328685293747</c:v>
                </c:pt>
                <c:pt idx="100">
                  <c:v>4.3525541681563116</c:v>
                </c:pt>
                <c:pt idx="101">
                  <c:v>1.1101225329544713</c:v>
                </c:pt>
                <c:pt idx="102">
                  <c:v>4.5323299333359692</c:v>
                </c:pt>
                <c:pt idx="103">
                  <c:v>2.2725090712194351</c:v>
                </c:pt>
                <c:pt idx="104">
                  <c:v>1.4009854984607655</c:v>
                </c:pt>
                <c:pt idx="105">
                  <c:v>4.4834546705259006</c:v>
                </c:pt>
                <c:pt idx="106">
                  <c:v>1.6178487567783273</c:v>
                </c:pt>
                <c:pt idx="107">
                  <c:v>3.2328983293562401</c:v>
                </c:pt>
                <c:pt idx="108">
                  <c:v>4.1144064787230077</c:v>
                </c:pt>
                <c:pt idx="109">
                  <c:v>0.87621045274676512</c:v>
                </c:pt>
                <c:pt idx="110">
                  <c:v>1.0371157719093143</c:v>
                </c:pt>
                <c:pt idx="111">
                  <c:v>4.6901211342847073</c:v>
                </c:pt>
                <c:pt idx="112">
                  <c:v>3.0999712827372319</c:v>
                </c:pt>
                <c:pt idx="113">
                  <c:v>4.1155941684437316</c:v>
                </c:pt>
                <c:pt idx="114">
                  <c:v>1.4511947207464186</c:v>
                </c:pt>
                <c:pt idx="115">
                  <c:v>4.0370582576358229</c:v>
                </c:pt>
                <c:pt idx="116">
                  <c:v>3.9470447307794214</c:v>
                </c:pt>
                <c:pt idx="117">
                  <c:v>0.73618615508563578</c:v>
                </c:pt>
                <c:pt idx="118">
                  <c:v>1.8875390053332546</c:v>
                </c:pt>
                <c:pt idx="119">
                  <c:v>0.69837758121649995</c:v>
                </c:pt>
                <c:pt idx="120">
                  <c:v>3.9093055123553331</c:v>
                </c:pt>
                <c:pt idx="121">
                  <c:v>3.4792599032245835</c:v>
                </c:pt>
                <c:pt idx="122">
                  <c:v>2.9064678167310687</c:v>
                </c:pt>
                <c:pt idx="123">
                  <c:v>0.61949413956469301</c:v>
                </c:pt>
                <c:pt idx="124">
                  <c:v>2.9679432610984251</c:v>
                </c:pt>
                <c:pt idx="125">
                  <c:v>4.1942774979764312</c:v>
                </c:pt>
                <c:pt idx="126">
                  <c:v>1.4205050459094886</c:v>
                </c:pt>
                <c:pt idx="127">
                  <c:v>4.1367745069768178</c:v>
                </c:pt>
                <c:pt idx="128">
                  <c:v>2.995808164876455</c:v>
                </c:pt>
                <c:pt idx="129">
                  <c:v>4.5207520896656526</c:v>
                </c:pt>
                <c:pt idx="130">
                  <c:v>4.9484041205134215</c:v>
                </c:pt>
                <c:pt idx="131">
                  <c:v>2.4298306950811233</c:v>
                </c:pt>
                <c:pt idx="132">
                  <c:v>3.9169564432694521</c:v>
                </c:pt>
                <c:pt idx="133">
                  <c:v>3.2814310664524253</c:v>
                </c:pt>
                <c:pt idx="134">
                  <c:v>0.88359609976583375</c:v>
                </c:pt>
                <c:pt idx="135">
                  <c:v>1.8389235383273745</c:v>
                </c:pt>
                <c:pt idx="136">
                  <c:v>4.4269349525365493</c:v>
                </c:pt>
                <c:pt idx="137">
                  <c:v>4.3642497648266723</c:v>
                </c:pt>
                <c:pt idx="138">
                  <c:v>2.5401501480667408</c:v>
                </c:pt>
                <c:pt idx="139">
                  <c:v>1.0670198825164374</c:v>
                </c:pt>
                <c:pt idx="140">
                  <c:v>3.537741856118108</c:v>
                </c:pt>
                <c:pt idx="141">
                  <c:v>2.9882322453967145</c:v>
                </c:pt>
                <c:pt idx="142">
                  <c:v>0.4430861449511625</c:v>
                </c:pt>
                <c:pt idx="143">
                  <c:v>2.507795028719491</c:v>
                </c:pt>
                <c:pt idx="144">
                  <c:v>3.0138059136435218</c:v>
                </c:pt>
                <c:pt idx="145">
                  <c:v>1.5381515004942536</c:v>
                </c:pt>
                <c:pt idx="146">
                  <c:v>4.0171530808584652</c:v>
                </c:pt>
                <c:pt idx="147">
                  <c:v>1.3577960627183545</c:v>
                </c:pt>
                <c:pt idx="148">
                  <c:v>2.3653909425225095</c:v>
                </c:pt>
                <c:pt idx="149">
                  <c:v>4.8402524321292884</c:v>
                </c:pt>
                <c:pt idx="150">
                  <c:v>3.7243413328793196</c:v>
                </c:pt>
                <c:pt idx="151">
                  <c:v>1.3245842489133115</c:v>
                </c:pt>
                <c:pt idx="152">
                  <c:v>1.3065894970909846</c:v>
                </c:pt>
                <c:pt idx="153">
                  <c:v>1.5527133003120834</c:v>
                </c:pt>
                <c:pt idx="154">
                  <c:v>1.677723554633378</c:v>
                </c:pt>
                <c:pt idx="155">
                  <c:v>2.0196363262752981</c:v>
                </c:pt>
                <c:pt idx="156">
                  <c:v>0.61934798009968317</c:v>
                </c:pt>
                <c:pt idx="157">
                  <c:v>1.6509216072442894</c:v>
                </c:pt>
                <c:pt idx="158">
                  <c:v>3.7094793171889799</c:v>
                </c:pt>
                <c:pt idx="159">
                  <c:v>1.4476561203271865</c:v>
                </c:pt>
                <c:pt idx="160">
                  <c:v>3.7570327843234819</c:v>
                </c:pt>
                <c:pt idx="161">
                  <c:v>0.97170511785630687</c:v>
                </c:pt>
                <c:pt idx="162">
                  <c:v>4.8466458848766241</c:v>
                </c:pt>
                <c:pt idx="163">
                  <c:v>1.2927153632894832</c:v>
                </c:pt>
                <c:pt idx="164">
                  <c:v>3.8702154954225736</c:v>
                </c:pt>
                <c:pt idx="165">
                  <c:v>1.3848189223002412</c:v>
                </c:pt>
                <c:pt idx="166">
                  <c:v>1.2663881708977986</c:v>
                </c:pt>
                <c:pt idx="167">
                  <c:v>3.1738084788331218</c:v>
                </c:pt>
                <c:pt idx="168">
                  <c:v>2.8183952168947841</c:v>
                </c:pt>
                <c:pt idx="169">
                  <c:v>0.88853385836431431</c:v>
                </c:pt>
                <c:pt idx="170">
                  <c:v>3.1352092690836231</c:v>
                </c:pt>
                <c:pt idx="171">
                  <c:v>1.4954336074550327</c:v>
                </c:pt>
                <c:pt idx="172">
                  <c:v>4.7390234660972776</c:v>
                </c:pt>
                <c:pt idx="173">
                  <c:v>3.9137281146512697</c:v>
                </c:pt>
                <c:pt idx="174">
                  <c:v>1.9482537907638613</c:v>
                </c:pt>
                <c:pt idx="175">
                  <c:v>2.5122883901907023</c:v>
                </c:pt>
                <c:pt idx="176">
                  <c:v>2.3279345390453532</c:v>
                </c:pt>
                <c:pt idx="177">
                  <c:v>0.36122199229880081</c:v>
                </c:pt>
                <c:pt idx="178">
                  <c:v>2.2570661996537185</c:v>
                </c:pt>
                <c:pt idx="179">
                  <c:v>4.1602913502227343</c:v>
                </c:pt>
                <c:pt idx="180">
                  <c:v>0.99484305566339748</c:v>
                </c:pt>
                <c:pt idx="181">
                  <c:v>3.5416286656950513</c:v>
                </c:pt>
                <c:pt idx="182">
                  <c:v>3.7075752068516943</c:v>
                </c:pt>
                <c:pt idx="183">
                  <c:v>0.40286753091799576</c:v>
                </c:pt>
                <c:pt idx="184">
                  <c:v>3.498155720663914</c:v>
                </c:pt>
                <c:pt idx="185">
                  <c:v>4.1466033714261332</c:v>
                </c:pt>
                <c:pt idx="186">
                  <c:v>2.324649991246293</c:v>
                </c:pt>
                <c:pt idx="187">
                  <c:v>1.9527232572603792</c:v>
                </c:pt>
                <c:pt idx="188">
                  <c:v>3.7864576366853973</c:v>
                </c:pt>
                <c:pt idx="189">
                  <c:v>1.8988646764931738</c:v>
                </c:pt>
                <c:pt idx="190">
                  <c:v>2.1893970802323226</c:v>
                </c:pt>
                <c:pt idx="191">
                  <c:v>3.9318581534374344</c:v>
                </c:pt>
                <c:pt idx="192">
                  <c:v>1.8638512599909158</c:v>
                </c:pt>
                <c:pt idx="193">
                  <c:v>0.21540824914065337</c:v>
                </c:pt>
                <c:pt idx="194">
                  <c:v>3.3121822305693245</c:v>
                </c:pt>
                <c:pt idx="195">
                  <c:v>4.971909444950545</c:v>
                </c:pt>
                <c:pt idx="196">
                  <c:v>3.45828487046162</c:v>
                </c:pt>
                <c:pt idx="197">
                  <c:v>2.2298455788372262</c:v>
                </c:pt>
                <c:pt idx="198">
                  <c:v>1.7395669915649326</c:v>
                </c:pt>
                <c:pt idx="199">
                  <c:v>3.1923680683914979</c:v>
                </c:pt>
                <c:pt idx="200">
                  <c:v>2.1737351743074469</c:v>
                </c:pt>
                <c:pt idx="201">
                  <c:v>2.5678508232878121</c:v>
                </c:pt>
                <c:pt idx="202">
                  <c:v>3.2458830585012279</c:v>
                </c:pt>
                <c:pt idx="203">
                  <c:v>4.7884978771056446</c:v>
                </c:pt>
                <c:pt idx="204">
                  <c:v>1.7710813698710153</c:v>
                </c:pt>
                <c:pt idx="205">
                  <c:v>3.5662319199316821</c:v>
                </c:pt>
                <c:pt idx="206">
                  <c:v>2.2328120699159082</c:v>
                </c:pt>
                <c:pt idx="207">
                  <c:v>1.8838934839110872</c:v>
                </c:pt>
                <c:pt idx="208">
                  <c:v>3.0757081958063743</c:v>
                </c:pt>
                <c:pt idx="209">
                  <c:v>1.3409214819180653</c:v>
                </c:pt>
                <c:pt idx="210">
                  <c:v>0.44037616977473937</c:v>
                </c:pt>
                <c:pt idx="211">
                  <c:v>2.4515262040365755</c:v>
                </c:pt>
                <c:pt idx="212">
                  <c:v>1.7774280596386389</c:v>
                </c:pt>
                <c:pt idx="213">
                  <c:v>0.64187583138504645</c:v>
                </c:pt>
                <c:pt idx="214">
                  <c:v>4.258749042852914</c:v>
                </c:pt>
                <c:pt idx="215">
                  <c:v>2.3887066947494699</c:v>
                </c:pt>
                <c:pt idx="216">
                  <c:v>1.6285865838950764</c:v>
                </c:pt>
                <c:pt idx="217">
                  <c:v>2.2923673367891912</c:v>
                </c:pt>
                <c:pt idx="218">
                  <c:v>3.0639462452986752</c:v>
                </c:pt>
                <c:pt idx="219">
                  <c:v>0.82991604962274146</c:v>
                </c:pt>
                <c:pt idx="220">
                  <c:v>1.7065578087450806</c:v>
                </c:pt>
                <c:pt idx="221">
                  <c:v>3.5893515865066594</c:v>
                </c:pt>
                <c:pt idx="222">
                  <c:v>1.257540365313935</c:v>
                </c:pt>
                <c:pt idx="223">
                  <c:v>1.7347684964140959</c:v>
                </c:pt>
                <c:pt idx="224">
                  <c:v>1.9698357220880158</c:v>
                </c:pt>
                <c:pt idx="225">
                  <c:v>3.71154145140367</c:v>
                </c:pt>
                <c:pt idx="226">
                  <c:v>2.1694693910370249</c:v>
                </c:pt>
                <c:pt idx="227">
                  <c:v>1.8000435889295336</c:v>
                </c:pt>
                <c:pt idx="228">
                  <c:v>0.78057385369437904</c:v>
                </c:pt>
                <c:pt idx="229">
                  <c:v>2.3085553196265796</c:v>
                </c:pt>
                <c:pt idx="230">
                  <c:v>0.5630775183450365</c:v>
                </c:pt>
                <c:pt idx="231">
                  <c:v>0.31709509708471917</c:v>
                </c:pt>
                <c:pt idx="232">
                  <c:v>4.7898711210763656</c:v>
                </c:pt>
                <c:pt idx="233">
                  <c:v>0.42698111033811326</c:v>
                </c:pt>
                <c:pt idx="234">
                  <c:v>1.2131126691336651</c:v>
                </c:pt>
                <c:pt idx="235">
                  <c:v>4.653992128364731</c:v>
                </c:pt>
                <c:pt idx="236">
                  <c:v>2.1641405580053092</c:v>
                </c:pt>
                <c:pt idx="237">
                  <c:v>2.7245315084238415</c:v>
                </c:pt>
                <c:pt idx="238">
                  <c:v>3.8898080591205435</c:v>
                </c:pt>
                <c:pt idx="239">
                  <c:v>0.53087457569002072</c:v>
                </c:pt>
                <c:pt idx="240">
                  <c:v>3.0103211947254822</c:v>
                </c:pt>
                <c:pt idx="241">
                  <c:v>4.6439299271911691</c:v>
                </c:pt>
                <c:pt idx="242">
                  <c:v>2.8763142357006046</c:v>
                </c:pt>
                <c:pt idx="243">
                  <c:v>0.42161189506036978</c:v>
                </c:pt>
                <c:pt idx="244">
                  <c:v>1.8712128439778679</c:v>
                </c:pt>
                <c:pt idx="245">
                  <c:v>2.8663760423054754</c:v>
                </c:pt>
                <c:pt idx="246">
                  <c:v>4.9876216603831551</c:v>
                </c:pt>
                <c:pt idx="247">
                  <c:v>4.4599740640392147</c:v>
                </c:pt>
                <c:pt idx="248">
                  <c:v>1.7469330264999345</c:v>
                </c:pt>
                <c:pt idx="249">
                  <c:v>1.6281731709459306</c:v>
                </c:pt>
                <c:pt idx="250">
                  <c:v>3.69693573705724</c:v>
                </c:pt>
                <c:pt idx="251">
                  <c:v>2.6194927280980069</c:v>
                </c:pt>
                <c:pt idx="252">
                  <c:v>4.581174454537412</c:v>
                </c:pt>
                <c:pt idx="253">
                  <c:v>3.1964353093198761</c:v>
                </c:pt>
                <c:pt idx="254">
                  <c:v>1.3564262216557232</c:v>
                </c:pt>
                <c:pt idx="255">
                  <c:v>2.3395332212382902</c:v>
                </c:pt>
                <c:pt idx="256">
                  <c:v>1.9894279957569623</c:v>
                </c:pt>
                <c:pt idx="257">
                  <c:v>0.38225731501686344</c:v>
                </c:pt>
                <c:pt idx="258">
                  <c:v>0.89256128174189653</c:v>
                </c:pt>
                <c:pt idx="259">
                  <c:v>0.55335927881896951</c:v>
                </c:pt>
                <c:pt idx="260">
                  <c:v>1.0774398558057592</c:v>
                </c:pt>
                <c:pt idx="261">
                  <c:v>3.1870073707322999</c:v>
                </c:pt>
                <c:pt idx="262">
                  <c:v>4.5384017562812637</c:v>
                </c:pt>
                <c:pt idx="263">
                  <c:v>2.8417833576691454</c:v>
                </c:pt>
                <c:pt idx="264">
                  <c:v>4.7263211647380947</c:v>
                </c:pt>
                <c:pt idx="265">
                  <c:v>2.09075862565156</c:v>
                </c:pt>
                <c:pt idx="266">
                  <c:v>4.0351754456374529</c:v>
                </c:pt>
                <c:pt idx="267">
                  <c:v>2.7088913494733462</c:v>
                </c:pt>
                <c:pt idx="268">
                  <c:v>3.6347367028084991</c:v>
                </c:pt>
                <c:pt idx="269">
                  <c:v>4.8889347520958513</c:v>
                </c:pt>
                <c:pt idx="270">
                  <c:v>2.886222361042345</c:v>
                </c:pt>
                <c:pt idx="271">
                  <c:v>2.7137807722763614</c:v>
                </c:pt>
                <c:pt idx="272">
                  <c:v>3.6355036749637479</c:v>
                </c:pt>
                <c:pt idx="273">
                  <c:v>2.0023393916936105</c:v>
                </c:pt>
                <c:pt idx="274">
                  <c:v>2.0548383347894776</c:v>
                </c:pt>
                <c:pt idx="275">
                  <c:v>1.5901846468244822</c:v>
                </c:pt>
                <c:pt idx="276">
                  <c:v>3.5150443356644296</c:v>
                </c:pt>
                <c:pt idx="277">
                  <c:v>3.1945073282085885</c:v>
                </c:pt>
                <c:pt idx="278">
                  <c:v>4.4573625495791687</c:v>
                </c:pt>
                <c:pt idx="279">
                  <c:v>2.7186813052369119</c:v>
                </c:pt>
                <c:pt idx="280">
                  <c:v>1.0300311777769056</c:v>
                </c:pt>
                <c:pt idx="281">
                  <c:v>0.6987040013977508</c:v>
                </c:pt>
                <c:pt idx="282">
                  <c:v>3.4900799497682606</c:v>
                </c:pt>
                <c:pt idx="283">
                  <c:v>3.069505529999029</c:v>
                </c:pt>
                <c:pt idx="284">
                  <c:v>1.5456795421568259</c:v>
                </c:pt>
                <c:pt idx="285">
                  <c:v>1.6400514032186186</c:v>
                </c:pt>
                <c:pt idx="286">
                  <c:v>4.9907543955228899</c:v>
                </c:pt>
                <c:pt idx="287">
                  <c:v>2.5606560651303747</c:v>
                </c:pt>
                <c:pt idx="288">
                  <c:v>3.6744726877997596</c:v>
                </c:pt>
                <c:pt idx="289">
                  <c:v>0.30410303042839926</c:v>
                </c:pt>
                <c:pt idx="290">
                  <c:v>4.2196222982630811</c:v>
                </c:pt>
                <c:pt idx="291">
                  <c:v>3.0849315591303772</c:v>
                </c:pt>
                <c:pt idx="292">
                  <c:v>0.50861410035082932</c:v>
                </c:pt>
                <c:pt idx="293">
                  <c:v>4.8381477578035961</c:v>
                </c:pt>
                <c:pt idx="294">
                  <c:v>3.5501381998857284</c:v>
                </c:pt>
                <c:pt idx="295">
                  <c:v>1.3399421452507281</c:v>
                </c:pt>
                <c:pt idx="296">
                  <c:v>3.753063250556953</c:v>
                </c:pt>
                <c:pt idx="297">
                  <c:v>2.6848315956208419</c:v>
                </c:pt>
                <c:pt idx="298">
                  <c:v>0.52655303301838208</c:v>
                </c:pt>
                <c:pt idx="299">
                  <c:v>0.77161999401470727</c:v>
                </c:pt>
                <c:pt idx="300">
                  <c:v>0.88227540786871395</c:v>
                </c:pt>
                <c:pt idx="301">
                  <c:v>2.2582730703111182</c:v>
                </c:pt>
                <c:pt idx="302">
                  <c:v>2.7907553436438386</c:v>
                </c:pt>
                <c:pt idx="303">
                  <c:v>3.6795852232863666</c:v>
                </c:pt>
                <c:pt idx="304">
                  <c:v>6.9323873659130064E-2</c:v>
                </c:pt>
                <c:pt idx="305">
                  <c:v>4.2154416572557842</c:v>
                </c:pt>
                <c:pt idx="306">
                  <c:v>0.23325995564430047</c:v>
                </c:pt>
                <c:pt idx="307">
                  <c:v>1.2206345185690604</c:v>
                </c:pt>
                <c:pt idx="308">
                  <c:v>1.9784795125394243</c:v>
                </c:pt>
                <c:pt idx="309">
                  <c:v>3.3178968804558222</c:v>
                </c:pt>
                <c:pt idx="310">
                  <c:v>1.2710993330505072</c:v>
                </c:pt>
                <c:pt idx="311">
                  <c:v>2.194831449731832</c:v>
                </c:pt>
                <c:pt idx="312">
                  <c:v>0.39228901500220126</c:v>
                </c:pt>
                <c:pt idx="313">
                  <c:v>1.6816110468557999</c:v>
                </c:pt>
                <c:pt idx="314">
                  <c:v>2.9711034948460342</c:v>
                </c:pt>
                <c:pt idx="315">
                  <c:v>2.2964127338977152</c:v>
                </c:pt>
                <c:pt idx="316">
                  <c:v>4.0411283519449261</c:v>
                </c:pt>
                <c:pt idx="317">
                  <c:v>2.1590599789523317</c:v>
                </c:pt>
                <c:pt idx="318">
                  <c:v>4.4736273152943431</c:v>
                </c:pt>
                <c:pt idx="319">
                  <c:v>3.9316490512090212</c:v>
                </c:pt>
                <c:pt idx="320">
                  <c:v>1.7984350035329348</c:v>
                </c:pt>
                <c:pt idx="321">
                  <c:v>0.90041152028826232</c:v>
                </c:pt>
                <c:pt idx="322">
                  <c:v>0.84072673039505386</c:v>
                </c:pt>
                <c:pt idx="323">
                  <c:v>1.8687543468566747</c:v>
                </c:pt>
                <c:pt idx="324">
                  <c:v>1.726504424954201</c:v>
                </c:pt>
                <c:pt idx="325">
                  <c:v>0.96630451644993731</c:v>
                </c:pt>
                <c:pt idx="326">
                  <c:v>4.5680615628047585</c:v>
                </c:pt>
                <c:pt idx="327">
                  <c:v>0.11431787408567429</c:v>
                </c:pt>
                <c:pt idx="328">
                  <c:v>2.6392484553276385</c:v>
                </c:pt>
                <c:pt idx="329">
                  <c:v>3.0963865120217</c:v>
                </c:pt>
                <c:pt idx="330">
                  <c:v>1.7435349809295642</c:v>
                </c:pt>
                <c:pt idx="331">
                  <c:v>0.9736227520943147</c:v>
                </c:pt>
                <c:pt idx="332">
                  <c:v>1.334389873266173</c:v>
                </c:pt>
                <c:pt idx="333">
                  <c:v>3.3234747246277356</c:v>
                </c:pt>
                <c:pt idx="334">
                  <c:v>2.9671516905524404</c:v>
                </c:pt>
                <c:pt idx="335">
                  <c:v>4.012064784028456</c:v>
                </c:pt>
                <c:pt idx="336">
                  <c:v>2.9533341062602716</c:v>
                </c:pt>
                <c:pt idx="337">
                  <c:v>4.141270972739477</c:v>
                </c:pt>
                <c:pt idx="338">
                  <c:v>1.3743065374256536</c:v>
                </c:pt>
                <c:pt idx="339">
                  <c:v>4.0205142760840644</c:v>
                </c:pt>
                <c:pt idx="340">
                  <c:v>0.19215136231819419</c:v>
                </c:pt>
                <c:pt idx="341">
                  <c:v>0.71555966340146826</c:v>
                </c:pt>
                <c:pt idx="342">
                  <c:v>4.650062415970293</c:v>
                </c:pt>
                <c:pt idx="343">
                  <c:v>0.89797071644451998</c:v>
                </c:pt>
                <c:pt idx="344">
                  <c:v>1.6185912875927622</c:v>
                </c:pt>
                <c:pt idx="345">
                  <c:v>4.9554539052897955</c:v>
                </c:pt>
                <c:pt idx="346">
                  <c:v>0.266376729484884</c:v>
                </c:pt>
                <c:pt idx="347">
                  <c:v>2.5378537672611228</c:v>
                </c:pt>
                <c:pt idx="348">
                  <c:v>4.6048019466773162</c:v>
                </c:pt>
                <c:pt idx="349">
                  <c:v>1.813590534116003</c:v>
                </c:pt>
                <c:pt idx="350">
                  <c:v>0.37845960218345354</c:v>
                </c:pt>
                <c:pt idx="351">
                  <c:v>0.84837369206291369</c:v>
                </c:pt>
                <c:pt idx="352">
                  <c:v>3.8041390105529409</c:v>
                </c:pt>
                <c:pt idx="353">
                  <c:v>3.7958563945271502</c:v>
                </c:pt>
                <c:pt idx="354">
                  <c:v>3.0287404240635629</c:v>
                </c:pt>
                <c:pt idx="355">
                  <c:v>1.8608522837334158</c:v>
                </c:pt>
                <c:pt idx="356">
                  <c:v>1.1711239027548186</c:v>
                </c:pt>
                <c:pt idx="357">
                  <c:v>1.3937371462581827</c:v>
                </c:pt>
                <c:pt idx="358">
                  <c:v>2.7739363078478729</c:v>
                </c:pt>
                <c:pt idx="359">
                  <c:v>2.9447012740386147</c:v>
                </c:pt>
                <c:pt idx="360">
                  <c:v>0.49186205757391022</c:v>
                </c:pt>
                <c:pt idx="361">
                  <c:v>1.1092866035944242</c:v>
                </c:pt>
                <c:pt idx="362">
                  <c:v>3.7544510305978021</c:v>
                </c:pt>
                <c:pt idx="363">
                  <c:v>4.0198011654275945</c:v>
                </c:pt>
                <c:pt idx="364">
                  <c:v>2.9250370196189186</c:v>
                </c:pt>
                <c:pt idx="365">
                  <c:v>4.8247413002136144</c:v>
                </c:pt>
                <c:pt idx="366">
                  <c:v>1.4769332002389701</c:v>
                </c:pt>
                <c:pt idx="367">
                  <c:v>3.6648314334737506</c:v>
                </c:pt>
                <c:pt idx="368">
                  <c:v>0.97564924029988176</c:v>
                </c:pt>
                <c:pt idx="369">
                  <c:v>2.1177912304801589</c:v>
                </c:pt>
                <c:pt idx="370">
                  <c:v>2.7438900030110416</c:v>
                </c:pt>
                <c:pt idx="371">
                  <c:v>1.6472282715277176</c:v>
                </c:pt>
                <c:pt idx="372">
                  <c:v>1.2082015040860683</c:v>
                </c:pt>
                <c:pt idx="373">
                  <c:v>4.480757189825157</c:v>
                </c:pt>
                <c:pt idx="374">
                  <c:v>1.6134033439937923</c:v>
                </c:pt>
                <c:pt idx="375">
                  <c:v>0.15322439052602443</c:v>
                </c:pt>
                <c:pt idx="376">
                  <c:v>2.4151955030490448</c:v>
                </c:pt>
                <c:pt idx="377">
                  <c:v>0.352027943685575</c:v>
                </c:pt>
                <c:pt idx="378">
                  <c:v>3.2421140817056431</c:v>
                </c:pt>
                <c:pt idx="379">
                  <c:v>0.68399652422442392</c:v>
                </c:pt>
                <c:pt idx="380">
                  <c:v>4.8217240979250739</c:v>
                </c:pt>
                <c:pt idx="381">
                  <c:v>0.71665338003850998</c:v>
                </c:pt>
                <c:pt idx="382">
                  <c:v>2.370712773043385</c:v>
                </c:pt>
                <c:pt idx="383">
                  <c:v>0.34583530471620161</c:v>
                </c:pt>
                <c:pt idx="384">
                  <c:v>3.2099347963080693</c:v>
                </c:pt>
                <c:pt idx="385">
                  <c:v>4.0864539799665343</c:v>
                </c:pt>
                <c:pt idx="386">
                  <c:v>0.94784154736572812</c:v>
                </c:pt>
                <c:pt idx="387">
                  <c:v>2.9966624514595397</c:v>
                </c:pt>
                <c:pt idx="388">
                  <c:v>0.18413774159067753</c:v>
                </c:pt>
                <c:pt idx="389">
                  <c:v>1.8440181208172046</c:v>
                </c:pt>
                <c:pt idx="390">
                  <c:v>2.1178639856020052</c:v>
                </c:pt>
                <c:pt idx="391">
                  <c:v>1.4022834004071454</c:v>
                </c:pt>
                <c:pt idx="392">
                  <c:v>1.617211844936139</c:v>
                </c:pt>
                <c:pt idx="393">
                  <c:v>1.1068175968723031</c:v>
                </c:pt>
                <c:pt idx="394">
                  <c:v>1.5749204896438322</c:v>
                </c:pt>
                <c:pt idx="395">
                  <c:v>2.6898342253874263</c:v>
                </c:pt>
                <c:pt idx="396">
                  <c:v>1.3467226620686694</c:v>
                </c:pt>
                <c:pt idx="397">
                  <c:v>1.2140968926161637</c:v>
                </c:pt>
                <c:pt idx="398">
                  <c:v>3.2763614718851986</c:v>
                </c:pt>
                <c:pt idx="399">
                  <c:v>4.3926984093422154</c:v>
                </c:pt>
                <c:pt idx="400">
                  <c:v>0.55604172234261839</c:v>
                </c:pt>
                <c:pt idx="401">
                  <c:v>0.17897958203432041</c:v>
                </c:pt>
                <c:pt idx="402">
                  <c:v>0.42708413915178323</c:v>
                </c:pt>
                <c:pt idx="403">
                  <c:v>4.6560391617871346</c:v>
                </c:pt>
                <c:pt idx="404">
                  <c:v>4.1704831566177534</c:v>
                </c:pt>
                <c:pt idx="405">
                  <c:v>4.6791633960323198</c:v>
                </c:pt>
                <c:pt idx="406">
                  <c:v>2.357678080528645</c:v>
                </c:pt>
                <c:pt idx="407">
                  <c:v>3.5508866902702785</c:v>
                </c:pt>
                <c:pt idx="408">
                  <c:v>0.23605944773232745</c:v>
                </c:pt>
                <c:pt idx="409">
                  <c:v>4.0295856626489019</c:v>
                </c:pt>
                <c:pt idx="410">
                  <c:v>0.31364848417559543</c:v>
                </c:pt>
                <c:pt idx="411">
                  <c:v>0.91166803975519017</c:v>
                </c:pt>
                <c:pt idx="412">
                  <c:v>2.0047175642796105</c:v>
                </c:pt>
                <c:pt idx="413">
                  <c:v>4.5358365275510701</c:v>
                </c:pt>
                <c:pt idx="414">
                  <c:v>4.7090946014718131</c:v>
                </c:pt>
                <c:pt idx="415">
                  <c:v>4.6448642389835371</c:v>
                </c:pt>
                <c:pt idx="416">
                  <c:v>1.1158454582928878</c:v>
                </c:pt>
                <c:pt idx="417">
                  <c:v>3.8574050256208929</c:v>
                </c:pt>
                <c:pt idx="418">
                  <c:v>2.4689475533783005</c:v>
                </c:pt>
                <c:pt idx="419">
                  <c:v>0.27895949434249112</c:v>
                </c:pt>
                <c:pt idx="420">
                  <c:v>2.0684031101844216</c:v>
                </c:pt>
                <c:pt idx="421">
                  <c:v>1.9196189792767693</c:v>
                </c:pt>
                <c:pt idx="422">
                  <c:v>3.8528317105431413</c:v>
                </c:pt>
                <c:pt idx="423">
                  <c:v>3.3456743853182425</c:v>
                </c:pt>
                <c:pt idx="424">
                  <c:v>2.8736386023215275</c:v>
                </c:pt>
                <c:pt idx="425">
                  <c:v>4.169442073048498</c:v>
                </c:pt>
                <c:pt idx="426">
                  <c:v>3.0301809473584491</c:v>
                </c:pt>
                <c:pt idx="427">
                  <c:v>1.6516145611619382</c:v>
                </c:pt>
                <c:pt idx="428">
                  <c:v>1.6174800408817647</c:v>
                </c:pt>
                <c:pt idx="429">
                  <c:v>3.3375954898438005</c:v>
                </c:pt>
                <c:pt idx="430">
                  <c:v>2.455520528963997</c:v>
                </c:pt>
                <c:pt idx="431">
                  <c:v>0.60704336553515259</c:v>
                </c:pt>
                <c:pt idx="432">
                  <c:v>1.7246131365585859</c:v>
                </c:pt>
                <c:pt idx="433">
                  <c:v>4.7379592890216742</c:v>
                </c:pt>
                <c:pt idx="434">
                  <c:v>0.74472596929638146</c:v>
                </c:pt>
                <c:pt idx="435">
                  <c:v>1.4193062884105805</c:v>
                </c:pt>
                <c:pt idx="436">
                  <c:v>2.3945494631658897</c:v>
                </c:pt>
                <c:pt idx="437">
                  <c:v>3.1406942783928686</c:v>
                </c:pt>
                <c:pt idx="438">
                  <c:v>2.2142841427497255</c:v>
                </c:pt>
                <c:pt idx="439">
                  <c:v>1.7646701172342849</c:v>
                </c:pt>
                <c:pt idx="440">
                  <c:v>4.4495082948643923</c:v>
                </c:pt>
                <c:pt idx="441">
                  <c:v>2.7095478162100828</c:v>
                </c:pt>
                <c:pt idx="442">
                  <c:v>2.9097534141779451</c:v>
                </c:pt>
                <c:pt idx="443">
                  <c:v>1.601448359824128</c:v>
                </c:pt>
                <c:pt idx="444">
                  <c:v>3.8568227785938953</c:v>
                </c:pt>
                <c:pt idx="445">
                  <c:v>0.97584074680451827</c:v>
                </c:pt>
                <c:pt idx="446">
                  <c:v>2.971178699722135</c:v>
                </c:pt>
                <c:pt idx="447">
                  <c:v>2.9271952263330658</c:v>
                </c:pt>
                <c:pt idx="448">
                  <c:v>2.8849098213815356</c:v>
                </c:pt>
                <c:pt idx="449">
                  <c:v>1.1472830177122835</c:v>
                </c:pt>
                <c:pt idx="450">
                  <c:v>2.907592618897012</c:v>
                </c:pt>
                <c:pt idx="451">
                  <c:v>2.2246235234016614</c:v>
                </c:pt>
                <c:pt idx="452">
                  <c:v>0.63559215088219267</c:v>
                </c:pt>
                <c:pt idx="453">
                  <c:v>4.1030982830173883</c:v>
                </c:pt>
                <c:pt idx="454">
                  <c:v>3.4485730624443294</c:v>
                </c:pt>
                <c:pt idx="455">
                  <c:v>2.8889373884693854</c:v>
                </c:pt>
                <c:pt idx="456">
                  <c:v>2.4512547804683704E-3</c:v>
                </c:pt>
                <c:pt idx="457">
                  <c:v>0.27076425622148015</c:v>
                </c:pt>
                <c:pt idx="458">
                  <c:v>0.72851038877060403</c:v>
                </c:pt>
                <c:pt idx="459">
                  <c:v>3.8401475277946417</c:v>
                </c:pt>
                <c:pt idx="460">
                  <c:v>0.66428206280694457</c:v>
                </c:pt>
                <c:pt idx="461">
                  <c:v>2.1179095808402861</c:v>
                </c:pt>
                <c:pt idx="462">
                  <c:v>4.5374398241970919</c:v>
                </c:pt>
                <c:pt idx="463">
                  <c:v>3.5802303527413306</c:v>
                </c:pt>
                <c:pt idx="464">
                  <c:v>0.32884780819770865</c:v>
                </c:pt>
                <c:pt idx="465">
                  <c:v>2.1878399584124657</c:v>
                </c:pt>
                <c:pt idx="466">
                  <c:v>0.55860175272305079</c:v>
                </c:pt>
                <c:pt idx="467">
                  <c:v>3.4514657181833428</c:v>
                </c:pt>
                <c:pt idx="468">
                  <c:v>2.2963867349179368</c:v>
                </c:pt>
                <c:pt idx="469">
                  <c:v>2.8047148464653011</c:v>
                </c:pt>
                <c:pt idx="470">
                  <c:v>2.1222659323083866</c:v>
                </c:pt>
                <c:pt idx="471">
                  <c:v>4.4834803181135854</c:v>
                </c:pt>
                <c:pt idx="472">
                  <c:v>0.57477988957850223</c:v>
                </c:pt>
                <c:pt idx="473">
                  <c:v>0.48260874311956636</c:v>
                </c:pt>
                <c:pt idx="474">
                  <c:v>0.42440624952168993</c:v>
                </c:pt>
                <c:pt idx="475">
                  <c:v>0.11039352877507902</c:v>
                </c:pt>
                <c:pt idx="476">
                  <c:v>2.2496566474306556</c:v>
                </c:pt>
                <c:pt idx="477">
                  <c:v>1.614694326792208</c:v>
                </c:pt>
                <c:pt idx="478">
                  <c:v>2.2588519015946029</c:v>
                </c:pt>
                <c:pt idx="479">
                  <c:v>4.3184574994664207</c:v>
                </c:pt>
                <c:pt idx="480">
                  <c:v>4.4810466943767597</c:v>
                </c:pt>
                <c:pt idx="481">
                  <c:v>1.3986824839446506</c:v>
                </c:pt>
                <c:pt idx="482">
                  <c:v>0.83428777530965448</c:v>
                </c:pt>
                <c:pt idx="483">
                  <c:v>0.1484597948793559</c:v>
                </c:pt>
                <c:pt idx="484">
                  <c:v>0.65478863428553968</c:v>
                </c:pt>
                <c:pt idx="485">
                  <c:v>2.885926610869642</c:v>
                </c:pt>
                <c:pt idx="486">
                  <c:v>1.4715649097928074</c:v>
                </c:pt>
                <c:pt idx="487">
                  <c:v>1.4049300549110804</c:v>
                </c:pt>
                <c:pt idx="488">
                  <c:v>0.80729873836374033</c:v>
                </c:pt>
                <c:pt idx="489">
                  <c:v>4.7988011557825114</c:v>
                </c:pt>
                <c:pt idx="490">
                  <c:v>1.863445048767534</c:v>
                </c:pt>
                <c:pt idx="491">
                  <c:v>9.5587133930073453E-2</c:v>
                </c:pt>
                <c:pt idx="492">
                  <c:v>4.0397165381101043</c:v>
                </c:pt>
                <c:pt idx="493">
                  <c:v>1.0227743573286852</c:v>
                </c:pt>
                <c:pt idx="494">
                  <c:v>0.97777668788791183</c:v>
                </c:pt>
                <c:pt idx="495">
                  <c:v>4.3227085004207533</c:v>
                </c:pt>
                <c:pt idx="496">
                  <c:v>1.9796716654288864</c:v>
                </c:pt>
                <c:pt idx="497">
                  <c:v>3.9587234000781595</c:v>
                </c:pt>
                <c:pt idx="498">
                  <c:v>3.7833590408671771</c:v>
                </c:pt>
                <c:pt idx="499">
                  <c:v>0.3327201272593211</c:v>
                </c:pt>
                <c:pt idx="500">
                  <c:v>3.3877583499926747</c:v>
                </c:pt>
                <c:pt idx="501">
                  <c:v>2.8891166789263441</c:v>
                </c:pt>
                <c:pt idx="502">
                  <c:v>0.97898585021586215</c:v>
                </c:pt>
                <c:pt idx="503">
                  <c:v>1.2512904839119166</c:v>
                </c:pt>
                <c:pt idx="504">
                  <c:v>3.6370625285936025</c:v>
                </c:pt>
                <c:pt idx="505">
                  <c:v>1.495126479865327</c:v>
                </c:pt>
                <c:pt idx="506">
                  <c:v>1.1983757838560321</c:v>
                </c:pt>
                <c:pt idx="507">
                  <c:v>1.7553713851417241</c:v>
                </c:pt>
                <c:pt idx="508">
                  <c:v>3.9861829950235501</c:v>
                </c:pt>
                <c:pt idx="509">
                  <c:v>4.3979264246457141</c:v>
                </c:pt>
                <c:pt idx="510">
                  <c:v>0.52254436256385484</c:v>
                </c:pt>
                <c:pt idx="511">
                  <c:v>3.065407309916047</c:v>
                </c:pt>
                <c:pt idx="512">
                  <c:v>4.0132273701616219</c:v>
                </c:pt>
                <c:pt idx="513">
                  <c:v>0.78658552628599221</c:v>
                </c:pt>
                <c:pt idx="514">
                  <c:v>0.26131621805742022</c:v>
                </c:pt>
                <c:pt idx="515">
                  <c:v>3.0607053068567831</c:v>
                </c:pt>
                <c:pt idx="516">
                  <c:v>2.4322671331769867</c:v>
                </c:pt>
                <c:pt idx="517">
                  <c:v>1.7675411763989535</c:v>
                </c:pt>
                <c:pt idx="518">
                  <c:v>1.3649937451143945</c:v>
                </c:pt>
                <c:pt idx="519">
                  <c:v>1.3388175215515041</c:v>
                </c:pt>
                <c:pt idx="520">
                  <c:v>2.6644627710587288</c:v>
                </c:pt>
                <c:pt idx="521">
                  <c:v>3.6667181743811623</c:v>
                </c:pt>
                <c:pt idx="522">
                  <c:v>1.6348092604937747</c:v>
                </c:pt>
                <c:pt idx="523">
                  <c:v>1.2476663206462602</c:v>
                </c:pt>
                <c:pt idx="524">
                  <c:v>4.8599284532566642</c:v>
                </c:pt>
                <c:pt idx="525">
                  <c:v>0.44865256385131724</c:v>
                </c:pt>
                <c:pt idx="526">
                  <c:v>0.97705698546221242</c:v>
                </c:pt>
                <c:pt idx="527">
                  <c:v>1.4958221391646098</c:v>
                </c:pt>
                <c:pt idx="528">
                  <c:v>2.3280252050273114</c:v>
                </c:pt>
                <c:pt idx="529">
                  <c:v>4.9422127019513002</c:v>
                </c:pt>
                <c:pt idx="530">
                  <c:v>1.1379183835595859</c:v>
                </c:pt>
                <c:pt idx="531">
                  <c:v>4.8623606801513528</c:v>
                </c:pt>
                <c:pt idx="532">
                  <c:v>2.3450687916130701</c:v>
                </c:pt>
                <c:pt idx="533">
                  <c:v>4.170214065983135</c:v>
                </c:pt>
                <c:pt idx="534">
                  <c:v>2.1645696359998006</c:v>
                </c:pt>
                <c:pt idx="535">
                  <c:v>1.604879034586244</c:v>
                </c:pt>
                <c:pt idx="536">
                  <c:v>9.7071885449150352E-2</c:v>
                </c:pt>
                <c:pt idx="537">
                  <c:v>4.8784374882126311</c:v>
                </c:pt>
                <c:pt idx="538">
                  <c:v>4.9022315455135228</c:v>
                </c:pt>
                <c:pt idx="539">
                  <c:v>0.30610932873781971</c:v>
                </c:pt>
                <c:pt idx="540">
                  <c:v>3.0473654869153961</c:v>
                </c:pt>
                <c:pt idx="541">
                  <c:v>1.3527815431792745</c:v>
                </c:pt>
                <c:pt idx="542">
                  <c:v>2.9743464648084803</c:v>
                </c:pt>
                <c:pt idx="543">
                  <c:v>4.9012968231330909</c:v>
                </c:pt>
                <c:pt idx="544">
                  <c:v>4.739625121639623</c:v>
                </c:pt>
                <c:pt idx="545">
                  <c:v>1.2838035437146045</c:v>
                </c:pt>
                <c:pt idx="546">
                  <c:v>1.2083284012168638</c:v>
                </c:pt>
                <c:pt idx="547">
                  <c:v>4.6648103613169836</c:v>
                </c:pt>
                <c:pt idx="548">
                  <c:v>3.426720051377576</c:v>
                </c:pt>
                <c:pt idx="549">
                  <c:v>2.8366076975006123</c:v>
                </c:pt>
                <c:pt idx="550">
                  <c:v>4.5009158488279022</c:v>
                </c:pt>
                <c:pt idx="551">
                  <c:v>4.0217497127200161</c:v>
                </c:pt>
                <c:pt idx="552">
                  <c:v>0.11573229231747195</c:v>
                </c:pt>
                <c:pt idx="553">
                  <c:v>2.2277346633353048</c:v>
                </c:pt>
                <c:pt idx="554">
                  <c:v>0.14287463494365327</c:v>
                </c:pt>
                <c:pt idx="555">
                  <c:v>3.903090252486292</c:v>
                </c:pt>
                <c:pt idx="556">
                  <c:v>1.9699494531119415</c:v>
                </c:pt>
                <c:pt idx="557">
                  <c:v>0.88442536830469043</c:v>
                </c:pt>
                <c:pt idx="558">
                  <c:v>3.8697530189007296</c:v>
                </c:pt>
                <c:pt idx="559">
                  <c:v>0.55463523750668708</c:v>
                </c:pt>
                <c:pt idx="560">
                  <c:v>1.0895286738617265</c:v>
                </c:pt>
                <c:pt idx="561">
                  <c:v>2.1773210584364158</c:v>
                </c:pt>
                <c:pt idx="562">
                  <c:v>0.51014459537137291</c:v>
                </c:pt>
                <c:pt idx="563">
                  <c:v>4.4390807901984104</c:v>
                </c:pt>
                <c:pt idx="564">
                  <c:v>1.9325848371922305</c:v>
                </c:pt>
                <c:pt idx="565">
                  <c:v>1.1508570536292551</c:v>
                </c:pt>
                <c:pt idx="566">
                  <c:v>3.4670125000824425</c:v>
                </c:pt>
                <c:pt idx="567">
                  <c:v>0.44436974418125663</c:v>
                </c:pt>
                <c:pt idx="568">
                  <c:v>4.3440987467083128</c:v>
                </c:pt>
                <c:pt idx="569">
                  <c:v>4.0553697478849333</c:v>
                </c:pt>
                <c:pt idx="570">
                  <c:v>0.99813402834459442</c:v>
                </c:pt>
                <c:pt idx="571">
                  <c:v>1.4022422137228436</c:v>
                </c:pt>
                <c:pt idx="572">
                  <c:v>0.71418319656129992</c:v>
                </c:pt>
                <c:pt idx="573">
                  <c:v>5.7420631289301083E-2</c:v>
                </c:pt>
                <c:pt idx="574">
                  <c:v>0.50075995971078258</c:v>
                </c:pt>
                <c:pt idx="575">
                  <c:v>3.4472177403041315</c:v>
                </c:pt>
                <c:pt idx="576">
                  <c:v>4.8233404584117165</c:v>
                </c:pt>
                <c:pt idx="577">
                  <c:v>0.70810797089684796</c:v>
                </c:pt>
                <c:pt idx="578">
                  <c:v>0.99052408618694465</c:v>
                </c:pt>
                <c:pt idx="579">
                  <c:v>2.0275093244538578</c:v>
                </c:pt>
                <c:pt idx="580">
                  <c:v>1.9382507573714003</c:v>
                </c:pt>
                <c:pt idx="581">
                  <c:v>0.49583311521063156</c:v>
                </c:pt>
                <c:pt idx="582">
                  <c:v>0.2476253687752844</c:v>
                </c:pt>
                <c:pt idx="583">
                  <c:v>0.48948589343004612</c:v>
                </c:pt>
                <c:pt idx="584">
                  <c:v>4.817387935354235</c:v>
                </c:pt>
                <c:pt idx="585">
                  <c:v>4.4958453800140505</c:v>
                </c:pt>
                <c:pt idx="586">
                  <c:v>4.8683337804807332</c:v>
                </c:pt>
                <c:pt idx="587">
                  <c:v>1.3046598890636207</c:v>
                </c:pt>
                <c:pt idx="588">
                  <c:v>3.9084996590750523</c:v>
                </c:pt>
                <c:pt idx="589">
                  <c:v>0.36994432981992564</c:v>
                </c:pt>
                <c:pt idx="590">
                  <c:v>1.2507801267316561</c:v>
                </c:pt>
                <c:pt idx="591">
                  <c:v>2.625861723738645</c:v>
                </c:pt>
                <c:pt idx="592">
                  <c:v>0.98088488655607431</c:v>
                </c:pt>
                <c:pt idx="593">
                  <c:v>2.2298755535272363</c:v>
                </c:pt>
                <c:pt idx="594">
                  <c:v>1.4683462670907117</c:v>
                </c:pt>
                <c:pt idx="595">
                  <c:v>2.7598272903673129</c:v>
                </c:pt>
                <c:pt idx="596">
                  <c:v>0.72356331683105513</c:v>
                </c:pt>
                <c:pt idx="597">
                  <c:v>4.2528663280073857</c:v>
                </c:pt>
                <c:pt idx="598">
                  <c:v>1.7345674039943404</c:v>
                </c:pt>
                <c:pt idx="599">
                  <c:v>1.1171531367290155</c:v>
                </c:pt>
                <c:pt idx="600">
                  <c:v>1.7808506863999791</c:v>
                </c:pt>
                <c:pt idx="601">
                  <c:v>1.3219053458573087</c:v>
                </c:pt>
                <c:pt idx="602">
                  <c:v>4.054040370128992</c:v>
                </c:pt>
                <c:pt idx="603">
                  <c:v>4.3787715464688794</c:v>
                </c:pt>
                <c:pt idx="604">
                  <c:v>1.9658912468399419</c:v>
                </c:pt>
                <c:pt idx="605">
                  <c:v>2.4967958692502807</c:v>
                </c:pt>
                <c:pt idx="606">
                  <c:v>3.1596041165216104</c:v>
                </c:pt>
                <c:pt idx="607">
                  <c:v>1.8370303622261468</c:v>
                </c:pt>
                <c:pt idx="608">
                  <c:v>1.5565504544354736</c:v>
                </c:pt>
                <c:pt idx="609">
                  <c:v>4.8225818227983863</c:v>
                </c:pt>
                <c:pt idx="610">
                  <c:v>0.15278891672263262</c:v>
                </c:pt>
                <c:pt idx="611">
                  <c:v>3.4752278258797049</c:v>
                </c:pt>
                <c:pt idx="612">
                  <c:v>4.9754102974383558</c:v>
                </c:pt>
                <c:pt idx="613">
                  <c:v>6.0623549708579971E-2</c:v>
                </c:pt>
                <c:pt idx="614">
                  <c:v>4.4993466267411719</c:v>
                </c:pt>
                <c:pt idx="615">
                  <c:v>0.52877299891003759</c:v>
                </c:pt>
                <c:pt idx="616">
                  <c:v>2.3522100580856167</c:v>
                </c:pt>
                <c:pt idx="617">
                  <c:v>3.6987075131271263</c:v>
                </c:pt>
                <c:pt idx="618">
                  <c:v>0.8177534008015408</c:v>
                </c:pt>
                <c:pt idx="619">
                  <c:v>2.3255321889795608</c:v>
                </c:pt>
                <c:pt idx="620">
                  <c:v>4.0618671678021148</c:v>
                </c:pt>
                <c:pt idx="621">
                  <c:v>1.7176263614872034</c:v>
                </c:pt>
                <c:pt idx="622">
                  <c:v>4.5942928549097841</c:v>
                </c:pt>
                <c:pt idx="623">
                  <c:v>2.9845720895344972</c:v>
                </c:pt>
                <c:pt idx="624">
                  <c:v>3.2126997212629114</c:v>
                </c:pt>
                <c:pt idx="625">
                  <c:v>3.1477371057762698</c:v>
                </c:pt>
                <c:pt idx="626">
                  <c:v>3.9388348280308612</c:v>
                </c:pt>
                <c:pt idx="627">
                  <c:v>1.3193907585691622</c:v>
                </c:pt>
                <c:pt idx="628">
                  <c:v>4.497415559192854</c:v>
                </c:pt>
                <c:pt idx="629">
                  <c:v>4.3340277640436309</c:v>
                </c:pt>
                <c:pt idx="630">
                  <c:v>3.9543864680035141</c:v>
                </c:pt>
                <c:pt idx="631">
                  <c:v>4.1208802869621053</c:v>
                </c:pt>
                <c:pt idx="632">
                  <c:v>3.4349881129830906</c:v>
                </c:pt>
                <c:pt idx="633">
                  <c:v>0.69760841248232175</c:v>
                </c:pt>
                <c:pt idx="634">
                  <c:v>3.2597607026567288</c:v>
                </c:pt>
                <c:pt idx="635">
                  <c:v>2.7463158223356547</c:v>
                </c:pt>
                <c:pt idx="636">
                  <c:v>3.7460225328394934</c:v>
                </c:pt>
                <c:pt idx="637">
                  <c:v>2.764273233250587</c:v>
                </c:pt>
                <c:pt idx="638">
                  <c:v>0.76920291647683103</c:v>
                </c:pt>
                <c:pt idx="639">
                  <c:v>0.94736831750135919</c:v>
                </c:pt>
                <c:pt idx="640">
                  <c:v>0.98386814225208397</c:v>
                </c:pt>
                <c:pt idx="641">
                  <c:v>3.5946811772073177</c:v>
                </c:pt>
                <c:pt idx="642">
                  <c:v>0.26986122758825393</c:v>
                </c:pt>
                <c:pt idx="643">
                  <c:v>3.8099156778290806</c:v>
                </c:pt>
                <c:pt idx="644">
                  <c:v>2.6701321387552528</c:v>
                </c:pt>
                <c:pt idx="645">
                  <c:v>3.2200652624125259</c:v>
                </c:pt>
                <c:pt idx="646">
                  <c:v>0.79405045433520949</c:v>
                </c:pt>
                <c:pt idx="647">
                  <c:v>4.5028332847073624</c:v>
                </c:pt>
                <c:pt idx="648">
                  <c:v>2.6212052490904272</c:v>
                </c:pt>
                <c:pt idx="649">
                  <c:v>0.95599212793347821</c:v>
                </c:pt>
                <c:pt idx="650">
                  <c:v>2.0762758377202313</c:v>
                </c:pt>
                <c:pt idx="651">
                  <c:v>1.0712481006858365</c:v>
                </c:pt>
                <c:pt idx="652">
                  <c:v>3.6003691118400809</c:v>
                </c:pt>
                <c:pt idx="653">
                  <c:v>4.5339247456635281</c:v>
                </c:pt>
                <c:pt idx="654">
                  <c:v>0.85333389760593736</c:v>
                </c:pt>
                <c:pt idx="655">
                  <c:v>1.5690761989595903</c:v>
                </c:pt>
                <c:pt idx="656">
                  <c:v>0.62041858567663088</c:v>
                </c:pt>
                <c:pt idx="657">
                  <c:v>3.9041725132663805</c:v>
                </c:pt>
                <c:pt idx="658">
                  <c:v>1.4770555312325824</c:v>
                </c:pt>
                <c:pt idx="659">
                  <c:v>4.9282773533938977</c:v>
                </c:pt>
                <c:pt idx="660">
                  <c:v>2.151730857006628</c:v>
                </c:pt>
                <c:pt idx="661">
                  <c:v>1.9942796051529066</c:v>
                </c:pt>
                <c:pt idx="662">
                  <c:v>0.3041082799974737</c:v>
                </c:pt>
                <c:pt idx="663">
                  <c:v>2.2014498710448356</c:v>
                </c:pt>
                <c:pt idx="664">
                  <c:v>4.534855772188167</c:v>
                </c:pt>
                <c:pt idx="665">
                  <c:v>0.45857773796942392</c:v>
                </c:pt>
                <c:pt idx="666">
                  <c:v>3.4971669858757561</c:v>
                </c:pt>
                <c:pt idx="667">
                  <c:v>4.4675947173518962</c:v>
                </c:pt>
                <c:pt idx="668">
                  <c:v>3.3188127121954576</c:v>
                </c:pt>
                <c:pt idx="669">
                  <c:v>0.88722490387152853</c:v>
                </c:pt>
                <c:pt idx="670">
                  <c:v>2.934356260963447</c:v>
                </c:pt>
                <c:pt idx="671">
                  <c:v>3.5663804513367285</c:v>
                </c:pt>
                <c:pt idx="672">
                  <c:v>1.5394952964730146E-2</c:v>
                </c:pt>
                <c:pt idx="673">
                  <c:v>2.3753845791992099</c:v>
                </c:pt>
                <c:pt idx="674">
                  <c:v>0.5482020832030704</c:v>
                </c:pt>
                <c:pt idx="675">
                  <c:v>6.0169574734746378E-2</c:v>
                </c:pt>
                <c:pt idx="676">
                  <c:v>1.847886255914537</c:v>
                </c:pt>
                <c:pt idx="677">
                  <c:v>1.7087944263281196</c:v>
                </c:pt>
                <c:pt idx="678">
                  <c:v>2.3017494161877012</c:v>
                </c:pt>
                <c:pt idx="679">
                  <c:v>2.894882957678603</c:v>
                </c:pt>
                <c:pt idx="680">
                  <c:v>1.6790298186060115</c:v>
                </c:pt>
                <c:pt idx="681">
                  <c:v>0.1669785676852642</c:v>
                </c:pt>
                <c:pt idx="682">
                  <c:v>0.2528044231422294</c:v>
                </c:pt>
                <c:pt idx="683">
                  <c:v>4.5550978415131489</c:v>
                </c:pt>
                <c:pt idx="684">
                  <c:v>3.9539514318831506</c:v>
                </c:pt>
                <c:pt idx="685">
                  <c:v>3.6106364450527839</c:v>
                </c:pt>
                <c:pt idx="686">
                  <c:v>3.150200266303365</c:v>
                </c:pt>
                <c:pt idx="687">
                  <c:v>4.272475333060088</c:v>
                </c:pt>
                <c:pt idx="688">
                  <c:v>0.56597239691343226</c:v>
                </c:pt>
                <c:pt idx="689">
                  <c:v>2.3443221886060597</c:v>
                </c:pt>
                <c:pt idx="690">
                  <c:v>0.32245603942287315</c:v>
                </c:pt>
                <c:pt idx="691">
                  <c:v>4.4796681369198819</c:v>
                </c:pt>
                <c:pt idx="692">
                  <c:v>4.2452893182615785</c:v>
                </c:pt>
                <c:pt idx="693">
                  <c:v>3.5785327276885242</c:v>
                </c:pt>
                <c:pt idx="694">
                  <c:v>1.8299527191381115</c:v>
                </c:pt>
                <c:pt idx="695">
                  <c:v>4.9425207094315713</c:v>
                </c:pt>
                <c:pt idx="696">
                  <c:v>3.4208903011382552</c:v>
                </c:pt>
                <c:pt idx="697">
                  <c:v>0.64933856579086791</c:v>
                </c:pt>
                <c:pt idx="698">
                  <c:v>1.0595317644143449</c:v>
                </c:pt>
                <c:pt idx="699">
                  <c:v>0.39813779096874946</c:v>
                </c:pt>
                <c:pt idx="700">
                  <c:v>0.96938415136906486</c:v>
                </c:pt>
                <c:pt idx="701">
                  <c:v>0.23934980630094638</c:v>
                </c:pt>
                <c:pt idx="702">
                  <c:v>1.7447554129175575</c:v>
                </c:pt>
                <c:pt idx="703">
                  <c:v>0.89385065358461691</c:v>
                </c:pt>
                <c:pt idx="704">
                  <c:v>2.789543527029863</c:v>
                </c:pt>
                <c:pt idx="705">
                  <c:v>4.8086993985472883</c:v>
                </c:pt>
                <c:pt idx="706">
                  <c:v>3.818924482442323</c:v>
                </c:pt>
                <c:pt idx="707">
                  <c:v>4.2117046778566438</c:v>
                </c:pt>
                <c:pt idx="708">
                  <c:v>1.1616365316952488</c:v>
                </c:pt>
                <c:pt idx="709">
                  <c:v>4.6944066150833019E-2</c:v>
                </c:pt>
                <c:pt idx="710">
                  <c:v>1.3660443499498269</c:v>
                </c:pt>
                <c:pt idx="711">
                  <c:v>0.55786926575029649</c:v>
                </c:pt>
                <c:pt idx="712">
                  <c:v>4.4965766217512577</c:v>
                </c:pt>
                <c:pt idx="713">
                  <c:v>1.4143647786631153</c:v>
                </c:pt>
                <c:pt idx="714">
                  <c:v>0.40351930473004449</c:v>
                </c:pt>
                <c:pt idx="715">
                  <c:v>4.7759668460793545</c:v>
                </c:pt>
                <c:pt idx="716">
                  <c:v>3.6955538585620791</c:v>
                </c:pt>
                <c:pt idx="717">
                  <c:v>0.35067898393421448</c:v>
                </c:pt>
                <c:pt idx="718">
                  <c:v>3.4333926031837052</c:v>
                </c:pt>
                <c:pt idx="719">
                  <c:v>0.33956622464558994</c:v>
                </c:pt>
                <c:pt idx="720">
                  <c:v>2.805777767583411</c:v>
                </c:pt>
                <c:pt idx="721">
                  <c:v>2.6090736560957009</c:v>
                </c:pt>
                <c:pt idx="722">
                  <c:v>1.8996500117765625</c:v>
                </c:pt>
                <c:pt idx="723">
                  <c:v>1.9327690054515929</c:v>
                </c:pt>
                <c:pt idx="724">
                  <c:v>4.5628139403220995</c:v>
                </c:pt>
                <c:pt idx="725">
                  <c:v>4.3063732255012157</c:v>
                </c:pt>
                <c:pt idx="726">
                  <c:v>3.0830889777751489</c:v>
                </c:pt>
                <c:pt idx="727">
                  <c:v>1.2775554908979663</c:v>
                </c:pt>
                <c:pt idx="728">
                  <c:v>0.13144181973144486</c:v>
                </c:pt>
                <c:pt idx="729">
                  <c:v>4.2380169529281648</c:v>
                </c:pt>
                <c:pt idx="730">
                  <c:v>2.8939773961141437</c:v>
                </c:pt>
                <c:pt idx="731">
                  <c:v>4.3244363594678124</c:v>
                </c:pt>
                <c:pt idx="732">
                  <c:v>0.6569214197497425</c:v>
                </c:pt>
                <c:pt idx="733">
                  <c:v>2.5467704538370057</c:v>
                </c:pt>
                <c:pt idx="734">
                  <c:v>3.4838352009192035</c:v>
                </c:pt>
                <c:pt idx="735">
                  <c:v>2.2093312901619786</c:v>
                </c:pt>
                <c:pt idx="736">
                  <c:v>0.6428946432064514</c:v>
                </c:pt>
                <c:pt idx="737">
                  <c:v>1.3818360177080802</c:v>
                </c:pt>
                <c:pt idx="738">
                  <c:v>0.75703824001623676</c:v>
                </c:pt>
                <c:pt idx="739">
                  <c:v>4.5357823239618851</c:v>
                </c:pt>
                <c:pt idx="740">
                  <c:v>1.298055261211402</c:v>
                </c:pt>
                <c:pt idx="741">
                  <c:v>4.9494329243701403</c:v>
                </c:pt>
                <c:pt idx="742">
                  <c:v>3.4313850533120469</c:v>
                </c:pt>
                <c:pt idx="743">
                  <c:v>3.453565334141059</c:v>
                </c:pt>
                <c:pt idx="744">
                  <c:v>3.2713645884512648</c:v>
                </c:pt>
                <c:pt idx="745">
                  <c:v>4.1279890774162968</c:v>
                </c:pt>
                <c:pt idx="746">
                  <c:v>0.31069720160778469</c:v>
                </c:pt>
                <c:pt idx="747">
                  <c:v>3.4724384873955079</c:v>
                </c:pt>
                <c:pt idx="748">
                  <c:v>4.2069019022951117</c:v>
                </c:pt>
                <c:pt idx="749">
                  <c:v>1.9205620336328773</c:v>
                </c:pt>
                <c:pt idx="750">
                  <c:v>2.5808042534332332</c:v>
                </c:pt>
                <c:pt idx="751">
                  <c:v>3.0565357600375345</c:v>
                </c:pt>
                <c:pt idx="752">
                  <c:v>2.4615153644892351</c:v>
                </c:pt>
                <c:pt idx="753">
                  <c:v>0.28120013583075476</c:v>
                </c:pt>
                <c:pt idx="754">
                  <c:v>3.4760442142029664</c:v>
                </c:pt>
                <c:pt idx="755">
                  <c:v>8.64401661698877E-3</c:v>
                </c:pt>
                <c:pt idx="756">
                  <c:v>0.57779640400339838</c:v>
                </c:pt>
                <c:pt idx="757">
                  <c:v>4.9414919013931469</c:v>
                </c:pt>
                <c:pt idx="758">
                  <c:v>3.8189044668764414</c:v>
                </c:pt>
                <c:pt idx="759">
                  <c:v>4.8003355574616533</c:v>
                </c:pt>
                <c:pt idx="760">
                  <c:v>3.6962292146103062</c:v>
                </c:pt>
                <c:pt idx="761">
                  <c:v>1.5793579327289002</c:v>
                </c:pt>
                <c:pt idx="762">
                  <c:v>1.542009388184562</c:v>
                </c:pt>
                <c:pt idx="763">
                  <c:v>2.8569184427889476</c:v>
                </c:pt>
                <c:pt idx="764">
                  <c:v>1.5345322293350128</c:v>
                </c:pt>
                <c:pt idx="765">
                  <c:v>3.0806584044281977</c:v>
                </c:pt>
                <c:pt idx="766">
                  <c:v>4.6388800398844365</c:v>
                </c:pt>
                <c:pt idx="767">
                  <c:v>1.5860775616731426</c:v>
                </c:pt>
                <c:pt idx="768">
                  <c:v>0.24330579501036564</c:v>
                </c:pt>
                <c:pt idx="769">
                  <c:v>4.2927687570823894</c:v>
                </c:pt>
                <c:pt idx="770">
                  <c:v>0.21366778080943394</c:v>
                </c:pt>
                <c:pt idx="771">
                  <c:v>2.7202362340796409</c:v>
                </c:pt>
                <c:pt idx="772">
                  <c:v>2.2411639546216828</c:v>
                </c:pt>
                <c:pt idx="773">
                  <c:v>0.15284858966443937</c:v>
                </c:pt>
                <c:pt idx="774">
                  <c:v>2.0306157270058889</c:v>
                </c:pt>
                <c:pt idx="775">
                  <c:v>1.0845398671567241</c:v>
                </c:pt>
                <c:pt idx="776">
                  <c:v>3.8209107470940373</c:v>
                </c:pt>
                <c:pt idx="777">
                  <c:v>3.3981103242555832</c:v>
                </c:pt>
                <c:pt idx="778">
                  <c:v>1.926490157979444</c:v>
                </c:pt>
                <c:pt idx="779">
                  <c:v>3.1322849260361996</c:v>
                </c:pt>
                <c:pt idx="780">
                  <c:v>2.0754069650240234</c:v>
                </c:pt>
                <c:pt idx="781">
                  <c:v>3.0009689594518463</c:v>
                </c:pt>
                <c:pt idx="782">
                  <c:v>2.1530147177123524</c:v>
                </c:pt>
                <c:pt idx="783">
                  <c:v>1.6026476557709823</c:v>
                </c:pt>
                <c:pt idx="784">
                  <c:v>1.7526027937070214</c:v>
                </c:pt>
                <c:pt idx="785">
                  <c:v>0.73650900504121042</c:v>
                </c:pt>
                <c:pt idx="786">
                  <c:v>3.7297605522798909</c:v>
                </c:pt>
                <c:pt idx="787">
                  <c:v>4.5538086056138365</c:v>
                </c:pt>
                <c:pt idx="788">
                  <c:v>2.2733983834163447</c:v>
                </c:pt>
                <c:pt idx="789">
                  <c:v>0.35987541269975554</c:v>
                </c:pt>
                <c:pt idx="790">
                  <c:v>1.5590213625222349</c:v>
                </c:pt>
                <c:pt idx="791">
                  <c:v>1.4745386559668199</c:v>
                </c:pt>
                <c:pt idx="792">
                  <c:v>0.66929985055981356</c:v>
                </c:pt>
                <c:pt idx="793">
                  <c:v>1.7780841052216871</c:v>
                </c:pt>
                <c:pt idx="794">
                  <c:v>3.9342197409049589</c:v>
                </c:pt>
                <c:pt idx="795">
                  <c:v>2.6485200443374746</c:v>
                </c:pt>
                <c:pt idx="796">
                  <c:v>2.4731372197154466</c:v>
                </c:pt>
                <c:pt idx="797">
                  <c:v>2.644428496204732</c:v>
                </c:pt>
                <c:pt idx="798">
                  <c:v>0.16187099849492348</c:v>
                </c:pt>
                <c:pt idx="799">
                  <c:v>0.25039076884985245</c:v>
                </c:pt>
                <c:pt idx="800">
                  <c:v>2.7535762521123446</c:v>
                </c:pt>
                <c:pt idx="801">
                  <c:v>1.6719365945982156</c:v>
                </c:pt>
                <c:pt idx="802">
                  <c:v>0.87233010662180643</c:v>
                </c:pt>
                <c:pt idx="803">
                  <c:v>1.8147232133782754</c:v>
                </c:pt>
                <c:pt idx="804">
                  <c:v>2.0005846986544249</c:v>
                </c:pt>
                <c:pt idx="805">
                  <c:v>4.9299603667662879</c:v>
                </c:pt>
                <c:pt idx="806">
                  <c:v>4.2892829893027908</c:v>
                </c:pt>
                <c:pt idx="807">
                  <c:v>2.7147195103607547</c:v>
                </c:pt>
                <c:pt idx="808">
                  <c:v>1.2438071547674678</c:v>
                </c:pt>
                <c:pt idx="809">
                  <c:v>0.84789646669292729</c:v>
                </c:pt>
                <c:pt idx="810">
                  <c:v>3.7421310680754387</c:v>
                </c:pt>
                <c:pt idx="811">
                  <c:v>3.6600887659836951</c:v>
                </c:pt>
                <c:pt idx="812">
                  <c:v>4.9423052056615928</c:v>
                </c:pt>
                <c:pt idx="813">
                  <c:v>4.3311282045445836</c:v>
                </c:pt>
                <c:pt idx="814">
                  <c:v>4.1490796736637234</c:v>
                </c:pt>
                <c:pt idx="815">
                  <c:v>3.0254284389489667</c:v>
                </c:pt>
                <c:pt idx="816">
                  <c:v>1.3623322201030357</c:v>
                </c:pt>
                <c:pt idx="817">
                  <c:v>3.6483233258493546</c:v>
                </c:pt>
                <c:pt idx="818">
                  <c:v>3.2340242660637255</c:v>
                </c:pt>
                <c:pt idx="819">
                  <c:v>1.2334407054742464</c:v>
                </c:pt>
                <c:pt idx="820">
                  <c:v>4.6556633968686603</c:v>
                </c:pt>
                <c:pt idx="821">
                  <c:v>4.940554517351524</c:v>
                </c:pt>
                <c:pt idx="822">
                  <c:v>1.5020058803191771</c:v>
                </c:pt>
                <c:pt idx="823">
                  <c:v>4.2297408707748723</c:v>
                </c:pt>
                <c:pt idx="824">
                  <c:v>4.7534161914712927</c:v>
                </c:pt>
                <c:pt idx="825">
                  <c:v>4.1965579280627487</c:v>
                </c:pt>
                <c:pt idx="826">
                  <c:v>3.9123975867111587</c:v>
                </c:pt>
                <c:pt idx="827">
                  <c:v>3.560648212192898</c:v>
                </c:pt>
                <c:pt idx="828">
                  <c:v>0.56246505854788964</c:v>
                </c:pt>
                <c:pt idx="829">
                  <c:v>0.62555253331776695</c:v>
                </c:pt>
                <c:pt idx="830">
                  <c:v>0.22611588710933772</c:v>
                </c:pt>
                <c:pt idx="831">
                  <c:v>3.7669331664816386</c:v>
                </c:pt>
                <c:pt idx="832">
                  <c:v>0.96267839642418584</c:v>
                </c:pt>
                <c:pt idx="833">
                  <c:v>4.1529325313132706</c:v>
                </c:pt>
                <c:pt idx="834">
                  <c:v>4.7365832733498161</c:v>
                </c:pt>
                <c:pt idx="835">
                  <c:v>0.47851526209982786</c:v>
                </c:pt>
                <c:pt idx="836">
                  <c:v>0.63790058469736399</c:v>
                </c:pt>
                <c:pt idx="837">
                  <c:v>4.7243846508218237</c:v>
                </c:pt>
                <c:pt idx="838">
                  <c:v>3.195798519086575</c:v>
                </c:pt>
                <c:pt idx="839">
                  <c:v>0.41482983725030009</c:v>
                </c:pt>
                <c:pt idx="840">
                  <c:v>1.5085330217452313</c:v>
                </c:pt>
                <c:pt idx="841">
                  <c:v>2.4157359817541773</c:v>
                </c:pt>
                <c:pt idx="842">
                  <c:v>2.3408384927333383</c:v>
                </c:pt>
                <c:pt idx="843">
                  <c:v>3.0813461122577888</c:v>
                </c:pt>
                <c:pt idx="844">
                  <c:v>1.6571532664201176</c:v>
                </c:pt>
                <c:pt idx="845">
                  <c:v>1.0153591407893607</c:v>
                </c:pt>
                <c:pt idx="846">
                  <c:v>0.76201654369561944</c:v>
                </c:pt>
                <c:pt idx="847">
                  <c:v>4.1122107232694329</c:v>
                </c:pt>
                <c:pt idx="848">
                  <c:v>3.7968842295771736</c:v>
                </c:pt>
                <c:pt idx="849">
                  <c:v>4.5095088130299708</c:v>
                </c:pt>
                <c:pt idx="850">
                  <c:v>3.6129254318015236</c:v>
                </c:pt>
                <c:pt idx="851">
                  <c:v>3.4687974479750339</c:v>
                </c:pt>
                <c:pt idx="852">
                  <c:v>1.6499667848809341</c:v>
                </c:pt>
                <c:pt idx="853">
                  <c:v>3.1193749672673672</c:v>
                </c:pt>
                <c:pt idx="854">
                  <c:v>1.8252541735039973</c:v>
                </c:pt>
                <c:pt idx="855">
                  <c:v>1.6451164118193551</c:v>
                </c:pt>
                <c:pt idx="856">
                  <c:v>3.8203064345564663</c:v>
                </c:pt>
                <c:pt idx="857">
                  <c:v>0.57071055107412394</c:v>
                </c:pt>
                <c:pt idx="858">
                  <c:v>4.7288573962499161</c:v>
                </c:pt>
                <c:pt idx="859">
                  <c:v>4.4673150275185014</c:v>
                </c:pt>
                <c:pt idx="860">
                  <c:v>3.6023970082537331</c:v>
                </c:pt>
                <c:pt idx="861">
                  <c:v>2.4834381188259207</c:v>
                </c:pt>
                <c:pt idx="862">
                  <c:v>2.8555592673530974</c:v>
                </c:pt>
                <c:pt idx="863">
                  <c:v>0.15346316183175723</c:v>
                </c:pt>
                <c:pt idx="864">
                  <c:v>4.3916198084367419</c:v>
                </c:pt>
                <c:pt idx="865">
                  <c:v>2.1719351293905871</c:v>
                </c:pt>
                <c:pt idx="866">
                  <c:v>1.4173588542591302</c:v>
                </c:pt>
                <c:pt idx="867">
                  <c:v>0.43528017667818331</c:v>
                </c:pt>
                <c:pt idx="868">
                  <c:v>4.6597708819661632</c:v>
                </c:pt>
                <c:pt idx="869">
                  <c:v>3.4724166693894745</c:v>
                </c:pt>
                <c:pt idx="870">
                  <c:v>1.3533108219939156</c:v>
                </c:pt>
                <c:pt idx="871">
                  <c:v>3.4992563615595924</c:v>
                </c:pt>
                <c:pt idx="872">
                  <c:v>0.17249558238779716</c:v>
                </c:pt>
                <c:pt idx="873">
                  <c:v>0.48285469734659858</c:v>
                </c:pt>
                <c:pt idx="874">
                  <c:v>2.8955170859299821</c:v>
                </c:pt>
                <c:pt idx="875">
                  <c:v>4.732817642907186</c:v>
                </c:pt>
                <c:pt idx="876">
                  <c:v>2.1639742925513703</c:v>
                </c:pt>
                <c:pt idx="877">
                  <c:v>1.3216471132436725</c:v>
                </c:pt>
                <c:pt idx="878">
                  <c:v>2.1392745930077961</c:v>
                </c:pt>
                <c:pt idx="879">
                  <c:v>3.880830350779763</c:v>
                </c:pt>
                <c:pt idx="880">
                  <c:v>0.10768645878397765</c:v>
                </c:pt>
                <c:pt idx="881">
                  <c:v>3.8296331509503445</c:v>
                </c:pt>
                <c:pt idx="882">
                  <c:v>0.27039683627884781</c:v>
                </c:pt>
                <c:pt idx="883">
                  <c:v>3.3387024536426613</c:v>
                </c:pt>
                <c:pt idx="884">
                  <c:v>2.0010093826808943</c:v>
                </c:pt>
                <c:pt idx="885">
                  <c:v>1.1779082964720577</c:v>
                </c:pt>
                <c:pt idx="886">
                  <c:v>0.70649994218360768</c:v>
                </c:pt>
                <c:pt idx="887">
                  <c:v>1.4391554523939938</c:v>
                </c:pt>
                <c:pt idx="888">
                  <c:v>2.4791511591649584</c:v>
                </c:pt>
                <c:pt idx="889">
                  <c:v>3.4012691878565491</c:v>
                </c:pt>
                <c:pt idx="890">
                  <c:v>1.4982521730164606</c:v>
                </c:pt>
                <c:pt idx="891">
                  <c:v>3.2308388341722201</c:v>
                </c:pt>
                <c:pt idx="892">
                  <c:v>2.6020345476551698</c:v>
                </c:pt>
                <c:pt idx="893">
                  <c:v>1.1773881655751861</c:v>
                </c:pt>
                <c:pt idx="894">
                  <c:v>0.60679691313512196</c:v>
                </c:pt>
                <c:pt idx="895">
                  <c:v>0.83414793038694424</c:v>
                </c:pt>
                <c:pt idx="896">
                  <c:v>2.4454987481503085</c:v>
                </c:pt>
                <c:pt idx="897">
                  <c:v>1.6450444467891978</c:v>
                </c:pt>
                <c:pt idx="898">
                  <c:v>2.8549754871153388</c:v>
                </c:pt>
                <c:pt idx="899">
                  <c:v>0.66059362820933498</c:v>
                </c:pt>
                <c:pt idx="900">
                  <c:v>7.7566646036447695E-3</c:v>
                </c:pt>
                <c:pt idx="901">
                  <c:v>3.4304043831053916</c:v>
                </c:pt>
                <c:pt idx="902">
                  <c:v>1.7212742334377229</c:v>
                </c:pt>
                <c:pt idx="903">
                  <c:v>1.4668127861039537</c:v>
                </c:pt>
                <c:pt idx="904">
                  <c:v>1.4674975789179951</c:v>
                </c:pt>
                <c:pt idx="905">
                  <c:v>4.5458966375343257</c:v>
                </c:pt>
                <c:pt idx="906">
                  <c:v>0.34196162238848804</c:v>
                </c:pt>
                <c:pt idx="907">
                  <c:v>1.5638014787734633</c:v>
                </c:pt>
                <c:pt idx="908">
                  <c:v>4.8837671536487983</c:v>
                </c:pt>
                <c:pt idx="909">
                  <c:v>3.4808391772782055E-2</c:v>
                </c:pt>
                <c:pt idx="910">
                  <c:v>0.44402225369867765</c:v>
                </c:pt>
                <c:pt idx="911">
                  <c:v>4.1697860506863593</c:v>
                </c:pt>
                <c:pt idx="912">
                  <c:v>3.1583933091064669</c:v>
                </c:pt>
                <c:pt idx="913">
                  <c:v>3.2799420216385271</c:v>
                </c:pt>
                <c:pt idx="914">
                  <c:v>4.1902056871157622</c:v>
                </c:pt>
                <c:pt idx="915">
                  <c:v>1.7454987513166897</c:v>
                </c:pt>
                <c:pt idx="916">
                  <c:v>3.171606704999526</c:v>
                </c:pt>
                <c:pt idx="917">
                  <c:v>4.7158379410882647</c:v>
                </c:pt>
                <c:pt idx="918">
                  <c:v>1.1106407954376596</c:v>
                </c:pt>
                <c:pt idx="919">
                  <c:v>0.44684435283728008</c:v>
                </c:pt>
                <c:pt idx="920">
                  <c:v>2.3923867112760773</c:v>
                </c:pt>
                <c:pt idx="921">
                  <c:v>2.7275374334791644</c:v>
                </c:pt>
                <c:pt idx="922">
                  <c:v>1.030974961186244</c:v>
                </c:pt>
                <c:pt idx="923">
                  <c:v>2.0688915796900935</c:v>
                </c:pt>
                <c:pt idx="924">
                  <c:v>2.886620884601883</c:v>
                </c:pt>
                <c:pt idx="925">
                  <c:v>1.5200913594747034</c:v>
                </c:pt>
                <c:pt idx="926">
                  <c:v>3.5948834341795655</c:v>
                </c:pt>
                <c:pt idx="927">
                  <c:v>0.49600513425607007</c:v>
                </c:pt>
                <c:pt idx="928">
                  <c:v>3.7958715223342274</c:v>
                </c:pt>
                <c:pt idx="929">
                  <c:v>0.47192515414765768</c:v>
                </c:pt>
                <c:pt idx="930">
                  <c:v>3.1759569408781281</c:v>
                </c:pt>
                <c:pt idx="931">
                  <c:v>1.51602183409275</c:v>
                </c:pt>
                <c:pt idx="932">
                  <c:v>2.9244616008328492</c:v>
                </c:pt>
                <c:pt idx="933">
                  <c:v>1.5542279823634964</c:v>
                </c:pt>
                <c:pt idx="934">
                  <c:v>1.0378633162739543</c:v>
                </c:pt>
                <c:pt idx="935">
                  <c:v>2.3424849774343248</c:v>
                </c:pt>
                <c:pt idx="936">
                  <c:v>4.2920019772775477</c:v>
                </c:pt>
                <c:pt idx="937">
                  <c:v>0.37798793870327863</c:v>
                </c:pt>
                <c:pt idx="938">
                  <c:v>2.3504990004121296</c:v>
                </c:pt>
                <c:pt idx="939">
                  <c:v>4.6259911016189905</c:v>
                </c:pt>
                <c:pt idx="940">
                  <c:v>0.257945208507111</c:v>
                </c:pt>
                <c:pt idx="941">
                  <c:v>0.34834990442516978</c:v>
                </c:pt>
                <c:pt idx="942">
                  <c:v>1.6002813195889902</c:v>
                </c:pt>
                <c:pt idx="943">
                  <c:v>7.1955172229893893E-2</c:v>
                </c:pt>
                <c:pt idx="944">
                  <c:v>3.3798810474267476</c:v>
                </c:pt>
                <c:pt idx="945">
                  <c:v>1.133213624515087</c:v>
                </c:pt>
                <c:pt idx="946">
                  <c:v>4.2923512049943486</c:v>
                </c:pt>
                <c:pt idx="947">
                  <c:v>0.19522453253156546</c:v>
                </c:pt>
                <c:pt idx="948">
                  <c:v>1.2865419819329216</c:v>
                </c:pt>
                <c:pt idx="949">
                  <c:v>3.5186816519980195</c:v>
                </c:pt>
                <c:pt idx="950">
                  <c:v>3.1975918905325349</c:v>
                </c:pt>
                <c:pt idx="951">
                  <c:v>0.46775472362377613</c:v>
                </c:pt>
                <c:pt idx="952">
                  <c:v>0.77580536514006315</c:v>
                </c:pt>
                <c:pt idx="953">
                  <c:v>4.7572911925801362</c:v>
                </c:pt>
                <c:pt idx="954">
                  <c:v>4.2954089892523717</c:v>
                </c:pt>
                <c:pt idx="955">
                  <c:v>1.2999181877333432</c:v>
                </c:pt>
                <c:pt idx="956">
                  <c:v>1.622774064948707</c:v>
                </c:pt>
                <c:pt idx="957">
                  <c:v>2.8620117044204778</c:v>
                </c:pt>
                <c:pt idx="958">
                  <c:v>2.5809088505737678</c:v>
                </c:pt>
                <c:pt idx="959">
                  <c:v>0.95582084626064157</c:v>
                </c:pt>
                <c:pt idx="960">
                  <c:v>3.6764685300297395</c:v>
                </c:pt>
                <c:pt idx="961">
                  <c:v>1.711261250060262</c:v>
                </c:pt>
                <c:pt idx="962">
                  <c:v>1.4875689359998301</c:v>
                </c:pt>
                <c:pt idx="963">
                  <c:v>4.2873957925826289</c:v>
                </c:pt>
                <c:pt idx="964">
                  <c:v>2.4375093700564783</c:v>
                </c:pt>
                <c:pt idx="965">
                  <c:v>3.4180729687772105</c:v>
                </c:pt>
                <c:pt idx="966">
                  <c:v>4.5469286179758219</c:v>
                </c:pt>
                <c:pt idx="967">
                  <c:v>4.0368386124946722</c:v>
                </c:pt>
                <c:pt idx="968">
                  <c:v>3.6411346915119038</c:v>
                </c:pt>
                <c:pt idx="969">
                  <c:v>3.4070521119371429</c:v>
                </c:pt>
                <c:pt idx="970">
                  <c:v>2.5501788914971391</c:v>
                </c:pt>
                <c:pt idx="971">
                  <c:v>2.8808295713634569</c:v>
                </c:pt>
                <c:pt idx="972">
                  <c:v>4.6055566204965928</c:v>
                </c:pt>
                <c:pt idx="973">
                  <c:v>2.0710637647503911</c:v>
                </c:pt>
                <c:pt idx="974">
                  <c:v>3.5491678382913698</c:v>
                </c:pt>
                <c:pt idx="975">
                  <c:v>4.6715269551043423</c:v>
                </c:pt>
                <c:pt idx="976">
                  <c:v>4.1779344395713016</c:v>
                </c:pt>
                <c:pt idx="977">
                  <c:v>2.1653275065562956</c:v>
                </c:pt>
                <c:pt idx="978">
                  <c:v>0.98860642153817735</c:v>
                </c:pt>
                <c:pt idx="979">
                  <c:v>2.7375931778916209</c:v>
                </c:pt>
                <c:pt idx="980">
                  <c:v>0.84787537175886774</c:v>
                </c:pt>
                <c:pt idx="981">
                  <c:v>3.8507111434980135</c:v>
                </c:pt>
                <c:pt idx="982">
                  <c:v>4.7242735051610598</c:v>
                </c:pt>
                <c:pt idx="983">
                  <c:v>2.8110207097911655</c:v>
                </c:pt>
                <c:pt idx="984">
                  <c:v>3.7212495701702384</c:v>
                </c:pt>
                <c:pt idx="985">
                  <c:v>0.70239154998094466</c:v>
                </c:pt>
                <c:pt idx="986">
                  <c:v>0.81406166689119042</c:v>
                </c:pt>
                <c:pt idx="987">
                  <c:v>4.1215684089131974</c:v>
                </c:pt>
                <c:pt idx="988">
                  <c:v>3.6136135986958862</c:v>
                </c:pt>
                <c:pt idx="989">
                  <c:v>3.9674303202461214</c:v>
                </c:pt>
                <c:pt idx="990">
                  <c:v>3.3298364173902795</c:v>
                </c:pt>
                <c:pt idx="991">
                  <c:v>4.9933346696296006</c:v>
                </c:pt>
                <c:pt idx="992">
                  <c:v>4.4443289265033314</c:v>
                </c:pt>
                <c:pt idx="993">
                  <c:v>0.28481002426649471</c:v>
                </c:pt>
                <c:pt idx="994">
                  <c:v>0.44034573851099323</c:v>
                </c:pt>
                <c:pt idx="995">
                  <c:v>1.5618694782061615</c:v>
                </c:pt>
                <c:pt idx="996">
                  <c:v>0.87413193457053784</c:v>
                </c:pt>
                <c:pt idx="997">
                  <c:v>0.50287835622573829</c:v>
                </c:pt>
                <c:pt idx="998">
                  <c:v>1.2061195485767389</c:v>
                </c:pt>
                <c:pt idx="999">
                  <c:v>1.3402408162260759</c:v>
                </c:pt>
                <c:pt idx="1000">
                  <c:v>2.6256510105462998</c:v>
                </c:pt>
                <c:pt idx="1001">
                  <c:v>4.6560989783011584</c:v>
                </c:pt>
                <c:pt idx="1002">
                  <c:v>2.7083771174938209</c:v>
                </c:pt>
                <c:pt idx="1003">
                  <c:v>4.1502668846425395E-2</c:v>
                </c:pt>
                <c:pt idx="1004">
                  <c:v>4.7101560211701905</c:v>
                </c:pt>
                <c:pt idx="1005">
                  <c:v>1.2936294447874375</c:v>
                </c:pt>
                <c:pt idx="1006">
                  <c:v>4.7510241965961884</c:v>
                </c:pt>
                <c:pt idx="1007">
                  <c:v>4.6164441782638157</c:v>
                </c:pt>
                <c:pt idx="1008">
                  <c:v>1.8490110628286676</c:v>
                </c:pt>
                <c:pt idx="1009">
                  <c:v>8.8183315949075247E-2</c:v>
                </c:pt>
                <c:pt idx="1010">
                  <c:v>1.8418484892104909</c:v>
                </c:pt>
                <c:pt idx="1011">
                  <c:v>2.7854722251096837</c:v>
                </c:pt>
                <c:pt idx="1012">
                  <c:v>2.9035312075266955</c:v>
                </c:pt>
                <c:pt idx="1013">
                  <c:v>0.21555339291750963</c:v>
                </c:pt>
                <c:pt idx="1014">
                  <c:v>1.7892222393811141</c:v>
                </c:pt>
                <c:pt idx="1015">
                  <c:v>1.9568579260883501</c:v>
                </c:pt>
                <c:pt idx="1016">
                  <c:v>2.1561344506886049</c:v>
                </c:pt>
                <c:pt idx="1017">
                  <c:v>4.0403079924679455</c:v>
                </c:pt>
                <c:pt idx="1018">
                  <c:v>3.7220693439083479</c:v>
                </c:pt>
                <c:pt idx="1019">
                  <c:v>4.736043691607124</c:v>
                </c:pt>
                <c:pt idx="1020">
                  <c:v>2.5822602570021975</c:v>
                </c:pt>
                <c:pt idx="1021">
                  <c:v>2.9728052168372883</c:v>
                </c:pt>
                <c:pt idx="1022">
                  <c:v>1.4325006520282142</c:v>
                </c:pt>
                <c:pt idx="1023">
                  <c:v>2.7716631224302408</c:v>
                </c:pt>
                <c:pt idx="1024">
                  <c:v>3.7907707829435404</c:v>
                </c:pt>
                <c:pt idx="1025">
                  <c:v>1.5050322443434316</c:v>
                </c:pt>
                <c:pt idx="1026">
                  <c:v>3.1683958272557238</c:v>
                </c:pt>
                <c:pt idx="1027">
                  <c:v>2.1098498283190388</c:v>
                </c:pt>
                <c:pt idx="1028">
                  <c:v>0.48138680725314464</c:v>
                </c:pt>
                <c:pt idx="1029">
                  <c:v>4.8861176645698086</c:v>
                </c:pt>
                <c:pt idx="1030">
                  <c:v>1.6509229261257325</c:v>
                </c:pt>
                <c:pt idx="1031">
                  <c:v>1.9255295450231946</c:v>
                </c:pt>
                <c:pt idx="1032">
                  <c:v>2.0184298975684172</c:v>
                </c:pt>
                <c:pt idx="1033">
                  <c:v>3.2809414803207333</c:v>
                </c:pt>
                <c:pt idx="1034">
                  <c:v>1.5921205795403321</c:v>
                </c:pt>
                <c:pt idx="1035">
                  <c:v>2.2339875386573116</c:v>
                </c:pt>
                <c:pt idx="1036">
                  <c:v>2.28203972120013</c:v>
                </c:pt>
                <c:pt idx="1037">
                  <c:v>1.1295026154662136</c:v>
                </c:pt>
                <c:pt idx="1038">
                  <c:v>4.5067442160996007</c:v>
                </c:pt>
                <c:pt idx="1039">
                  <c:v>3.0964056478857076</c:v>
                </c:pt>
                <c:pt idx="1040">
                  <c:v>0.11860925712471826</c:v>
                </c:pt>
                <c:pt idx="1041">
                  <c:v>4.8307411242733487</c:v>
                </c:pt>
                <c:pt idx="1042">
                  <c:v>4.6361446802392177</c:v>
                </c:pt>
                <c:pt idx="1043">
                  <c:v>4.518094206969014</c:v>
                </c:pt>
                <c:pt idx="1044">
                  <c:v>4.8628057039644297</c:v>
                </c:pt>
                <c:pt idx="1045">
                  <c:v>1.4871104606217711</c:v>
                </c:pt>
                <c:pt idx="1046">
                  <c:v>0.52629128163023897</c:v>
                </c:pt>
                <c:pt idx="1047">
                  <c:v>0.71868880225000487</c:v>
                </c:pt>
                <c:pt idx="1048">
                  <c:v>0.90980429874239432</c:v>
                </c:pt>
                <c:pt idx="1049">
                  <c:v>1.7117983682924494</c:v>
                </c:pt>
                <c:pt idx="1050">
                  <c:v>8.1362221767107834E-2</c:v>
                </c:pt>
                <c:pt idx="1051">
                  <c:v>2.5279628622348849</c:v>
                </c:pt>
                <c:pt idx="1052">
                  <c:v>4.6138314702786385</c:v>
                </c:pt>
                <c:pt idx="1053">
                  <c:v>4.4449965688322743</c:v>
                </c:pt>
                <c:pt idx="1054">
                  <c:v>1.7950679166531995</c:v>
                </c:pt>
                <c:pt idx="1055">
                  <c:v>0.74876227327902833</c:v>
                </c:pt>
                <c:pt idx="1056">
                  <c:v>1.2168627724516141</c:v>
                </c:pt>
                <c:pt idx="1057">
                  <c:v>0.85114739561833852</c:v>
                </c:pt>
                <c:pt idx="1058">
                  <c:v>2.5103838662604367</c:v>
                </c:pt>
                <c:pt idx="1059">
                  <c:v>3.8247794973553257</c:v>
                </c:pt>
                <c:pt idx="1060">
                  <c:v>2.1057984009550008</c:v>
                </c:pt>
                <c:pt idx="1061">
                  <c:v>1.8889326187967788</c:v>
                </c:pt>
                <c:pt idx="1062">
                  <c:v>4.1442500130063191</c:v>
                </c:pt>
                <c:pt idx="1063">
                  <c:v>3.7745443982565652</c:v>
                </c:pt>
                <c:pt idx="1064">
                  <c:v>2.4144961516408436</c:v>
                </c:pt>
                <c:pt idx="1065">
                  <c:v>1.1923215750092087</c:v>
                </c:pt>
                <c:pt idx="1066">
                  <c:v>0.6243126831149276</c:v>
                </c:pt>
                <c:pt idx="1067">
                  <c:v>0.85769649471641729</c:v>
                </c:pt>
                <c:pt idx="1068">
                  <c:v>1.0373704037610909</c:v>
                </c:pt>
                <c:pt idx="1069">
                  <c:v>4.6127439907832519</c:v>
                </c:pt>
                <c:pt idx="1070">
                  <c:v>4.1287347482129331</c:v>
                </c:pt>
                <c:pt idx="1071">
                  <c:v>2.8318951920722428</c:v>
                </c:pt>
                <c:pt idx="1072">
                  <c:v>1.8119254663624718</c:v>
                </c:pt>
                <c:pt idx="1073">
                  <c:v>2.1847615106090053</c:v>
                </c:pt>
                <c:pt idx="1074">
                  <c:v>3.4540786766339533</c:v>
                </c:pt>
                <c:pt idx="1075">
                  <c:v>0.56373592636434045</c:v>
                </c:pt>
                <c:pt idx="1076">
                  <c:v>2.7224036499730415</c:v>
                </c:pt>
                <c:pt idx="1077">
                  <c:v>4.2367421315466514</c:v>
                </c:pt>
                <c:pt idx="1078">
                  <c:v>4.1471715331952588</c:v>
                </c:pt>
                <c:pt idx="1079">
                  <c:v>3.314675683549587</c:v>
                </c:pt>
                <c:pt idx="1080">
                  <c:v>1.0911744909912473</c:v>
                </c:pt>
                <c:pt idx="1081">
                  <c:v>0.19227667516521996</c:v>
                </c:pt>
                <c:pt idx="1082">
                  <c:v>3.9047984444701891</c:v>
                </c:pt>
                <c:pt idx="1083">
                  <c:v>1.8114009157515616</c:v>
                </c:pt>
                <c:pt idx="1084">
                  <c:v>3.3201703910560338</c:v>
                </c:pt>
                <c:pt idx="1085">
                  <c:v>4.9340893203986038</c:v>
                </c:pt>
                <c:pt idx="1086">
                  <c:v>4.0289747217747571</c:v>
                </c:pt>
                <c:pt idx="1087">
                  <c:v>0.92731024876051782</c:v>
                </c:pt>
                <c:pt idx="1088">
                  <c:v>1.6353805612145629</c:v>
                </c:pt>
                <c:pt idx="1089">
                  <c:v>0.96231179019635238</c:v>
                </c:pt>
                <c:pt idx="1090">
                  <c:v>1.6555130950342778</c:v>
                </c:pt>
                <c:pt idx="1091">
                  <c:v>4.7418092630250808</c:v>
                </c:pt>
                <c:pt idx="1092">
                  <c:v>2.9046632682901503</c:v>
                </c:pt>
                <c:pt idx="1093">
                  <c:v>3.6537178045085836</c:v>
                </c:pt>
                <c:pt idx="1094">
                  <c:v>0.90545000297197475</c:v>
                </c:pt>
                <c:pt idx="1095">
                  <c:v>3.7072499372926315</c:v>
                </c:pt>
                <c:pt idx="1096">
                  <c:v>4.4743213710310847</c:v>
                </c:pt>
                <c:pt idx="1097">
                  <c:v>0.2008234292794614</c:v>
                </c:pt>
                <c:pt idx="1098">
                  <c:v>0.40243116725372508</c:v>
                </c:pt>
                <c:pt idx="1099">
                  <c:v>4.1748490891296726</c:v>
                </c:pt>
                <c:pt idx="1100">
                  <c:v>3.5923195562522112</c:v>
                </c:pt>
                <c:pt idx="1101">
                  <c:v>0.18112106292031083</c:v>
                </c:pt>
                <c:pt idx="1102">
                  <c:v>1.7096660576557539</c:v>
                </c:pt>
                <c:pt idx="1103">
                  <c:v>1.8170274060662328</c:v>
                </c:pt>
                <c:pt idx="1104">
                  <c:v>1.7937220636856228</c:v>
                </c:pt>
                <c:pt idx="1105">
                  <c:v>0.86559963323638522</c:v>
                </c:pt>
                <c:pt idx="1106">
                  <c:v>3.4532517089755128</c:v>
                </c:pt>
                <c:pt idx="1107">
                  <c:v>2.1274547454347355</c:v>
                </c:pt>
                <c:pt idx="1108">
                  <c:v>2.928662004476501E-2</c:v>
                </c:pt>
                <c:pt idx="1109">
                  <c:v>1.5420187382629702</c:v>
                </c:pt>
                <c:pt idx="1110">
                  <c:v>4.6014516791093225</c:v>
                </c:pt>
                <c:pt idx="1111">
                  <c:v>0.83326537132310308</c:v>
                </c:pt>
                <c:pt idx="1112">
                  <c:v>4.2442572223866764</c:v>
                </c:pt>
                <c:pt idx="1113">
                  <c:v>2.9332660425317441</c:v>
                </c:pt>
                <c:pt idx="1114">
                  <c:v>2.3026973545518454</c:v>
                </c:pt>
                <c:pt idx="1115">
                  <c:v>3.4846346820163987</c:v>
                </c:pt>
                <c:pt idx="1116">
                  <c:v>4.948587007869067</c:v>
                </c:pt>
                <c:pt idx="1117">
                  <c:v>1.5804148911554021</c:v>
                </c:pt>
                <c:pt idx="1118">
                  <c:v>4.3811953903857992</c:v>
                </c:pt>
                <c:pt idx="1119">
                  <c:v>1.2594526371590253</c:v>
                </c:pt>
                <c:pt idx="1120">
                  <c:v>4.4061981124200313</c:v>
                </c:pt>
                <c:pt idx="1121">
                  <c:v>4.6499404584785156</c:v>
                </c:pt>
                <c:pt idx="1122">
                  <c:v>1.7781288795805534</c:v>
                </c:pt>
                <c:pt idx="1123">
                  <c:v>4.3876278109296667</c:v>
                </c:pt>
                <c:pt idx="1124">
                  <c:v>0.39481156317535793</c:v>
                </c:pt>
                <c:pt idx="1125">
                  <c:v>1.6307976167431111</c:v>
                </c:pt>
                <c:pt idx="1126">
                  <c:v>0.91565003224768959</c:v>
                </c:pt>
                <c:pt idx="1127">
                  <c:v>3.4830791671769354</c:v>
                </c:pt>
                <c:pt idx="1128">
                  <c:v>3.0843979144746019</c:v>
                </c:pt>
                <c:pt idx="1129">
                  <c:v>1.4470729119696517</c:v>
                </c:pt>
                <c:pt idx="1130">
                  <c:v>1.8050082352060621</c:v>
                </c:pt>
                <c:pt idx="1131">
                  <c:v>4.8729660960906882</c:v>
                </c:pt>
                <c:pt idx="1132">
                  <c:v>1.4340123581189084</c:v>
                </c:pt>
                <c:pt idx="1133">
                  <c:v>3.3858160114571936</c:v>
                </c:pt>
                <c:pt idx="1134">
                  <c:v>2.9055664406801851E-3</c:v>
                </c:pt>
                <c:pt idx="1135">
                  <c:v>2.9590494578591624</c:v>
                </c:pt>
                <c:pt idx="1136">
                  <c:v>1.3870187616430014</c:v>
                </c:pt>
                <c:pt idx="1137">
                  <c:v>4.7763568056733527</c:v>
                </c:pt>
                <c:pt idx="1138">
                  <c:v>3.2439790470291827</c:v>
                </c:pt>
                <c:pt idx="1139">
                  <c:v>2.0485402620730273</c:v>
                </c:pt>
                <c:pt idx="1140">
                  <c:v>4.2239932496151873</c:v>
                </c:pt>
                <c:pt idx="1141">
                  <c:v>0.53339139260361879</c:v>
                </c:pt>
                <c:pt idx="1142">
                  <c:v>3.9805576633140447</c:v>
                </c:pt>
                <c:pt idx="1143">
                  <c:v>3.6110559551930539</c:v>
                </c:pt>
                <c:pt idx="1144">
                  <c:v>2.2244249600693093</c:v>
                </c:pt>
                <c:pt idx="1145">
                  <c:v>0.46113217458160716</c:v>
                </c:pt>
                <c:pt idx="1146">
                  <c:v>3.9666193499849349</c:v>
                </c:pt>
                <c:pt idx="1147">
                  <c:v>0.91390576298059023</c:v>
                </c:pt>
                <c:pt idx="1148">
                  <c:v>0.34667187819725498</c:v>
                </c:pt>
                <c:pt idx="1149">
                  <c:v>1.4950183475704426</c:v>
                </c:pt>
                <c:pt idx="1150">
                  <c:v>4.899460257712037</c:v>
                </c:pt>
                <c:pt idx="1151">
                  <c:v>4.7172181015779024</c:v>
                </c:pt>
                <c:pt idx="1152">
                  <c:v>2.6791817268537366</c:v>
                </c:pt>
                <c:pt idx="1153">
                  <c:v>0.10032765967387725</c:v>
                </c:pt>
                <c:pt idx="1154">
                  <c:v>1.0238162917505282</c:v>
                </c:pt>
                <c:pt idx="1155">
                  <c:v>4.0583413734593146</c:v>
                </c:pt>
                <c:pt idx="1156">
                  <c:v>0.30146491060693115</c:v>
                </c:pt>
                <c:pt idx="1157">
                  <c:v>3.9197126142835037</c:v>
                </c:pt>
                <c:pt idx="1158">
                  <c:v>4.2366155582774985</c:v>
                </c:pt>
                <c:pt idx="1159">
                  <c:v>1.5156313864448334</c:v>
                </c:pt>
                <c:pt idx="1160">
                  <c:v>1.9309104789408416</c:v>
                </c:pt>
                <c:pt idx="1161">
                  <c:v>4.5095664502292268</c:v>
                </c:pt>
                <c:pt idx="1162">
                  <c:v>2.4746721450577569</c:v>
                </c:pt>
                <c:pt idx="1163">
                  <c:v>3.0893966314159664</c:v>
                </c:pt>
                <c:pt idx="1164">
                  <c:v>3.2395548483620704</c:v>
                </c:pt>
                <c:pt idx="1165">
                  <c:v>1.7589972859149128</c:v>
                </c:pt>
                <c:pt idx="1166">
                  <c:v>4.4939763277315112</c:v>
                </c:pt>
                <c:pt idx="1167">
                  <c:v>1.7766511492454518</c:v>
                </c:pt>
                <c:pt idx="1168">
                  <c:v>1.4330207701475062</c:v>
                </c:pt>
                <c:pt idx="1169">
                  <c:v>1.7156777271233481</c:v>
                </c:pt>
                <c:pt idx="1170">
                  <c:v>3.4690842306072338</c:v>
                </c:pt>
                <c:pt idx="1171">
                  <c:v>2.8747686086591768</c:v>
                </c:pt>
                <c:pt idx="1172">
                  <c:v>1.2204600697759265</c:v>
                </c:pt>
                <c:pt idx="1173">
                  <c:v>0.81519224789848799</c:v>
                </c:pt>
                <c:pt idx="1174">
                  <c:v>1.883817064033892</c:v>
                </c:pt>
                <c:pt idx="1175">
                  <c:v>0.83780700131571462</c:v>
                </c:pt>
                <c:pt idx="1176">
                  <c:v>0.7757753997036293</c:v>
                </c:pt>
                <c:pt idx="1177">
                  <c:v>3.7485403809020665</c:v>
                </c:pt>
                <c:pt idx="1178">
                  <c:v>4.4232349940619207</c:v>
                </c:pt>
                <c:pt idx="1179">
                  <c:v>4.7065937665217952</c:v>
                </c:pt>
                <c:pt idx="1180">
                  <c:v>1.0041733169525169</c:v>
                </c:pt>
                <c:pt idx="1181">
                  <c:v>3.7212230260784578</c:v>
                </c:pt>
                <c:pt idx="1182">
                  <c:v>4.2396250943292033</c:v>
                </c:pt>
                <c:pt idx="1183">
                  <c:v>0.13381204363225152</c:v>
                </c:pt>
                <c:pt idx="1184">
                  <c:v>4.1334270003298474</c:v>
                </c:pt>
                <c:pt idx="1185">
                  <c:v>0.80978376908105165</c:v>
                </c:pt>
                <c:pt idx="1186">
                  <c:v>3.5155796054342074</c:v>
                </c:pt>
                <c:pt idx="1187">
                  <c:v>4.3646614115219604</c:v>
                </c:pt>
                <c:pt idx="1188">
                  <c:v>4.5327443441553132</c:v>
                </c:pt>
                <c:pt idx="1189">
                  <c:v>3.6056325505780755</c:v>
                </c:pt>
                <c:pt idx="1190">
                  <c:v>4.0938598962244965</c:v>
                </c:pt>
                <c:pt idx="1191">
                  <c:v>1.1653407360196173</c:v>
                </c:pt>
                <c:pt idx="1192">
                  <c:v>2.0935169182475137</c:v>
                </c:pt>
                <c:pt idx="1193">
                  <c:v>3.4002426701228128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D-46CF-9E98-707BB698E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385856"/>
        <c:axId val="949386272"/>
      </c:scatterChart>
      <c:valAx>
        <c:axId val="94938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9386272"/>
        <c:crosses val="autoZero"/>
        <c:crossBetween val="midCat"/>
      </c:valAx>
      <c:valAx>
        <c:axId val="9493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938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Tabelle1!$D$7:$D$1200</c:f>
              <c:numCache>
                <c:formatCode>General</c:formatCode>
                <c:ptCount val="1194"/>
                <c:pt idx="0">
                  <c:v>1.3197330719409968</c:v>
                </c:pt>
                <c:pt idx="1">
                  <c:v>0.96924778775075948</c:v>
                </c:pt>
                <c:pt idx="2">
                  <c:v>0</c:v>
                </c:pt>
                <c:pt idx="3">
                  <c:v>1.9647500720397053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1.3138316714871092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0.70784592309244521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0.26166681526087698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0.75902472313426328</c:v>
                </c:pt>
                <c:pt idx="25">
                  <c:v>1.7575712026070716</c:v>
                </c:pt>
                <c:pt idx="26">
                  <c:v>1.1102948400061619</c:v>
                </c:pt>
                <c:pt idx="27">
                  <c:v>0</c:v>
                </c:pt>
                <c:pt idx="28">
                  <c:v>0</c:v>
                </c:pt>
                <c:pt idx="29">
                  <c:v>1.1794456113178007</c:v>
                </c:pt>
                <c:pt idx="30">
                  <c:v>0</c:v>
                </c:pt>
                <c:pt idx="31">
                  <c:v>1.255011644767825</c:v>
                </c:pt>
                <c:pt idx="32">
                  <c:v>0</c:v>
                </c:pt>
                <c:pt idx="33">
                  <c:v>0.75156685232202203</c:v>
                </c:pt>
                <c:pt idx="34">
                  <c:v>0</c:v>
                </c:pt>
                <c:pt idx="35">
                  <c:v>1.8121598523103855</c:v>
                </c:pt>
                <c:pt idx="36">
                  <c:v>0</c:v>
                </c:pt>
                <c:pt idx="37">
                  <c:v>0</c:v>
                </c:pt>
                <c:pt idx="38">
                  <c:v>0.86076824906676164</c:v>
                </c:pt>
                <c:pt idx="39">
                  <c:v>1.0659553076482897</c:v>
                </c:pt>
                <c:pt idx="40">
                  <c:v>1.5747567070937147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1.758172617232757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1.6625888330372196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1.1562931994269152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1.708387091058839</c:v>
                </c:pt>
                <c:pt idx="58">
                  <c:v>0.8888169397616339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0.87275655795189544</c:v>
                </c:pt>
                <c:pt idx="66">
                  <c:v>1.0277107854909007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0.7003194914238422</c:v>
                </c:pt>
                <c:pt idx="80">
                  <c:v>0</c:v>
                </c:pt>
                <c:pt idx="81">
                  <c:v>0</c:v>
                </c:pt>
                <c:pt idx="82">
                  <c:v>1.6451793105620676</c:v>
                </c:pt>
                <c:pt idx="83">
                  <c:v>1.1392393054860548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1.524724700000226</c:v>
                </c:pt>
                <c:pt idx="91">
                  <c:v>1.793726315222983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1.6894432979002874</c:v>
                </c:pt>
                <c:pt idx="105">
                  <c:v>0</c:v>
                </c:pt>
                <c:pt idx="106">
                  <c:v>1.7737867520852866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1.6930675410112228</c:v>
                </c:pt>
                <c:pt idx="118">
                  <c:v>0</c:v>
                </c:pt>
                <c:pt idx="119">
                  <c:v>1.1750758768733574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1.3009059800271401</c:v>
                </c:pt>
                <c:pt idx="124">
                  <c:v>0</c:v>
                </c:pt>
                <c:pt idx="125">
                  <c:v>0</c:v>
                </c:pt>
                <c:pt idx="126">
                  <c:v>1.19874926899103</c:v>
                </c:pt>
                <c:pt idx="127">
                  <c:v>0</c:v>
                </c:pt>
                <c:pt idx="128">
                  <c:v>1.747517331425249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1.9161845204493524</c:v>
                </c:pt>
                <c:pt idx="134">
                  <c:v>0</c:v>
                </c:pt>
                <c:pt idx="135">
                  <c:v>1.4398561009920516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1.1288380554411359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1.3790112609009486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1.6316132014005127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1.6927684845638729</c:v>
                </c:pt>
                <c:pt idx="158">
                  <c:v>1.9544791649148083</c:v>
                </c:pt>
                <c:pt idx="159">
                  <c:v>1.8083621256657492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1.7406128635211036</c:v>
                </c:pt>
                <c:pt idx="167">
                  <c:v>0</c:v>
                </c:pt>
                <c:pt idx="168">
                  <c:v>0</c:v>
                </c:pt>
                <c:pt idx="169">
                  <c:v>1.108121987701195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0.92919299441507608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1.5676072436961188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1.8411971682731196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1.5238867844467714</c:v>
                </c:pt>
                <c:pt idx="208">
                  <c:v>0</c:v>
                </c:pt>
                <c:pt idx="209">
                  <c:v>1.1580365110247632</c:v>
                </c:pt>
                <c:pt idx="210">
                  <c:v>1.2257881675373454</c:v>
                </c:pt>
                <c:pt idx="211">
                  <c:v>0</c:v>
                </c:pt>
                <c:pt idx="212">
                  <c:v>0</c:v>
                </c:pt>
                <c:pt idx="213">
                  <c:v>1.813693055094832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1.0819242394161583</c:v>
                </c:pt>
                <c:pt idx="220">
                  <c:v>0</c:v>
                </c:pt>
                <c:pt idx="221">
                  <c:v>0</c:v>
                </c:pt>
                <c:pt idx="222">
                  <c:v>1.4394114987963753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1.3174125628053204</c:v>
                </c:pt>
                <c:pt idx="231">
                  <c:v>0.63972513715460355</c:v>
                </c:pt>
                <c:pt idx="232">
                  <c:v>0</c:v>
                </c:pt>
                <c:pt idx="233">
                  <c:v>1.2325372378103705</c:v>
                </c:pt>
                <c:pt idx="234">
                  <c:v>1.4378400174906281</c:v>
                </c:pt>
                <c:pt idx="235">
                  <c:v>0</c:v>
                </c:pt>
                <c:pt idx="236">
                  <c:v>1.5662940395610245</c:v>
                </c:pt>
                <c:pt idx="237">
                  <c:v>1.7063021445431665</c:v>
                </c:pt>
                <c:pt idx="238">
                  <c:v>0</c:v>
                </c:pt>
                <c:pt idx="239">
                  <c:v>0</c:v>
                </c:pt>
                <c:pt idx="240">
                  <c:v>1.7585138074999873</c:v>
                </c:pt>
                <c:pt idx="241">
                  <c:v>0</c:v>
                </c:pt>
                <c:pt idx="242">
                  <c:v>1.7992081712277215</c:v>
                </c:pt>
                <c:pt idx="243">
                  <c:v>0</c:v>
                </c:pt>
                <c:pt idx="244">
                  <c:v>1.4240356782399146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1.7078271779523748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1.7213854626271143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0.87497185250387721</c:v>
                </c:pt>
                <c:pt idx="282">
                  <c:v>0</c:v>
                </c:pt>
                <c:pt idx="283">
                  <c:v>0</c:v>
                </c:pt>
                <c:pt idx="284">
                  <c:v>1.7302906642307663</c:v>
                </c:pt>
                <c:pt idx="285">
                  <c:v>0</c:v>
                </c:pt>
                <c:pt idx="286">
                  <c:v>0</c:v>
                </c:pt>
                <c:pt idx="287">
                  <c:v>1.6725763925793018</c:v>
                </c:pt>
                <c:pt idx="288">
                  <c:v>0</c:v>
                </c:pt>
                <c:pt idx="289">
                  <c:v>0.67575217062111159</c:v>
                </c:pt>
                <c:pt idx="290">
                  <c:v>0</c:v>
                </c:pt>
                <c:pt idx="291">
                  <c:v>0</c:v>
                </c:pt>
                <c:pt idx="292">
                  <c:v>1.0635046238242296</c:v>
                </c:pt>
                <c:pt idx="293">
                  <c:v>0</c:v>
                </c:pt>
                <c:pt idx="294">
                  <c:v>0</c:v>
                </c:pt>
                <c:pt idx="295">
                  <c:v>1.9336289253458185</c:v>
                </c:pt>
                <c:pt idx="296">
                  <c:v>0</c:v>
                </c:pt>
                <c:pt idx="297">
                  <c:v>1.695589090172551</c:v>
                </c:pt>
                <c:pt idx="298">
                  <c:v>0.90586690458236707</c:v>
                </c:pt>
                <c:pt idx="299">
                  <c:v>1.6672423966300951</c:v>
                </c:pt>
                <c:pt idx="300">
                  <c:v>1.057989018619635</c:v>
                </c:pt>
                <c:pt idx="301">
                  <c:v>1.7102698384861161</c:v>
                </c:pt>
                <c:pt idx="302">
                  <c:v>0</c:v>
                </c:pt>
                <c:pt idx="303">
                  <c:v>0</c:v>
                </c:pt>
                <c:pt idx="304">
                  <c:v>1.903021308682024</c:v>
                </c:pt>
                <c:pt idx="305">
                  <c:v>0</c:v>
                </c:pt>
                <c:pt idx="306">
                  <c:v>1.30626540840704</c:v>
                </c:pt>
                <c:pt idx="307">
                  <c:v>1.6602800996588674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1.5836645469816826</c:v>
                </c:pt>
                <c:pt idx="314">
                  <c:v>1.8433456733986198</c:v>
                </c:pt>
                <c:pt idx="315">
                  <c:v>1.8032951024947039</c:v>
                </c:pt>
                <c:pt idx="316">
                  <c:v>0</c:v>
                </c:pt>
                <c:pt idx="317">
                  <c:v>1.9329869060210667</c:v>
                </c:pt>
                <c:pt idx="318">
                  <c:v>0</c:v>
                </c:pt>
                <c:pt idx="319">
                  <c:v>0</c:v>
                </c:pt>
                <c:pt idx="320">
                  <c:v>1.6533604451874533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1.6513056249664919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1.8432142918264911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1.6560653985763492</c:v>
                </c:pt>
                <c:pt idx="342">
                  <c:v>0</c:v>
                </c:pt>
                <c:pt idx="343">
                  <c:v>1.8902877586425619</c:v>
                </c:pt>
                <c:pt idx="344">
                  <c:v>0</c:v>
                </c:pt>
                <c:pt idx="345">
                  <c:v>0</c:v>
                </c:pt>
                <c:pt idx="346">
                  <c:v>1.0703427454632768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1.965259508689789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1.790870061960373</c:v>
                </c:pt>
                <c:pt idx="362">
                  <c:v>0</c:v>
                </c:pt>
                <c:pt idx="363">
                  <c:v>0</c:v>
                </c:pt>
                <c:pt idx="364">
                  <c:v>1.718057816655493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1.8178640623854516</c:v>
                </c:pt>
                <c:pt idx="369">
                  <c:v>0</c:v>
                </c:pt>
                <c:pt idx="370">
                  <c:v>0</c:v>
                </c:pt>
                <c:pt idx="371">
                  <c:v>1.9239838870351105</c:v>
                </c:pt>
                <c:pt idx="372">
                  <c:v>1.6557104534790932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1.8909896550549197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1.9341537577751673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1.892937899010019</c:v>
                </c:pt>
                <c:pt idx="391">
                  <c:v>1.7108710972326591</c:v>
                </c:pt>
                <c:pt idx="392">
                  <c:v>0</c:v>
                </c:pt>
                <c:pt idx="393">
                  <c:v>1.3730100337842954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1.8451593094444583</c:v>
                </c:pt>
                <c:pt idx="398">
                  <c:v>0</c:v>
                </c:pt>
                <c:pt idx="399">
                  <c:v>0</c:v>
                </c:pt>
                <c:pt idx="400">
                  <c:v>0.79626640352056755</c:v>
                </c:pt>
                <c:pt idx="401">
                  <c:v>0.65938814290985492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1.0274285781335712</c:v>
                </c:pt>
                <c:pt idx="409">
                  <c:v>0</c:v>
                </c:pt>
                <c:pt idx="410">
                  <c:v>0</c:v>
                </c:pt>
                <c:pt idx="411">
                  <c:v>1.092448581979079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1.781683860342661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1.9867451237629545</c:v>
                </c:pt>
                <c:pt idx="433">
                  <c:v>0</c:v>
                </c:pt>
                <c:pt idx="434">
                  <c:v>1.2255427378591723</c:v>
                </c:pt>
                <c:pt idx="435">
                  <c:v>1.2967681870928223</c:v>
                </c:pt>
                <c:pt idx="436">
                  <c:v>0</c:v>
                </c:pt>
                <c:pt idx="437">
                  <c:v>1.7941081521821349</c:v>
                </c:pt>
                <c:pt idx="438">
                  <c:v>1.8709566620627378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1.6815158561054531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0.17103156790870644</c:v>
                </c:pt>
                <c:pt idx="457">
                  <c:v>0.82673293443126061</c:v>
                </c:pt>
                <c:pt idx="458">
                  <c:v>1.1530779553742039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1.6256983352302419</c:v>
                </c:pt>
                <c:pt idx="471">
                  <c:v>0</c:v>
                </c:pt>
                <c:pt idx="472">
                  <c:v>0.80431419605782839</c:v>
                </c:pt>
                <c:pt idx="473">
                  <c:v>1.343031213675123</c:v>
                </c:pt>
                <c:pt idx="474">
                  <c:v>1.4347204040169266</c:v>
                </c:pt>
                <c:pt idx="475">
                  <c:v>1.069760216533721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1.3461039993014301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1.1207044728284312</c:v>
                </c:pt>
                <c:pt idx="489">
                  <c:v>0</c:v>
                </c:pt>
                <c:pt idx="490">
                  <c:v>0</c:v>
                </c:pt>
                <c:pt idx="491">
                  <c:v>0.47543520802232964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1.0057893720962516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1.4160576289119358</c:v>
                </c:pt>
                <c:pt idx="506">
                  <c:v>1.8483128854682955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1.004165420025523</c:v>
                </c:pt>
                <c:pt idx="511">
                  <c:v>0</c:v>
                </c:pt>
                <c:pt idx="512">
                  <c:v>0</c:v>
                </c:pt>
                <c:pt idx="513">
                  <c:v>0.98679269012057058</c:v>
                </c:pt>
                <c:pt idx="514">
                  <c:v>1.9499928165770131</c:v>
                </c:pt>
                <c:pt idx="515">
                  <c:v>0</c:v>
                </c:pt>
                <c:pt idx="516">
                  <c:v>1.8625879965519621</c:v>
                </c:pt>
                <c:pt idx="517">
                  <c:v>0</c:v>
                </c:pt>
                <c:pt idx="518">
                  <c:v>0</c:v>
                </c:pt>
                <c:pt idx="519">
                  <c:v>1.5973022007732007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0.80441228310858159</c:v>
                </c:pt>
                <c:pt idx="526">
                  <c:v>1.8187529075673499</c:v>
                </c:pt>
                <c:pt idx="527">
                  <c:v>1.9759748781624358</c:v>
                </c:pt>
                <c:pt idx="528">
                  <c:v>0</c:v>
                </c:pt>
                <c:pt idx="529">
                  <c:v>0</c:v>
                </c:pt>
                <c:pt idx="530">
                  <c:v>1.980766406845746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1.4744102972976552</c:v>
                </c:pt>
                <c:pt idx="535">
                  <c:v>1.5368998151609969</c:v>
                </c:pt>
                <c:pt idx="536">
                  <c:v>0.90918705388316345</c:v>
                </c:pt>
                <c:pt idx="537">
                  <c:v>0</c:v>
                </c:pt>
                <c:pt idx="538">
                  <c:v>0</c:v>
                </c:pt>
                <c:pt idx="539">
                  <c:v>1.9593269155487723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1.3497840512345687</c:v>
                </c:pt>
                <c:pt idx="546">
                  <c:v>1.2023935400298613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0.75964222684353122</c:v>
                </c:pt>
                <c:pt idx="553">
                  <c:v>0</c:v>
                </c:pt>
                <c:pt idx="554">
                  <c:v>0.80403734269535354</c:v>
                </c:pt>
                <c:pt idx="555">
                  <c:v>0</c:v>
                </c:pt>
                <c:pt idx="556">
                  <c:v>1.628605294938227</c:v>
                </c:pt>
                <c:pt idx="557">
                  <c:v>1.7456492713294127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0.74529622958922825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1.4275124709025095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1.1721771304793547</c:v>
                </c:pt>
                <c:pt idx="574">
                  <c:v>1.0407170916982973</c:v>
                </c:pt>
                <c:pt idx="575">
                  <c:v>0</c:v>
                </c:pt>
                <c:pt idx="576">
                  <c:v>0</c:v>
                </c:pt>
                <c:pt idx="577">
                  <c:v>1.2103057737325478</c:v>
                </c:pt>
                <c:pt idx="578">
                  <c:v>0</c:v>
                </c:pt>
                <c:pt idx="579">
                  <c:v>0</c:v>
                </c:pt>
                <c:pt idx="580">
                  <c:v>1.5713843455308161</c:v>
                </c:pt>
                <c:pt idx="581">
                  <c:v>1.5647953229684404</c:v>
                </c:pt>
                <c:pt idx="582">
                  <c:v>0.51709674552191576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1.8060008447322509</c:v>
                </c:pt>
                <c:pt idx="588">
                  <c:v>0</c:v>
                </c:pt>
                <c:pt idx="589">
                  <c:v>0.94693167823399205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1.5796994419581312</c:v>
                </c:pt>
                <c:pt idx="595">
                  <c:v>0</c:v>
                </c:pt>
                <c:pt idx="596">
                  <c:v>1.763355309340995</c:v>
                </c:pt>
                <c:pt idx="597">
                  <c:v>0</c:v>
                </c:pt>
                <c:pt idx="598">
                  <c:v>1.4959166300068367</c:v>
                </c:pt>
                <c:pt idx="599">
                  <c:v>1.2098581143251663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1.8818387699031807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1.0156584178731953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1.3207039923205994</c:v>
                </c:pt>
                <c:pt idx="619">
                  <c:v>1.5360242933307784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1.7675051478876354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1.7490422024754189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1.3830781993488988</c:v>
                </c:pt>
                <c:pt idx="634">
                  <c:v>0</c:v>
                </c:pt>
                <c:pt idx="635">
                  <c:v>1.9437610787362631</c:v>
                </c:pt>
                <c:pt idx="636">
                  <c:v>0</c:v>
                </c:pt>
                <c:pt idx="637">
                  <c:v>0</c:v>
                </c:pt>
                <c:pt idx="638">
                  <c:v>1.3435562536239758</c:v>
                </c:pt>
                <c:pt idx="639">
                  <c:v>1.3625185172902641</c:v>
                </c:pt>
                <c:pt idx="640">
                  <c:v>1.1811373792862314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1.484554433965686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1.5252378657929875</c:v>
                </c:pt>
                <c:pt idx="657">
                  <c:v>0</c:v>
                </c:pt>
                <c:pt idx="658">
                  <c:v>1.5579201825078111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0.73537127559489956</c:v>
                </c:pt>
                <c:pt idx="663">
                  <c:v>1.5918327770826308</c:v>
                </c:pt>
                <c:pt idx="664">
                  <c:v>0</c:v>
                </c:pt>
                <c:pt idx="665">
                  <c:v>0.78774435957791344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1.8499120893609753</c:v>
                </c:pt>
                <c:pt idx="671">
                  <c:v>0</c:v>
                </c:pt>
                <c:pt idx="672">
                  <c:v>0.23306007643758808</c:v>
                </c:pt>
                <c:pt idx="673">
                  <c:v>0</c:v>
                </c:pt>
                <c:pt idx="674">
                  <c:v>1.0657881725969593</c:v>
                </c:pt>
                <c:pt idx="675">
                  <c:v>1.738863008795694</c:v>
                </c:pt>
                <c:pt idx="676">
                  <c:v>0</c:v>
                </c:pt>
                <c:pt idx="677">
                  <c:v>0</c:v>
                </c:pt>
                <c:pt idx="678">
                  <c:v>1.9110984864794054</c:v>
                </c:pt>
                <c:pt idx="679">
                  <c:v>1.7355593183869327</c:v>
                </c:pt>
                <c:pt idx="680">
                  <c:v>0</c:v>
                </c:pt>
                <c:pt idx="681">
                  <c:v>1.978810376076803</c:v>
                </c:pt>
                <c:pt idx="682">
                  <c:v>0.88209594771099442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1.592682140767002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0.92850139438862156</c:v>
                </c:pt>
                <c:pt idx="698">
                  <c:v>1.7051876460025708</c:v>
                </c:pt>
                <c:pt idx="699">
                  <c:v>0.92402197887611037</c:v>
                </c:pt>
                <c:pt idx="700">
                  <c:v>0</c:v>
                </c:pt>
                <c:pt idx="701">
                  <c:v>0.79453674967458521</c:v>
                </c:pt>
                <c:pt idx="702">
                  <c:v>0</c:v>
                </c:pt>
                <c:pt idx="703">
                  <c:v>1.5217311211923028</c:v>
                </c:pt>
                <c:pt idx="704">
                  <c:v>0</c:v>
                </c:pt>
                <c:pt idx="705">
                  <c:v>0</c:v>
                </c:pt>
                <c:pt idx="706">
                  <c:v>1.9811782654485868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1.5704559887269418</c:v>
                </c:pt>
                <c:pt idx="711">
                  <c:v>1.5037686995200334</c:v>
                </c:pt>
                <c:pt idx="712">
                  <c:v>0</c:v>
                </c:pt>
                <c:pt idx="713">
                  <c:v>1.9310021118813616</c:v>
                </c:pt>
                <c:pt idx="714">
                  <c:v>0.99701814333391003</c:v>
                </c:pt>
                <c:pt idx="715">
                  <c:v>0</c:v>
                </c:pt>
                <c:pt idx="716">
                  <c:v>0</c:v>
                </c:pt>
                <c:pt idx="717">
                  <c:v>1.5769081480260045</c:v>
                </c:pt>
                <c:pt idx="718">
                  <c:v>0</c:v>
                </c:pt>
                <c:pt idx="719">
                  <c:v>0.94689832475807822</c:v>
                </c:pt>
                <c:pt idx="720">
                  <c:v>1.6893026467774084</c:v>
                </c:pt>
                <c:pt idx="721">
                  <c:v>0</c:v>
                </c:pt>
                <c:pt idx="722">
                  <c:v>1.6795919832839348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0.51561070470500026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1.7855485333515984</c:v>
                </c:pt>
                <c:pt idx="736">
                  <c:v>0</c:v>
                </c:pt>
                <c:pt idx="737">
                  <c:v>1.9877696593437102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0.974095096120837</c:v>
                </c:pt>
                <c:pt idx="754">
                  <c:v>0</c:v>
                </c:pt>
                <c:pt idx="755">
                  <c:v>0.23676522586829485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1.6201009221450324</c:v>
                </c:pt>
                <c:pt idx="763">
                  <c:v>0</c:v>
                </c:pt>
                <c:pt idx="764">
                  <c:v>1.7059664078368717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0.90235909150060922</c:v>
                </c:pt>
                <c:pt idx="769">
                  <c:v>0</c:v>
                </c:pt>
                <c:pt idx="770">
                  <c:v>1.5757941989625688</c:v>
                </c:pt>
                <c:pt idx="771">
                  <c:v>0</c:v>
                </c:pt>
                <c:pt idx="772">
                  <c:v>1.64766237506604</c:v>
                </c:pt>
                <c:pt idx="773">
                  <c:v>0</c:v>
                </c:pt>
                <c:pt idx="774">
                  <c:v>1.9268819767201133</c:v>
                </c:pt>
                <c:pt idx="775">
                  <c:v>1.3172499817344052</c:v>
                </c:pt>
                <c:pt idx="776">
                  <c:v>0</c:v>
                </c:pt>
                <c:pt idx="777">
                  <c:v>1.9237605396471911</c:v>
                </c:pt>
                <c:pt idx="778">
                  <c:v>0</c:v>
                </c:pt>
                <c:pt idx="779">
                  <c:v>1.8241672380766483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0.76065950966799623</c:v>
                </c:pt>
                <c:pt idx="790">
                  <c:v>0</c:v>
                </c:pt>
                <c:pt idx="791">
                  <c:v>1.3118079691529045</c:v>
                </c:pt>
                <c:pt idx="792">
                  <c:v>1.424137553448622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1.7922937540051935</c:v>
                </c:pt>
                <c:pt idx="799">
                  <c:v>0</c:v>
                </c:pt>
                <c:pt idx="800">
                  <c:v>1.9594730868233881</c:v>
                </c:pt>
                <c:pt idx="801">
                  <c:v>1.4021399907382841</c:v>
                </c:pt>
                <c:pt idx="802">
                  <c:v>1.5442121916334122</c:v>
                </c:pt>
                <c:pt idx="803">
                  <c:v>1.5087793333512689</c:v>
                </c:pt>
                <c:pt idx="804">
                  <c:v>1.6125661159432134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1.9357329387642932</c:v>
                </c:pt>
                <c:pt idx="809">
                  <c:v>1.9482925086251821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1.7541079275918339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1.5396553079833248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1.1353359424649609</c:v>
                </c:pt>
                <c:pt idx="829">
                  <c:v>0</c:v>
                </c:pt>
                <c:pt idx="830">
                  <c:v>1.3237635818875093</c:v>
                </c:pt>
                <c:pt idx="831">
                  <c:v>0</c:v>
                </c:pt>
                <c:pt idx="832">
                  <c:v>1.6761482285106326</c:v>
                </c:pt>
                <c:pt idx="833">
                  <c:v>0</c:v>
                </c:pt>
                <c:pt idx="834">
                  <c:v>0</c:v>
                </c:pt>
                <c:pt idx="835">
                  <c:v>0.97124976535514174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1.08193312046607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1.4185970809764634</c:v>
                </c:pt>
                <c:pt idx="846">
                  <c:v>1.7308269369080358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1.8388763569321391</c:v>
                </c:pt>
                <c:pt idx="864">
                  <c:v>0</c:v>
                </c:pt>
                <c:pt idx="865">
                  <c:v>0</c:v>
                </c:pt>
                <c:pt idx="866">
                  <c:v>1.4343841034112526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1.3700993029344666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1.5048170557877261</c:v>
                </c:pt>
                <c:pt idx="877">
                  <c:v>1.5090059375491707</c:v>
                </c:pt>
                <c:pt idx="878">
                  <c:v>0</c:v>
                </c:pt>
                <c:pt idx="879">
                  <c:v>0</c:v>
                </c:pt>
                <c:pt idx="880">
                  <c:v>0.74209652019393757</c:v>
                </c:pt>
                <c:pt idx="881">
                  <c:v>0</c:v>
                </c:pt>
                <c:pt idx="882">
                  <c:v>0.62687143589814975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1.7185395059098065</c:v>
                </c:pt>
                <c:pt idx="889">
                  <c:v>0</c:v>
                </c:pt>
                <c:pt idx="890">
                  <c:v>1.4599887670599319</c:v>
                </c:pt>
                <c:pt idx="891">
                  <c:v>0</c:v>
                </c:pt>
                <c:pt idx="892">
                  <c:v>1.7743402681947764</c:v>
                </c:pt>
                <c:pt idx="893">
                  <c:v>1.4334551169307919</c:v>
                </c:pt>
                <c:pt idx="894">
                  <c:v>0</c:v>
                </c:pt>
                <c:pt idx="895">
                  <c:v>1.3391160328721674</c:v>
                </c:pt>
                <c:pt idx="896">
                  <c:v>0</c:v>
                </c:pt>
                <c:pt idx="897">
                  <c:v>1.7614292428046994</c:v>
                </c:pt>
                <c:pt idx="898">
                  <c:v>1.8937934918006842</c:v>
                </c:pt>
                <c:pt idx="899">
                  <c:v>1.1770527606616026</c:v>
                </c:pt>
                <c:pt idx="900">
                  <c:v>1.5137982634530913</c:v>
                </c:pt>
                <c:pt idx="901">
                  <c:v>0</c:v>
                </c:pt>
                <c:pt idx="902">
                  <c:v>1.7972022184551983</c:v>
                </c:pt>
                <c:pt idx="903">
                  <c:v>1.7402680440753651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0.79613942050815689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1.1377739538675189</c:v>
                </c:pt>
                <c:pt idx="919">
                  <c:v>0.81865592744848392</c:v>
                </c:pt>
                <c:pt idx="920">
                  <c:v>0</c:v>
                </c:pt>
                <c:pt idx="921">
                  <c:v>0</c:v>
                </c:pt>
                <c:pt idx="922">
                  <c:v>1.3780232179377838</c:v>
                </c:pt>
                <c:pt idx="923">
                  <c:v>0</c:v>
                </c:pt>
                <c:pt idx="924">
                  <c:v>0</c:v>
                </c:pt>
                <c:pt idx="925">
                  <c:v>1.9368658664152336</c:v>
                </c:pt>
                <c:pt idx="926">
                  <c:v>0</c:v>
                </c:pt>
                <c:pt idx="927">
                  <c:v>1.3839707981452365</c:v>
                </c:pt>
                <c:pt idx="928">
                  <c:v>0</c:v>
                </c:pt>
                <c:pt idx="929">
                  <c:v>0.89888189960252851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1.2370340201122803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0.89455895543937491</c:v>
                </c:pt>
                <c:pt idx="942">
                  <c:v>0</c:v>
                </c:pt>
                <c:pt idx="943">
                  <c:v>0.87650445041364011</c:v>
                </c:pt>
                <c:pt idx="944">
                  <c:v>0</c:v>
                </c:pt>
                <c:pt idx="945">
                  <c:v>1.8091518200287746</c:v>
                </c:pt>
                <c:pt idx="946">
                  <c:v>0</c:v>
                </c:pt>
                <c:pt idx="947">
                  <c:v>1.6518345959836926</c:v>
                </c:pt>
                <c:pt idx="948">
                  <c:v>1.9835746377535524</c:v>
                </c:pt>
                <c:pt idx="949">
                  <c:v>0</c:v>
                </c:pt>
                <c:pt idx="950">
                  <c:v>1.8627671893400164</c:v>
                </c:pt>
                <c:pt idx="951">
                  <c:v>1.8449130034600547</c:v>
                </c:pt>
                <c:pt idx="952">
                  <c:v>1.1197751789953609</c:v>
                </c:pt>
                <c:pt idx="953">
                  <c:v>0</c:v>
                </c:pt>
                <c:pt idx="954">
                  <c:v>0</c:v>
                </c:pt>
                <c:pt idx="955">
                  <c:v>1.9585084507244779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1.7615375468287895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1.0636238281125636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1.5251693323965148</c:v>
                </c:pt>
                <c:pt idx="986">
                  <c:v>1.8107312866866414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1.223620599981621</c:v>
                </c:pt>
                <c:pt idx="994">
                  <c:v>0</c:v>
                </c:pt>
                <c:pt idx="995">
                  <c:v>0</c:v>
                </c:pt>
                <c:pt idx="996">
                  <c:v>1.9618156979207095</c:v>
                </c:pt>
                <c:pt idx="997">
                  <c:v>0.8184392076442597</c:v>
                </c:pt>
                <c:pt idx="998">
                  <c:v>0</c:v>
                </c:pt>
                <c:pt idx="999">
                  <c:v>1.4183888564278337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1.1532104352400558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0.44174130476884166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1.8864016926339957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1.6970586609432416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1.4133455737612108</c:v>
                </c:pt>
                <c:pt idx="1026">
                  <c:v>0</c:v>
                </c:pt>
                <c:pt idx="1027">
                  <c:v>0</c:v>
                </c:pt>
                <c:pt idx="1028">
                  <c:v>1.4680533614406606</c:v>
                </c:pt>
                <c:pt idx="1029">
                  <c:v>0</c:v>
                </c:pt>
                <c:pt idx="1030">
                  <c:v>0</c:v>
                </c:pt>
                <c:pt idx="1031">
                  <c:v>1.6889987238183288</c:v>
                </c:pt>
                <c:pt idx="1032">
                  <c:v>0</c:v>
                </c:pt>
                <c:pt idx="1033">
                  <c:v>0</c:v>
                </c:pt>
                <c:pt idx="1034">
                  <c:v>1.8641843949511154</c:v>
                </c:pt>
                <c:pt idx="1035">
                  <c:v>1.7948657899477782</c:v>
                </c:pt>
                <c:pt idx="1036">
                  <c:v>0</c:v>
                </c:pt>
                <c:pt idx="1037">
                  <c:v>1.6723437072033698</c:v>
                </c:pt>
                <c:pt idx="1038">
                  <c:v>0</c:v>
                </c:pt>
                <c:pt idx="1039">
                  <c:v>0</c:v>
                </c:pt>
                <c:pt idx="1040">
                  <c:v>0.85886094666705892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1.8758753743735519</c:v>
                </c:pt>
                <c:pt idx="1048">
                  <c:v>1.5025799824515367</c:v>
                </c:pt>
                <c:pt idx="1049">
                  <c:v>0</c:v>
                </c:pt>
                <c:pt idx="1050">
                  <c:v>1.149445876059987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1.9838084087174588</c:v>
                </c:pt>
                <c:pt idx="1055">
                  <c:v>0</c:v>
                </c:pt>
                <c:pt idx="1056">
                  <c:v>1.8402952177889531</c:v>
                </c:pt>
                <c:pt idx="1057">
                  <c:v>0.98601488299430895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1.6814578054036362</c:v>
                </c:pt>
                <c:pt idx="1067">
                  <c:v>1.4241824895808282</c:v>
                </c:pt>
                <c:pt idx="1068">
                  <c:v>1.0815875658980574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1.41228277092759</c:v>
                </c:pt>
                <c:pt idx="1073">
                  <c:v>0</c:v>
                </c:pt>
                <c:pt idx="1074">
                  <c:v>0</c:v>
                </c:pt>
                <c:pt idx="1075">
                  <c:v>1.2089280008131622</c:v>
                </c:pt>
                <c:pt idx="1076">
                  <c:v>1.9222832304460074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1.9350925474796452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1.8202804007917415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1.9200817682269204</c:v>
                </c:pt>
                <c:pt idx="1093">
                  <c:v>0</c:v>
                </c:pt>
                <c:pt idx="1094">
                  <c:v>1.9148450690854337</c:v>
                </c:pt>
                <c:pt idx="1095">
                  <c:v>0</c:v>
                </c:pt>
                <c:pt idx="1096">
                  <c:v>0</c:v>
                </c:pt>
                <c:pt idx="1097">
                  <c:v>1.1924045389575026</c:v>
                </c:pt>
                <c:pt idx="1098">
                  <c:v>1.1929421103394311</c:v>
                </c:pt>
                <c:pt idx="1099">
                  <c:v>0</c:v>
                </c:pt>
                <c:pt idx="1100">
                  <c:v>0</c:v>
                </c:pt>
                <c:pt idx="1101">
                  <c:v>0.51021877711130315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1.0265471696640507</c:v>
                </c:pt>
                <c:pt idx="1109">
                  <c:v>0</c:v>
                </c:pt>
                <c:pt idx="1110">
                  <c:v>0</c:v>
                </c:pt>
                <c:pt idx="1111">
                  <c:v>1.2011118533725353</c:v>
                </c:pt>
                <c:pt idx="1112">
                  <c:v>0</c:v>
                </c:pt>
                <c:pt idx="1113">
                  <c:v>0</c:v>
                </c:pt>
                <c:pt idx="1114">
                  <c:v>1.7933318737984785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0.70417611891549359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1.8929744935384802</c:v>
                </c:pt>
                <c:pt idx="1133">
                  <c:v>0</c:v>
                </c:pt>
                <c:pt idx="1134">
                  <c:v>1.3774222483456671</c:v>
                </c:pt>
                <c:pt idx="1135">
                  <c:v>0</c:v>
                </c:pt>
                <c:pt idx="1136">
                  <c:v>1.7153844410009227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0.84621269191632376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0.73130409181469203</c:v>
                </c:pt>
                <c:pt idx="1149">
                  <c:v>1.4539114253664009</c:v>
                </c:pt>
                <c:pt idx="1150">
                  <c:v>0</c:v>
                </c:pt>
                <c:pt idx="1151">
                  <c:v>0</c:v>
                </c:pt>
                <c:pt idx="1152">
                  <c:v>1.9354878630199368</c:v>
                </c:pt>
                <c:pt idx="1153">
                  <c:v>1.4053813095338874</c:v>
                </c:pt>
                <c:pt idx="1154">
                  <c:v>1.8292385813274084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1.850181230946955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1.8701960071414625</c:v>
                </c:pt>
                <c:pt idx="1170">
                  <c:v>1.9385670122310881</c:v>
                </c:pt>
                <c:pt idx="1171">
                  <c:v>0</c:v>
                </c:pt>
                <c:pt idx="1172">
                  <c:v>0</c:v>
                </c:pt>
                <c:pt idx="1173">
                  <c:v>1.062939554487246</c:v>
                </c:pt>
                <c:pt idx="1174">
                  <c:v>1.4868875775142207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1.8293218079050955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1.9827058973318963</c:v>
                </c:pt>
              </c:numCache>
            </c:numRef>
          </c:xVal>
          <c:yVal>
            <c:numRef>
              <c:f>Tabelle1!$E$7:$E$1200</c:f>
              <c:numCache>
                <c:formatCode>General</c:formatCode>
                <c:ptCount val="1194"/>
                <c:pt idx="0">
                  <c:v>0.54727027474356593</c:v>
                </c:pt>
                <c:pt idx="1">
                  <c:v>0.83437533551739551</c:v>
                </c:pt>
                <c:pt idx="2">
                  <c:v>0</c:v>
                </c:pt>
                <c:pt idx="3">
                  <c:v>2.0615689050030856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0.2344765699804735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0.38038428807517677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4.7203729671374539E-4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0.29116955991179583</c:v>
                </c:pt>
                <c:pt idx="25">
                  <c:v>0.26494678805103145</c:v>
                </c:pt>
                <c:pt idx="26">
                  <c:v>0.16093282646781837</c:v>
                </c:pt>
                <c:pt idx="27">
                  <c:v>0</c:v>
                </c:pt>
                <c:pt idx="28">
                  <c:v>0</c:v>
                </c:pt>
                <c:pt idx="29">
                  <c:v>0.25593803019359762</c:v>
                </c:pt>
                <c:pt idx="30">
                  <c:v>0</c:v>
                </c:pt>
                <c:pt idx="31">
                  <c:v>0.80943620349244627</c:v>
                </c:pt>
                <c:pt idx="32">
                  <c:v>0</c:v>
                </c:pt>
                <c:pt idx="33">
                  <c:v>0.50768340163047043</c:v>
                </c:pt>
                <c:pt idx="34">
                  <c:v>0</c:v>
                </c:pt>
                <c:pt idx="35">
                  <c:v>1.9185449346150896</c:v>
                </c:pt>
                <c:pt idx="36">
                  <c:v>0</c:v>
                </c:pt>
                <c:pt idx="37">
                  <c:v>0</c:v>
                </c:pt>
                <c:pt idx="38">
                  <c:v>0.21329854129744807</c:v>
                </c:pt>
                <c:pt idx="39">
                  <c:v>0.2723280630345698</c:v>
                </c:pt>
                <c:pt idx="40">
                  <c:v>0.26735517916962548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0.89733374133772581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0.50333375852656237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0.54410093068967491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1.9993568343624375</c:v>
                </c:pt>
                <c:pt idx="58">
                  <c:v>0.48614440730345099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0.39983796655431669</c:v>
                </c:pt>
                <c:pt idx="66">
                  <c:v>0.81460063225745116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0.13589554974743068</c:v>
                </c:pt>
                <c:pt idx="80">
                  <c:v>0</c:v>
                </c:pt>
                <c:pt idx="81">
                  <c:v>0</c:v>
                </c:pt>
                <c:pt idx="82">
                  <c:v>0.83969333812138891</c:v>
                </c:pt>
                <c:pt idx="83">
                  <c:v>0.8264279319459672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2.1136863718767489</c:v>
                </c:pt>
                <c:pt idx="91">
                  <c:v>1.0763627409996106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1.4009854984607655</c:v>
                </c:pt>
                <c:pt idx="105">
                  <c:v>0</c:v>
                </c:pt>
                <c:pt idx="106">
                  <c:v>1.6178487567783273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0.73618615508563578</c:v>
                </c:pt>
                <c:pt idx="118">
                  <c:v>0</c:v>
                </c:pt>
                <c:pt idx="119">
                  <c:v>0.69837758121649995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0.61949413956469301</c:v>
                </c:pt>
                <c:pt idx="124">
                  <c:v>0</c:v>
                </c:pt>
                <c:pt idx="125">
                  <c:v>0</c:v>
                </c:pt>
                <c:pt idx="126">
                  <c:v>1.4205050459094886</c:v>
                </c:pt>
                <c:pt idx="127">
                  <c:v>0</c:v>
                </c:pt>
                <c:pt idx="128">
                  <c:v>2.995808164876455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3.2814310664524253</c:v>
                </c:pt>
                <c:pt idx="134">
                  <c:v>0</c:v>
                </c:pt>
                <c:pt idx="135">
                  <c:v>1.8389235383273745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1.0670198825164374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1.5381515004942536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1.5527133003120834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1.6509216072442894</c:v>
                </c:pt>
                <c:pt idx="158">
                  <c:v>3.7094793171889799</c:v>
                </c:pt>
                <c:pt idx="159">
                  <c:v>1.4476561203271865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1.2663881708977986</c:v>
                </c:pt>
                <c:pt idx="167">
                  <c:v>0</c:v>
                </c:pt>
                <c:pt idx="168">
                  <c:v>0</c:v>
                </c:pt>
                <c:pt idx="169">
                  <c:v>0.88853385836431431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0.40286753091799576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1.9527232572603792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0.21540824914065337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1.8838934839110872</c:v>
                </c:pt>
                <c:pt idx="208">
                  <c:v>0</c:v>
                </c:pt>
                <c:pt idx="209">
                  <c:v>1.3409214819180653</c:v>
                </c:pt>
                <c:pt idx="210">
                  <c:v>0.44037616977473937</c:v>
                </c:pt>
                <c:pt idx="211">
                  <c:v>0</c:v>
                </c:pt>
                <c:pt idx="212">
                  <c:v>0</c:v>
                </c:pt>
                <c:pt idx="213">
                  <c:v>0.64187583138504645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0.82991604962274146</c:v>
                </c:pt>
                <c:pt idx="220">
                  <c:v>0</c:v>
                </c:pt>
                <c:pt idx="221">
                  <c:v>0</c:v>
                </c:pt>
                <c:pt idx="222">
                  <c:v>1.257540365313935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0.5630775183450365</c:v>
                </c:pt>
                <c:pt idx="231">
                  <c:v>0.31709509708471917</c:v>
                </c:pt>
                <c:pt idx="232">
                  <c:v>0</c:v>
                </c:pt>
                <c:pt idx="233">
                  <c:v>0.42698111033811326</c:v>
                </c:pt>
                <c:pt idx="234">
                  <c:v>1.2131126691336651</c:v>
                </c:pt>
                <c:pt idx="235">
                  <c:v>0</c:v>
                </c:pt>
                <c:pt idx="236">
                  <c:v>2.1641405580053092</c:v>
                </c:pt>
                <c:pt idx="237">
                  <c:v>2.7245315084238415</c:v>
                </c:pt>
                <c:pt idx="238">
                  <c:v>0</c:v>
                </c:pt>
                <c:pt idx="239">
                  <c:v>0</c:v>
                </c:pt>
                <c:pt idx="240">
                  <c:v>3.0103211947254822</c:v>
                </c:pt>
                <c:pt idx="241">
                  <c:v>0</c:v>
                </c:pt>
                <c:pt idx="242">
                  <c:v>2.8763142357006046</c:v>
                </c:pt>
                <c:pt idx="243">
                  <c:v>0</c:v>
                </c:pt>
                <c:pt idx="244">
                  <c:v>1.8712128439778679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1.7469330264999345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1.5901846468244822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0.6987040013977508</c:v>
                </c:pt>
                <c:pt idx="282">
                  <c:v>0</c:v>
                </c:pt>
                <c:pt idx="283">
                  <c:v>0</c:v>
                </c:pt>
                <c:pt idx="284">
                  <c:v>1.5456795421568259</c:v>
                </c:pt>
                <c:pt idx="285">
                  <c:v>0</c:v>
                </c:pt>
                <c:pt idx="286">
                  <c:v>0</c:v>
                </c:pt>
                <c:pt idx="287">
                  <c:v>2.5606560651303747</c:v>
                </c:pt>
                <c:pt idx="288">
                  <c:v>0</c:v>
                </c:pt>
                <c:pt idx="289">
                  <c:v>0.30410303042839926</c:v>
                </c:pt>
                <c:pt idx="290">
                  <c:v>0</c:v>
                </c:pt>
                <c:pt idx="291">
                  <c:v>0</c:v>
                </c:pt>
                <c:pt idx="292">
                  <c:v>0.50861410035082932</c:v>
                </c:pt>
                <c:pt idx="293">
                  <c:v>0</c:v>
                </c:pt>
                <c:pt idx="294">
                  <c:v>0</c:v>
                </c:pt>
                <c:pt idx="295">
                  <c:v>1.3399421452507281</c:v>
                </c:pt>
                <c:pt idx="296">
                  <c:v>0</c:v>
                </c:pt>
                <c:pt idx="297">
                  <c:v>2.6848315956208419</c:v>
                </c:pt>
                <c:pt idx="298">
                  <c:v>0.52655303301838208</c:v>
                </c:pt>
                <c:pt idx="299">
                  <c:v>0.77161999401470727</c:v>
                </c:pt>
                <c:pt idx="300">
                  <c:v>0.88227540786871395</c:v>
                </c:pt>
                <c:pt idx="301">
                  <c:v>2.2582730703111182</c:v>
                </c:pt>
                <c:pt idx="302">
                  <c:v>0</c:v>
                </c:pt>
                <c:pt idx="303">
                  <c:v>0</c:v>
                </c:pt>
                <c:pt idx="304">
                  <c:v>6.9323873659130064E-2</c:v>
                </c:pt>
                <c:pt idx="305">
                  <c:v>0</c:v>
                </c:pt>
                <c:pt idx="306">
                  <c:v>0.23325995564430047</c:v>
                </c:pt>
                <c:pt idx="307">
                  <c:v>1.2206345185690604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1.6816110468557999</c:v>
                </c:pt>
                <c:pt idx="314">
                  <c:v>2.9711034948460342</c:v>
                </c:pt>
                <c:pt idx="315">
                  <c:v>2.2964127338977152</c:v>
                </c:pt>
                <c:pt idx="316">
                  <c:v>0</c:v>
                </c:pt>
                <c:pt idx="317">
                  <c:v>2.1590599789523317</c:v>
                </c:pt>
                <c:pt idx="318">
                  <c:v>0</c:v>
                </c:pt>
                <c:pt idx="319">
                  <c:v>0</c:v>
                </c:pt>
                <c:pt idx="320">
                  <c:v>1.7984350035329348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2.6392484553276385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2.9671516905524404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0.71555966340146826</c:v>
                </c:pt>
                <c:pt idx="342">
                  <c:v>0</c:v>
                </c:pt>
                <c:pt idx="343">
                  <c:v>0.89797071644451998</c:v>
                </c:pt>
                <c:pt idx="344">
                  <c:v>0</c:v>
                </c:pt>
                <c:pt idx="345">
                  <c:v>0</c:v>
                </c:pt>
                <c:pt idx="346">
                  <c:v>0.266376729484884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3.7958563945271502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1.1092866035944242</c:v>
                </c:pt>
                <c:pt idx="362">
                  <c:v>0</c:v>
                </c:pt>
                <c:pt idx="363">
                  <c:v>0</c:v>
                </c:pt>
                <c:pt idx="364">
                  <c:v>2.9250370196189186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0.97564924029988176</c:v>
                </c:pt>
                <c:pt idx="369">
                  <c:v>0</c:v>
                </c:pt>
                <c:pt idx="370">
                  <c:v>0</c:v>
                </c:pt>
                <c:pt idx="371">
                  <c:v>1.6472282715277176</c:v>
                </c:pt>
                <c:pt idx="372">
                  <c:v>1.2082015040860683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0.352027943685575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0.71665338003850998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2.1178639856020052</c:v>
                </c:pt>
                <c:pt idx="391">
                  <c:v>1.4022834004071454</c:v>
                </c:pt>
                <c:pt idx="392">
                  <c:v>0</c:v>
                </c:pt>
                <c:pt idx="393">
                  <c:v>1.1068175968723031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1.2140968926161637</c:v>
                </c:pt>
                <c:pt idx="398">
                  <c:v>0</c:v>
                </c:pt>
                <c:pt idx="399">
                  <c:v>0</c:v>
                </c:pt>
                <c:pt idx="400">
                  <c:v>0.55604172234261839</c:v>
                </c:pt>
                <c:pt idx="401">
                  <c:v>0.17897958203432041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0.23605944773232745</c:v>
                </c:pt>
                <c:pt idx="409">
                  <c:v>0</c:v>
                </c:pt>
                <c:pt idx="410">
                  <c:v>0</c:v>
                </c:pt>
                <c:pt idx="411">
                  <c:v>0.91166803975519017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0.27895949434249112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1.7246131365585859</c:v>
                </c:pt>
                <c:pt idx="433">
                  <c:v>0</c:v>
                </c:pt>
                <c:pt idx="434">
                  <c:v>0.74472596929638146</c:v>
                </c:pt>
                <c:pt idx="435">
                  <c:v>1.4193062884105805</c:v>
                </c:pt>
                <c:pt idx="436">
                  <c:v>0</c:v>
                </c:pt>
                <c:pt idx="437">
                  <c:v>3.1406942783928686</c:v>
                </c:pt>
                <c:pt idx="438">
                  <c:v>2.2142841427497255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2.2246235234016614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2.4512547804683704E-3</c:v>
                </c:pt>
                <c:pt idx="457">
                  <c:v>0.27076425622148015</c:v>
                </c:pt>
                <c:pt idx="458">
                  <c:v>0.72851038877060403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2.1222659323083866</c:v>
                </c:pt>
                <c:pt idx="471">
                  <c:v>0</c:v>
                </c:pt>
                <c:pt idx="472">
                  <c:v>0.57477988957850223</c:v>
                </c:pt>
                <c:pt idx="473">
                  <c:v>0.48260874311956636</c:v>
                </c:pt>
                <c:pt idx="474">
                  <c:v>0.42440624952168993</c:v>
                </c:pt>
                <c:pt idx="475">
                  <c:v>0.11039352877507902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0.1484597948793559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0.80729873836374033</c:v>
                </c:pt>
                <c:pt idx="489">
                  <c:v>0</c:v>
                </c:pt>
                <c:pt idx="490">
                  <c:v>0</c:v>
                </c:pt>
                <c:pt idx="491">
                  <c:v>9.5587133930073453E-2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0.3327201272593211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1.495126479865327</c:v>
                </c:pt>
                <c:pt idx="506">
                  <c:v>1.1983757838560321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0.52254436256385484</c:v>
                </c:pt>
                <c:pt idx="511">
                  <c:v>0</c:v>
                </c:pt>
                <c:pt idx="512">
                  <c:v>0</c:v>
                </c:pt>
                <c:pt idx="513">
                  <c:v>0.78658552628599221</c:v>
                </c:pt>
                <c:pt idx="514">
                  <c:v>0.26131621805742022</c:v>
                </c:pt>
                <c:pt idx="515">
                  <c:v>0</c:v>
                </c:pt>
                <c:pt idx="516">
                  <c:v>2.4322671331769867</c:v>
                </c:pt>
                <c:pt idx="517">
                  <c:v>0</c:v>
                </c:pt>
                <c:pt idx="518">
                  <c:v>0</c:v>
                </c:pt>
                <c:pt idx="519">
                  <c:v>1.3388175215515041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0.44865256385131724</c:v>
                </c:pt>
                <c:pt idx="526">
                  <c:v>0.97705698546221242</c:v>
                </c:pt>
                <c:pt idx="527">
                  <c:v>1.4958221391646098</c:v>
                </c:pt>
                <c:pt idx="528">
                  <c:v>0</c:v>
                </c:pt>
                <c:pt idx="529">
                  <c:v>0</c:v>
                </c:pt>
                <c:pt idx="530">
                  <c:v>1.1379183835595859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2.1645696359998006</c:v>
                </c:pt>
                <c:pt idx="535">
                  <c:v>1.604879034586244</c:v>
                </c:pt>
                <c:pt idx="536">
                  <c:v>9.7071885449150352E-2</c:v>
                </c:pt>
                <c:pt idx="537">
                  <c:v>0</c:v>
                </c:pt>
                <c:pt idx="538">
                  <c:v>0</c:v>
                </c:pt>
                <c:pt idx="539">
                  <c:v>0.30610932873781971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1.2838035437146045</c:v>
                </c:pt>
                <c:pt idx="546">
                  <c:v>1.2083284012168638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0.11573229231747195</c:v>
                </c:pt>
                <c:pt idx="553">
                  <c:v>0</c:v>
                </c:pt>
                <c:pt idx="554">
                  <c:v>0.14287463494365327</c:v>
                </c:pt>
                <c:pt idx="555">
                  <c:v>0</c:v>
                </c:pt>
                <c:pt idx="556">
                  <c:v>1.9699494531119415</c:v>
                </c:pt>
                <c:pt idx="557">
                  <c:v>0.88442536830469043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0.51014459537137291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0.44436974418125663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5.7420631289301083E-2</c:v>
                </c:pt>
                <c:pt idx="574">
                  <c:v>0.50075995971078258</c:v>
                </c:pt>
                <c:pt idx="575">
                  <c:v>0</c:v>
                </c:pt>
                <c:pt idx="576">
                  <c:v>0</c:v>
                </c:pt>
                <c:pt idx="577">
                  <c:v>0.70810797089684796</c:v>
                </c:pt>
                <c:pt idx="578">
                  <c:v>0</c:v>
                </c:pt>
                <c:pt idx="579">
                  <c:v>0</c:v>
                </c:pt>
                <c:pt idx="580">
                  <c:v>1.9382507573714003</c:v>
                </c:pt>
                <c:pt idx="581">
                  <c:v>0.49583311521063156</c:v>
                </c:pt>
                <c:pt idx="582">
                  <c:v>0.2476253687752844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1.3046598890636207</c:v>
                </c:pt>
                <c:pt idx="588">
                  <c:v>0</c:v>
                </c:pt>
                <c:pt idx="589">
                  <c:v>0.36994432981992564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1.4683462670907117</c:v>
                </c:pt>
                <c:pt idx="595">
                  <c:v>0</c:v>
                </c:pt>
                <c:pt idx="596">
                  <c:v>0.72356331683105513</c:v>
                </c:pt>
                <c:pt idx="597">
                  <c:v>0</c:v>
                </c:pt>
                <c:pt idx="598">
                  <c:v>1.7345674039943404</c:v>
                </c:pt>
                <c:pt idx="599">
                  <c:v>1.1171531367290155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1.9658912468399419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6.0623549708579971E-2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0.8177534008015408</c:v>
                </c:pt>
                <c:pt idx="619">
                  <c:v>2.3255321889795608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2.9845720895344972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1.3193907585691622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0.69760841248232175</c:v>
                </c:pt>
                <c:pt idx="634">
                  <c:v>0</c:v>
                </c:pt>
                <c:pt idx="635">
                  <c:v>2.7463158223356547</c:v>
                </c:pt>
                <c:pt idx="636">
                  <c:v>0</c:v>
                </c:pt>
                <c:pt idx="637">
                  <c:v>0</c:v>
                </c:pt>
                <c:pt idx="638">
                  <c:v>0.76920291647683103</c:v>
                </c:pt>
                <c:pt idx="639">
                  <c:v>0.94736831750135919</c:v>
                </c:pt>
                <c:pt idx="640">
                  <c:v>0.98386814225208397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0.79405045433520949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0.62041858567663088</c:v>
                </c:pt>
                <c:pt idx="657">
                  <c:v>0</c:v>
                </c:pt>
                <c:pt idx="658">
                  <c:v>1.4770555312325824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0.3041082799974737</c:v>
                </c:pt>
                <c:pt idx="663">
                  <c:v>2.2014498710448356</c:v>
                </c:pt>
                <c:pt idx="664">
                  <c:v>0</c:v>
                </c:pt>
                <c:pt idx="665">
                  <c:v>0.45857773796942392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2.934356260963447</c:v>
                </c:pt>
                <c:pt idx="671">
                  <c:v>0</c:v>
                </c:pt>
                <c:pt idx="672">
                  <c:v>1.5394952964730146E-2</c:v>
                </c:pt>
                <c:pt idx="673">
                  <c:v>0</c:v>
                </c:pt>
                <c:pt idx="674">
                  <c:v>0.5482020832030704</c:v>
                </c:pt>
                <c:pt idx="675">
                  <c:v>6.0169574734746378E-2</c:v>
                </c:pt>
                <c:pt idx="676">
                  <c:v>0</c:v>
                </c:pt>
                <c:pt idx="677">
                  <c:v>0</c:v>
                </c:pt>
                <c:pt idx="678">
                  <c:v>2.3017494161877012</c:v>
                </c:pt>
                <c:pt idx="679">
                  <c:v>2.894882957678603</c:v>
                </c:pt>
                <c:pt idx="680">
                  <c:v>0</c:v>
                </c:pt>
                <c:pt idx="681">
                  <c:v>0.1669785676852642</c:v>
                </c:pt>
                <c:pt idx="682">
                  <c:v>0.2528044231422294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0.56597239691343226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0.64933856579086791</c:v>
                </c:pt>
                <c:pt idx="698">
                  <c:v>1.0595317644143449</c:v>
                </c:pt>
                <c:pt idx="699">
                  <c:v>0.39813779096874946</c:v>
                </c:pt>
                <c:pt idx="700">
                  <c:v>0</c:v>
                </c:pt>
                <c:pt idx="701">
                  <c:v>0.23934980630094638</c:v>
                </c:pt>
                <c:pt idx="702">
                  <c:v>0</c:v>
                </c:pt>
                <c:pt idx="703">
                  <c:v>0.89385065358461691</c:v>
                </c:pt>
                <c:pt idx="704">
                  <c:v>0</c:v>
                </c:pt>
                <c:pt idx="705">
                  <c:v>0</c:v>
                </c:pt>
                <c:pt idx="706">
                  <c:v>3.818924482442323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1.3660443499498269</c:v>
                </c:pt>
                <c:pt idx="711">
                  <c:v>0.55786926575029649</c:v>
                </c:pt>
                <c:pt idx="712">
                  <c:v>0</c:v>
                </c:pt>
                <c:pt idx="713">
                  <c:v>1.4143647786631153</c:v>
                </c:pt>
                <c:pt idx="714">
                  <c:v>0.40351930473004449</c:v>
                </c:pt>
                <c:pt idx="715">
                  <c:v>0</c:v>
                </c:pt>
                <c:pt idx="716">
                  <c:v>0</c:v>
                </c:pt>
                <c:pt idx="717">
                  <c:v>0.35067898393421448</c:v>
                </c:pt>
                <c:pt idx="718">
                  <c:v>0</c:v>
                </c:pt>
                <c:pt idx="719">
                  <c:v>0.33956622464558994</c:v>
                </c:pt>
                <c:pt idx="720">
                  <c:v>2.805777767583411</c:v>
                </c:pt>
                <c:pt idx="721">
                  <c:v>0</c:v>
                </c:pt>
                <c:pt idx="722">
                  <c:v>1.8996500117765625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0.13144181973144486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2.2093312901619786</c:v>
                </c:pt>
                <c:pt idx="736">
                  <c:v>0</c:v>
                </c:pt>
                <c:pt idx="737">
                  <c:v>1.3818360177080802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0.28120013583075476</c:v>
                </c:pt>
                <c:pt idx="754">
                  <c:v>0</c:v>
                </c:pt>
                <c:pt idx="755">
                  <c:v>8.64401661698877E-3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1.542009388184562</c:v>
                </c:pt>
                <c:pt idx="763">
                  <c:v>0</c:v>
                </c:pt>
                <c:pt idx="764">
                  <c:v>1.5345322293350128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0.24330579501036564</c:v>
                </c:pt>
                <c:pt idx="769">
                  <c:v>0</c:v>
                </c:pt>
                <c:pt idx="770">
                  <c:v>0.21366778080943394</c:v>
                </c:pt>
                <c:pt idx="771">
                  <c:v>0</c:v>
                </c:pt>
                <c:pt idx="772">
                  <c:v>2.2411639546216828</c:v>
                </c:pt>
                <c:pt idx="773">
                  <c:v>0</c:v>
                </c:pt>
                <c:pt idx="774">
                  <c:v>2.0306157270058889</c:v>
                </c:pt>
                <c:pt idx="775">
                  <c:v>1.0845398671567241</c:v>
                </c:pt>
                <c:pt idx="776">
                  <c:v>0</c:v>
                </c:pt>
                <c:pt idx="777">
                  <c:v>3.3981103242555832</c:v>
                </c:pt>
                <c:pt idx="778">
                  <c:v>0</c:v>
                </c:pt>
                <c:pt idx="779">
                  <c:v>3.1322849260361996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0.35987541269975554</c:v>
                </c:pt>
                <c:pt idx="790">
                  <c:v>0</c:v>
                </c:pt>
                <c:pt idx="791">
                  <c:v>1.4745386559668199</c:v>
                </c:pt>
                <c:pt idx="792">
                  <c:v>0.66929985055981356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0.16187099849492348</c:v>
                </c:pt>
                <c:pt idx="799">
                  <c:v>0</c:v>
                </c:pt>
                <c:pt idx="800">
                  <c:v>2.7535762521123446</c:v>
                </c:pt>
                <c:pt idx="801">
                  <c:v>1.6719365945982156</c:v>
                </c:pt>
                <c:pt idx="802">
                  <c:v>0.87233010662180643</c:v>
                </c:pt>
                <c:pt idx="803">
                  <c:v>1.8147232133782754</c:v>
                </c:pt>
                <c:pt idx="804">
                  <c:v>2.0005846986544249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1.2438071547674678</c:v>
                </c:pt>
                <c:pt idx="809">
                  <c:v>0.84789646669292729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3.0254284389489667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1.2334407054742464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0.56246505854788964</c:v>
                </c:pt>
                <c:pt idx="829">
                  <c:v>0</c:v>
                </c:pt>
                <c:pt idx="830">
                  <c:v>0.22611588710933772</c:v>
                </c:pt>
                <c:pt idx="831">
                  <c:v>0</c:v>
                </c:pt>
                <c:pt idx="832">
                  <c:v>0.96267839642418584</c:v>
                </c:pt>
                <c:pt idx="833">
                  <c:v>0</c:v>
                </c:pt>
                <c:pt idx="834">
                  <c:v>0</c:v>
                </c:pt>
                <c:pt idx="835">
                  <c:v>0.47851526209982786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0.41482983725030009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1.0153591407893607</c:v>
                </c:pt>
                <c:pt idx="846">
                  <c:v>0.76201654369561944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0.15346316183175723</c:v>
                </c:pt>
                <c:pt idx="864">
                  <c:v>0</c:v>
                </c:pt>
                <c:pt idx="865">
                  <c:v>0</c:v>
                </c:pt>
                <c:pt idx="866">
                  <c:v>1.4173588542591302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1.3533108219939156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2.1639742925513703</c:v>
                </c:pt>
                <c:pt idx="877">
                  <c:v>1.3216471132436725</c:v>
                </c:pt>
                <c:pt idx="878">
                  <c:v>0</c:v>
                </c:pt>
                <c:pt idx="879">
                  <c:v>0</c:v>
                </c:pt>
                <c:pt idx="880">
                  <c:v>0.10768645878397765</c:v>
                </c:pt>
                <c:pt idx="881">
                  <c:v>0</c:v>
                </c:pt>
                <c:pt idx="882">
                  <c:v>0.27039683627884781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2.4791511591649584</c:v>
                </c:pt>
                <c:pt idx="889">
                  <c:v>0</c:v>
                </c:pt>
                <c:pt idx="890">
                  <c:v>1.4982521730164606</c:v>
                </c:pt>
                <c:pt idx="891">
                  <c:v>0</c:v>
                </c:pt>
                <c:pt idx="892">
                  <c:v>2.6020345476551698</c:v>
                </c:pt>
                <c:pt idx="893">
                  <c:v>1.1773881655751861</c:v>
                </c:pt>
                <c:pt idx="894">
                  <c:v>0</c:v>
                </c:pt>
                <c:pt idx="895">
                  <c:v>0.83414793038694424</c:v>
                </c:pt>
                <c:pt idx="896">
                  <c:v>0</c:v>
                </c:pt>
                <c:pt idx="897">
                  <c:v>1.6450444467891978</c:v>
                </c:pt>
                <c:pt idx="898">
                  <c:v>2.8549754871153388</c:v>
                </c:pt>
                <c:pt idx="899">
                  <c:v>0.66059362820933498</c:v>
                </c:pt>
                <c:pt idx="900">
                  <c:v>7.7566646036447695E-3</c:v>
                </c:pt>
                <c:pt idx="901">
                  <c:v>0</c:v>
                </c:pt>
                <c:pt idx="902">
                  <c:v>1.7212742334377229</c:v>
                </c:pt>
                <c:pt idx="903">
                  <c:v>1.4668127861039537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3.4808391772782055E-2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1.1106407954376596</c:v>
                </c:pt>
                <c:pt idx="919">
                  <c:v>0.44684435283728008</c:v>
                </c:pt>
                <c:pt idx="920">
                  <c:v>0</c:v>
                </c:pt>
                <c:pt idx="921">
                  <c:v>0</c:v>
                </c:pt>
                <c:pt idx="922">
                  <c:v>1.030974961186244</c:v>
                </c:pt>
                <c:pt idx="923">
                  <c:v>0</c:v>
                </c:pt>
                <c:pt idx="924">
                  <c:v>0</c:v>
                </c:pt>
                <c:pt idx="925">
                  <c:v>1.5200913594747034</c:v>
                </c:pt>
                <c:pt idx="926">
                  <c:v>0</c:v>
                </c:pt>
                <c:pt idx="927">
                  <c:v>0.49600513425607007</c:v>
                </c:pt>
                <c:pt idx="928">
                  <c:v>0</c:v>
                </c:pt>
                <c:pt idx="929">
                  <c:v>0.47192515414765768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0.37798793870327863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0.34834990442516978</c:v>
                </c:pt>
                <c:pt idx="942">
                  <c:v>0</c:v>
                </c:pt>
                <c:pt idx="943">
                  <c:v>7.1955172229893893E-2</c:v>
                </c:pt>
                <c:pt idx="944">
                  <c:v>0</c:v>
                </c:pt>
                <c:pt idx="945">
                  <c:v>1.133213624515087</c:v>
                </c:pt>
                <c:pt idx="946">
                  <c:v>0</c:v>
                </c:pt>
                <c:pt idx="947">
                  <c:v>0.19522453253156546</c:v>
                </c:pt>
                <c:pt idx="948">
                  <c:v>1.2865419819329216</c:v>
                </c:pt>
                <c:pt idx="949">
                  <c:v>0</c:v>
                </c:pt>
                <c:pt idx="950">
                  <c:v>3.1975918905325349</c:v>
                </c:pt>
                <c:pt idx="951">
                  <c:v>0.46775472362377613</c:v>
                </c:pt>
                <c:pt idx="952">
                  <c:v>0.77580536514006315</c:v>
                </c:pt>
                <c:pt idx="953">
                  <c:v>0</c:v>
                </c:pt>
                <c:pt idx="954">
                  <c:v>0</c:v>
                </c:pt>
                <c:pt idx="955">
                  <c:v>1.2999181877333432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2.5501788914971391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0.84787537175886774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0.70239154998094466</c:v>
                </c:pt>
                <c:pt idx="986">
                  <c:v>0.81406166689119042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0.28481002426649471</c:v>
                </c:pt>
                <c:pt idx="994">
                  <c:v>0</c:v>
                </c:pt>
                <c:pt idx="995">
                  <c:v>0</c:v>
                </c:pt>
                <c:pt idx="996">
                  <c:v>0.87413193457053784</c:v>
                </c:pt>
                <c:pt idx="997">
                  <c:v>0.50287835622573829</c:v>
                </c:pt>
                <c:pt idx="998">
                  <c:v>0</c:v>
                </c:pt>
                <c:pt idx="999">
                  <c:v>1.3402408162260759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4.1502668846425395E-2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8.8183315949075247E-2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1.9568579260883501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2.5822602570021975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1.5050322443434316</c:v>
                </c:pt>
                <c:pt idx="1026">
                  <c:v>0</c:v>
                </c:pt>
                <c:pt idx="1027">
                  <c:v>0</c:v>
                </c:pt>
                <c:pt idx="1028">
                  <c:v>0.48138680725314464</c:v>
                </c:pt>
                <c:pt idx="1029">
                  <c:v>0</c:v>
                </c:pt>
                <c:pt idx="1030">
                  <c:v>0</c:v>
                </c:pt>
                <c:pt idx="1031">
                  <c:v>1.9255295450231946</c:v>
                </c:pt>
                <c:pt idx="1032">
                  <c:v>0</c:v>
                </c:pt>
                <c:pt idx="1033">
                  <c:v>0</c:v>
                </c:pt>
                <c:pt idx="1034">
                  <c:v>1.5921205795403321</c:v>
                </c:pt>
                <c:pt idx="1035">
                  <c:v>2.2339875386573116</c:v>
                </c:pt>
                <c:pt idx="1036">
                  <c:v>0</c:v>
                </c:pt>
                <c:pt idx="1037">
                  <c:v>1.1295026154662136</c:v>
                </c:pt>
                <c:pt idx="1038">
                  <c:v>0</c:v>
                </c:pt>
                <c:pt idx="1039">
                  <c:v>0</c:v>
                </c:pt>
                <c:pt idx="1040">
                  <c:v>0.11860925712471826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0.71868880225000487</c:v>
                </c:pt>
                <c:pt idx="1048">
                  <c:v>0.90980429874239432</c:v>
                </c:pt>
                <c:pt idx="1049">
                  <c:v>0</c:v>
                </c:pt>
                <c:pt idx="1050">
                  <c:v>8.1362221767107834E-2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1.7950679166531995</c:v>
                </c:pt>
                <c:pt idx="1055">
                  <c:v>0</c:v>
                </c:pt>
                <c:pt idx="1056">
                  <c:v>1.2168627724516141</c:v>
                </c:pt>
                <c:pt idx="1057">
                  <c:v>0.85114739561833852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0.6243126831149276</c:v>
                </c:pt>
                <c:pt idx="1067">
                  <c:v>0.85769649471641729</c:v>
                </c:pt>
                <c:pt idx="1068">
                  <c:v>1.0373704037610909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1.8119254663624718</c:v>
                </c:pt>
                <c:pt idx="1073">
                  <c:v>0</c:v>
                </c:pt>
                <c:pt idx="1074">
                  <c:v>0</c:v>
                </c:pt>
                <c:pt idx="1075">
                  <c:v>0.56373592636434045</c:v>
                </c:pt>
                <c:pt idx="1076">
                  <c:v>2.7224036499730415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1.8114009157515616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1.6353805612145629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2.9046632682901503</c:v>
                </c:pt>
                <c:pt idx="1093">
                  <c:v>0</c:v>
                </c:pt>
                <c:pt idx="1094">
                  <c:v>0.90545000297197475</c:v>
                </c:pt>
                <c:pt idx="1095">
                  <c:v>0</c:v>
                </c:pt>
                <c:pt idx="1096">
                  <c:v>0</c:v>
                </c:pt>
                <c:pt idx="1097">
                  <c:v>0.2008234292794614</c:v>
                </c:pt>
                <c:pt idx="1098">
                  <c:v>0.40243116725372508</c:v>
                </c:pt>
                <c:pt idx="1099">
                  <c:v>0</c:v>
                </c:pt>
                <c:pt idx="1100">
                  <c:v>0</c:v>
                </c:pt>
                <c:pt idx="1101">
                  <c:v>0.18112106292031083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2.928662004476501E-2</c:v>
                </c:pt>
                <c:pt idx="1109">
                  <c:v>0</c:v>
                </c:pt>
                <c:pt idx="1110">
                  <c:v>0</c:v>
                </c:pt>
                <c:pt idx="1111">
                  <c:v>0.83326537132310308</c:v>
                </c:pt>
                <c:pt idx="1112">
                  <c:v>0</c:v>
                </c:pt>
                <c:pt idx="1113">
                  <c:v>0</c:v>
                </c:pt>
                <c:pt idx="1114">
                  <c:v>2.3026973545518454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0.39481156317535793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1.4340123581189084</c:v>
                </c:pt>
                <c:pt idx="1133">
                  <c:v>0</c:v>
                </c:pt>
                <c:pt idx="1134">
                  <c:v>2.9055664406801851E-3</c:v>
                </c:pt>
                <c:pt idx="1135">
                  <c:v>0</c:v>
                </c:pt>
                <c:pt idx="1136">
                  <c:v>1.3870187616430014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0.53339139260361879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0.34667187819725498</c:v>
                </c:pt>
                <c:pt idx="1149">
                  <c:v>1.4950183475704426</c:v>
                </c:pt>
                <c:pt idx="1150">
                  <c:v>0</c:v>
                </c:pt>
                <c:pt idx="1151">
                  <c:v>0</c:v>
                </c:pt>
                <c:pt idx="1152">
                  <c:v>2.6791817268537366</c:v>
                </c:pt>
                <c:pt idx="1153">
                  <c:v>0.10032765967387725</c:v>
                </c:pt>
                <c:pt idx="1154">
                  <c:v>1.0238162917505282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3.0893966314159664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1.7156777271233481</c:v>
                </c:pt>
                <c:pt idx="1170">
                  <c:v>3.4690842306072338</c:v>
                </c:pt>
                <c:pt idx="1171">
                  <c:v>0</c:v>
                </c:pt>
                <c:pt idx="1172">
                  <c:v>0</c:v>
                </c:pt>
                <c:pt idx="1173">
                  <c:v>0.81519224789848799</c:v>
                </c:pt>
                <c:pt idx="1174">
                  <c:v>1.883817064033892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0.13381204363225152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3.4002426701228128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D-4C33-ABEE-E2216EF93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833744"/>
        <c:axId val="964837904"/>
      </c:scatterChart>
      <c:valAx>
        <c:axId val="96483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4837904"/>
        <c:crosses val="autoZero"/>
        <c:crossBetween val="midCat"/>
      </c:valAx>
      <c:valAx>
        <c:axId val="9648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483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4</xdr:row>
      <xdr:rowOff>148590</xdr:rowOff>
    </xdr:from>
    <xdr:to>
      <xdr:col>15</xdr:col>
      <xdr:colOff>213360</xdr:colOff>
      <xdr:row>19</xdr:row>
      <xdr:rowOff>148590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121920</xdr:colOff>
      <xdr:row>11</xdr:row>
      <xdr:rowOff>26670</xdr:rowOff>
    </xdr:from>
    <xdr:to>
      <xdr:col>14</xdr:col>
      <xdr:colOff>731520</xdr:colOff>
      <xdr:row>26</xdr:row>
      <xdr:rowOff>26670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00"/>
  <sheetViews>
    <sheetView tabSelected="1" workbookViewId="0">
      <selection activeCell="C4" sqref="C4"/>
    </sheetView>
  </sheetViews>
  <sheetFormatPr baseColWidth="10" defaultRowHeight="14.4" x14ac:dyDescent="0.3"/>
  <sheetData>
    <row r="2" spans="1:9" x14ac:dyDescent="0.3">
      <c r="E2" t="s">
        <v>6</v>
      </c>
      <c r="F2">
        <f>SUM(A7:A1200)</f>
        <v>1194</v>
      </c>
      <c r="H2" t="s">
        <v>8</v>
      </c>
      <c r="I2">
        <f>(C3-B3)*(C4-B4)</f>
        <v>10</v>
      </c>
    </row>
    <row r="3" spans="1:9" x14ac:dyDescent="0.3">
      <c r="A3" t="s">
        <v>0</v>
      </c>
      <c r="B3">
        <v>0</v>
      </c>
      <c r="C3">
        <v>2</v>
      </c>
      <c r="E3" t="s">
        <v>7</v>
      </c>
      <c r="F3">
        <f ca="1">SUM(F7:F1200)</f>
        <v>326</v>
      </c>
      <c r="H3" t="s">
        <v>9</v>
      </c>
      <c r="I3">
        <f ca="1">F3*I2/F2</f>
        <v>2.7303182579564491</v>
      </c>
    </row>
    <row r="4" spans="1:9" x14ac:dyDescent="0.3">
      <c r="A4" t="s">
        <v>1</v>
      </c>
      <c r="B4">
        <v>0</v>
      </c>
      <c r="C4">
        <v>5</v>
      </c>
    </row>
    <row r="6" spans="1:9" x14ac:dyDescent="0.3">
      <c r="A6" t="s">
        <v>2</v>
      </c>
      <c r="B6" t="s">
        <v>0</v>
      </c>
      <c r="C6" t="s">
        <v>1</v>
      </c>
      <c r="D6" t="s">
        <v>3</v>
      </c>
      <c r="E6" t="s">
        <v>4</v>
      </c>
      <c r="F6" t="s">
        <v>5</v>
      </c>
    </row>
    <row r="7" spans="1:9" x14ac:dyDescent="0.3">
      <c r="A7">
        <v>1</v>
      </c>
      <c r="B7" s="1">
        <f ca="1">B$3+(C$3-B$3)*RAND()</f>
        <v>1.3197330719409968</v>
      </c>
      <c r="C7">
        <f ca="1">B$4+(C$4-B$4)*RAND()</f>
        <v>0.54727027474356593</v>
      </c>
      <c r="D7">
        <f ca="1">IF(C7&lt;=B7^2,B7,0)</f>
        <v>1.3197330719409968</v>
      </c>
      <c r="E7">
        <f ca="1">IF(D7=0,0,C7)</f>
        <v>0.54727027474356593</v>
      </c>
      <c r="F7">
        <f ca="1">IF(E7=0,0,1)</f>
        <v>1</v>
      </c>
    </row>
    <row r="8" spans="1:9" x14ac:dyDescent="0.3">
      <c r="A8">
        <v>1</v>
      </c>
      <c r="B8" s="1">
        <f t="shared" ref="B8:B71" ca="1" si="0">B$3+(C$3-B$3)*RAND()</f>
        <v>0.96924778775075948</v>
      </c>
      <c r="C8">
        <f t="shared" ref="C8:C71" ca="1" si="1">B$4+(C$4-B$4)*RAND()</f>
        <v>0.83437533551739551</v>
      </c>
      <c r="D8">
        <f t="shared" ref="D8:D71" ca="1" si="2">IF(C8&lt;=B8^2,B8,0)</f>
        <v>0.96924778775075948</v>
      </c>
      <c r="E8">
        <f t="shared" ref="E8:E71" ca="1" si="3">IF(D8=0,0,C8)</f>
        <v>0.83437533551739551</v>
      </c>
      <c r="F8">
        <f t="shared" ref="F8:F71" ca="1" si="4">IF(E8=0,0,1)</f>
        <v>1</v>
      </c>
    </row>
    <row r="9" spans="1:9" x14ac:dyDescent="0.3">
      <c r="A9">
        <v>1</v>
      </c>
      <c r="B9" s="1">
        <f t="shared" ca="1" si="0"/>
        <v>1.3680539603814839</v>
      </c>
      <c r="C9">
        <f t="shared" ca="1" si="1"/>
        <v>3.4278944590916458</v>
      </c>
      <c r="D9">
        <f t="shared" ca="1" si="2"/>
        <v>0</v>
      </c>
      <c r="E9">
        <f t="shared" ca="1" si="3"/>
        <v>0</v>
      </c>
      <c r="F9">
        <f t="shared" ca="1" si="4"/>
        <v>0</v>
      </c>
    </row>
    <row r="10" spans="1:9" x14ac:dyDescent="0.3">
      <c r="A10">
        <v>1</v>
      </c>
      <c r="B10" s="1">
        <f t="shared" ca="1" si="0"/>
        <v>1.9647500720397053</v>
      </c>
      <c r="C10">
        <f t="shared" ca="1" si="1"/>
        <v>2.0615689050030856</v>
      </c>
      <c r="D10">
        <f t="shared" ca="1" si="2"/>
        <v>1.9647500720397053</v>
      </c>
      <c r="E10">
        <f t="shared" ca="1" si="3"/>
        <v>2.0615689050030856</v>
      </c>
      <c r="F10">
        <f t="shared" ca="1" si="4"/>
        <v>1</v>
      </c>
    </row>
    <row r="11" spans="1:9" x14ac:dyDescent="0.3">
      <c r="A11">
        <v>1</v>
      </c>
      <c r="B11" s="1">
        <f t="shared" ca="1" si="0"/>
        <v>9.395064410293319E-2</v>
      </c>
      <c r="C11">
        <f t="shared" ca="1" si="1"/>
        <v>0.73756755000056462</v>
      </c>
      <c r="D11">
        <f t="shared" ca="1" si="2"/>
        <v>0</v>
      </c>
      <c r="E11">
        <f t="shared" ca="1" si="3"/>
        <v>0</v>
      </c>
      <c r="F11">
        <f t="shared" ca="1" si="4"/>
        <v>0</v>
      </c>
    </row>
    <row r="12" spans="1:9" x14ac:dyDescent="0.3">
      <c r="A12">
        <v>1</v>
      </c>
      <c r="B12" s="1">
        <f t="shared" ca="1" si="0"/>
        <v>1.9253224899852284</v>
      </c>
      <c r="C12">
        <f t="shared" ca="1" si="1"/>
        <v>4.8815351353207124</v>
      </c>
      <c r="D12">
        <f t="shared" ca="1" si="2"/>
        <v>0</v>
      </c>
      <c r="E12">
        <f t="shared" ca="1" si="3"/>
        <v>0</v>
      </c>
      <c r="F12">
        <f t="shared" ca="1" si="4"/>
        <v>0</v>
      </c>
    </row>
    <row r="13" spans="1:9" x14ac:dyDescent="0.3">
      <c r="A13">
        <v>1</v>
      </c>
      <c r="B13" s="1">
        <f t="shared" ca="1" si="0"/>
        <v>6.967285154499403E-2</v>
      </c>
      <c r="C13">
        <f t="shared" ca="1" si="1"/>
        <v>0.38558016515752858</v>
      </c>
      <c r="D13">
        <f t="shared" ca="1" si="2"/>
        <v>0</v>
      </c>
      <c r="E13">
        <f t="shared" ca="1" si="3"/>
        <v>0</v>
      </c>
      <c r="F13">
        <f t="shared" ca="1" si="4"/>
        <v>0</v>
      </c>
    </row>
    <row r="14" spans="1:9" x14ac:dyDescent="0.3">
      <c r="A14">
        <v>1</v>
      </c>
      <c r="B14" s="1">
        <f t="shared" ca="1" si="0"/>
        <v>0.46589704624673955</v>
      </c>
      <c r="C14">
        <f t="shared" ca="1" si="1"/>
        <v>4.438104432010733</v>
      </c>
      <c r="D14">
        <f t="shared" ca="1" si="2"/>
        <v>0</v>
      </c>
      <c r="E14">
        <f t="shared" ca="1" si="3"/>
        <v>0</v>
      </c>
      <c r="F14">
        <f t="shared" ca="1" si="4"/>
        <v>0</v>
      </c>
    </row>
    <row r="15" spans="1:9" x14ac:dyDescent="0.3">
      <c r="A15">
        <v>1</v>
      </c>
      <c r="B15" s="1">
        <f t="shared" ca="1" si="0"/>
        <v>0.45647866215491839</v>
      </c>
      <c r="C15">
        <f t="shared" ca="1" si="1"/>
        <v>3.5869197261596342</v>
      </c>
      <c r="D15">
        <f t="shared" ca="1" si="2"/>
        <v>0</v>
      </c>
      <c r="E15">
        <f t="shared" ca="1" si="3"/>
        <v>0</v>
      </c>
      <c r="F15">
        <f t="shared" ca="1" si="4"/>
        <v>0</v>
      </c>
    </row>
    <row r="16" spans="1:9" x14ac:dyDescent="0.3">
      <c r="A16">
        <v>1</v>
      </c>
      <c r="B16" s="1">
        <f t="shared" ca="1" si="0"/>
        <v>1.3138316714871092</v>
      </c>
      <c r="C16">
        <f t="shared" ca="1" si="1"/>
        <v>0.2344765699804735</v>
      </c>
      <c r="D16">
        <f t="shared" ca="1" si="2"/>
        <v>1.3138316714871092</v>
      </c>
      <c r="E16">
        <f t="shared" ca="1" si="3"/>
        <v>0.2344765699804735</v>
      </c>
      <c r="F16">
        <f t="shared" ca="1" si="4"/>
        <v>1</v>
      </c>
    </row>
    <row r="17" spans="1:6" x14ac:dyDescent="0.3">
      <c r="A17">
        <v>1</v>
      </c>
      <c r="B17" s="1">
        <f t="shared" ca="1" si="0"/>
        <v>0.17984914584625122</v>
      </c>
      <c r="C17">
        <f t="shared" ca="1" si="1"/>
        <v>2.9765448864779245</v>
      </c>
      <c r="D17">
        <f t="shared" ca="1" si="2"/>
        <v>0</v>
      </c>
      <c r="E17">
        <f t="shared" ca="1" si="3"/>
        <v>0</v>
      </c>
      <c r="F17">
        <f t="shared" ca="1" si="4"/>
        <v>0</v>
      </c>
    </row>
    <row r="18" spans="1:6" x14ac:dyDescent="0.3">
      <c r="A18">
        <v>1</v>
      </c>
      <c r="B18" s="1">
        <f t="shared" ca="1" si="0"/>
        <v>0.74872570159083884</v>
      </c>
      <c r="C18">
        <f t="shared" ca="1" si="1"/>
        <v>2.7243318516449397</v>
      </c>
      <c r="D18">
        <f t="shared" ca="1" si="2"/>
        <v>0</v>
      </c>
      <c r="E18">
        <f t="shared" ca="1" si="3"/>
        <v>0</v>
      </c>
      <c r="F18">
        <f t="shared" ca="1" si="4"/>
        <v>0</v>
      </c>
    </row>
    <row r="19" spans="1:6" x14ac:dyDescent="0.3">
      <c r="A19">
        <v>1</v>
      </c>
      <c r="B19" s="1">
        <f t="shared" ca="1" si="0"/>
        <v>9.5590681802451005E-3</v>
      </c>
      <c r="C19">
        <f t="shared" ca="1" si="1"/>
        <v>1.9990428598692223</v>
      </c>
      <c r="D19">
        <f t="shared" ca="1" si="2"/>
        <v>0</v>
      </c>
      <c r="E19">
        <f t="shared" ca="1" si="3"/>
        <v>0</v>
      </c>
      <c r="F19">
        <f t="shared" ca="1" si="4"/>
        <v>0</v>
      </c>
    </row>
    <row r="20" spans="1:6" x14ac:dyDescent="0.3">
      <c r="A20">
        <v>1</v>
      </c>
      <c r="B20" s="1">
        <f t="shared" ca="1" si="0"/>
        <v>0.80839064859874199</v>
      </c>
      <c r="C20">
        <f t="shared" ca="1" si="1"/>
        <v>4.5520793134751116</v>
      </c>
      <c r="D20">
        <f t="shared" ca="1" si="2"/>
        <v>0</v>
      </c>
      <c r="E20">
        <f t="shared" ca="1" si="3"/>
        <v>0</v>
      </c>
      <c r="F20">
        <f t="shared" ca="1" si="4"/>
        <v>0</v>
      </c>
    </row>
    <row r="21" spans="1:6" x14ac:dyDescent="0.3">
      <c r="A21">
        <v>1</v>
      </c>
      <c r="B21" s="1">
        <f t="shared" ca="1" si="0"/>
        <v>1.3639378301802045</v>
      </c>
      <c r="C21">
        <f t="shared" ca="1" si="1"/>
        <v>4.7334007563554445</v>
      </c>
      <c r="D21">
        <f t="shared" ca="1" si="2"/>
        <v>0</v>
      </c>
      <c r="E21">
        <f t="shared" ca="1" si="3"/>
        <v>0</v>
      </c>
      <c r="F21">
        <f t="shared" ca="1" si="4"/>
        <v>0</v>
      </c>
    </row>
    <row r="22" spans="1:6" x14ac:dyDescent="0.3">
      <c r="A22">
        <v>1</v>
      </c>
      <c r="B22" s="1">
        <f t="shared" ca="1" si="0"/>
        <v>1.1138718157428393</v>
      </c>
      <c r="C22">
        <f t="shared" ca="1" si="1"/>
        <v>2.9170870681086729</v>
      </c>
      <c r="D22">
        <f t="shared" ca="1" si="2"/>
        <v>0</v>
      </c>
      <c r="E22">
        <f t="shared" ca="1" si="3"/>
        <v>0</v>
      </c>
      <c r="F22">
        <f t="shared" ca="1" si="4"/>
        <v>0</v>
      </c>
    </row>
    <row r="23" spans="1:6" x14ac:dyDescent="0.3">
      <c r="A23">
        <v>1</v>
      </c>
      <c r="B23" s="1">
        <f t="shared" ca="1" si="0"/>
        <v>0.70784592309244521</v>
      </c>
      <c r="C23">
        <f t="shared" ca="1" si="1"/>
        <v>0.38038428807517677</v>
      </c>
      <c r="D23">
        <f t="shared" ca="1" si="2"/>
        <v>0.70784592309244521</v>
      </c>
      <c r="E23">
        <f t="shared" ca="1" si="3"/>
        <v>0.38038428807517677</v>
      </c>
      <c r="F23">
        <f t="shared" ca="1" si="4"/>
        <v>1</v>
      </c>
    </row>
    <row r="24" spans="1:6" x14ac:dyDescent="0.3">
      <c r="A24">
        <v>1</v>
      </c>
      <c r="B24" s="1">
        <f t="shared" ca="1" si="0"/>
        <v>0.61971883983799114</v>
      </c>
      <c r="C24">
        <f t="shared" ca="1" si="1"/>
        <v>3.4059502505365549</v>
      </c>
      <c r="D24">
        <f t="shared" ca="1" si="2"/>
        <v>0</v>
      </c>
      <c r="E24">
        <f t="shared" ca="1" si="3"/>
        <v>0</v>
      </c>
      <c r="F24">
        <f t="shared" ca="1" si="4"/>
        <v>0</v>
      </c>
    </row>
    <row r="25" spans="1:6" x14ac:dyDescent="0.3">
      <c r="A25">
        <v>1</v>
      </c>
      <c r="B25" s="1">
        <f t="shared" ca="1" si="0"/>
        <v>0.27520570963679369</v>
      </c>
      <c r="C25">
        <f t="shared" ca="1" si="1"/>
        <v>2.3928876416332039</v>
      </c>
      <c r="D25">
        <f t="shared" ca="1" si="2"/>
        <v>0</v>
      </c>
      <c r="E25">
        <f t="shared" ca="1" si="3"/>
        <v>0</v>
      </c>
      <c r="F25">
        <f t="shared" ca="1" si="4"/>
        <v>0</v>
      </c>
    </row>
    <row r="26" spans="1:6" x14ac:dyDescent="0.3">
      <c r="A26">
        <v>1</v>
      </c>
      <c r="B26" s="1">
        <f t="shared" ca="1" si="0"/>
        <v>4.6483141955669494E-2</v>
      </c>
      <c r="C26">
        <f t="shared" ca="1" si="1"/>
        <v>4.4828660213220584</v>
      </c>
      <c r="D26">
        <f t="shared" ca="1" si="2"/>
        <v>0</v>
      </c>
      <c r="E26">
        <f t="shared" ca="1" si="3"/>
        <v>0</v>
      </c>
      <c r="F26">
        <f t="shared" ca="1" si="4"/>
        <v>0</v>
      </c>
    </row>
    <row r="27" spans="1:6" x14ac:dyDescent="0.3">
      <c r="A27">
        <v>1</v>
      </c>
      <c r="B27" s="1">
        <f t="shared" ca="1" si="0"/>
        <v>0.26166681526087698</v>
      </c>
      <c r="C27">
        <f t="shared" ca="1" si="1"/>
        <v>4.7203729671374539E-4</v>
      </c>
      <c r="D27">
        <f t="shared" ca="1" si="2"/>
        <v>0.26166681526087698</v>
      </c>
      <c r="E27">
        <f t="shared" ca="1" si="3"/>
        <v>4.7203729671374539E-4</v>
      </c>
      <c r="F27">
        <f t="shared" ca="1" si="4"/>
        <v>1</v>
      </c>
    </row>
    <row r="28" spans="1:6" x14ac:dyDescent="0.3">
      <c r="A28">
        <v>1</v>
      </c>
      <c r="B28" s="1">
        <f t="shared" ca="1" si="0"/>
        <v>0.47517500880456809</v>
      </c>
      <c r="C28">
        <f t="shared" ca="1" si="1"/>
        <v>1.7442074043027456</v>
      </c>
      <c r="D28">
        <f t="shared" ca="1" si="2"/>
        <v>0</v>
      </c>
      <c r="E28">
        <f t="shared" ca="1" si="3"/>
        <v>0</v>
      </c>
      <c r="F28">
        <f t="shared" ca="1" si="4"/>
        <v>0</v>
      </c>
    </row>
    <row r="29" spans="1:6" x14ac:dyDescent="0.3">
      <c r="A29">
        <v>1</v>
      </c>
      <c r="B29" s="1">
        <f t="shared" ca="1" si="0"/>
        <v>0.38672446812661132</v>
      </c>
      <c r="C29">
        <f t="shared" ca="1" si="1"/>
        <v>1.5367816623899859</v>
      </c>
      <c r="D29">
        <f t="shared" ca="1" si="2"/>
        <v>0</v>
      </c>
      <c r="E29">
        <f t="shared" ca="1" si="3"/>
        <v>0</v>
      </c>
      <c r="F29">
        <f t="shared" ca="1" si="4"/>
        <v>0</v>
      </c>
    </row>
    <row r="30" spans="1:6" x14ac:dyDescent="0.3">
      <c r="A30">
        <v>1</v>
      </c>
      <c r="B30" s="1">
        <f t="shared" ca="1" si="0"/>
        <v>1.8169872859678566</v>
      </c>
      <c r="C30">
        <f t="shared" ca="1" si="1"/>
        <v>4.2590480362594274</v>
      </c>
      <c r="D30">
        <f t="shared" ca="1" si="2"/>
        <v>0</v>
      </c>
      <c r="E30">
        <f t="shared" ca="1" si="3"/>
        <v>0</v>
      </c>
      <c r="F30">
        <f t="shared" ca="1" si="4"/>
        <v>0</v>
      </c>
    </row>
    <row r="31" spans="1:6" x14ac:dyDescent="0.3">
      <c r="A31">
        <v>1</v>
      </c>
      <c r="B31" s="1">
        <f t="shared" ca="1" si="0"/>
        <v>0.75902472313426328</v>
      </c>
      <c r="C31">
        <f t="shared" ca="1" si="1"/>
        <v>0.29116955991179583</v>
      </c>
      <c r="D31">
        <f t="shared" ca="1" si="2"/>
        <v>0.75902472313426328</v>
      </c>
      <c r="E31">
        <f t="shared" ca="1" si="3"/>
        <v>0.29116955991179583</v>
      </c>
      <c r="F31">
        <f t="shared" ca="1" si="4"/>
        <v>1</v>
      </c>
    </row>
    <row r="32" spans="1:6" x14ac:dyDescent="0.3">
      <c r="A32">
        <v>1</v>
      </c>
      <c r="B32" s="1">
        <f t="shared" ca="1" si="0"/>
        <v>1.7575712026070716</v>
      </c>
      <c r="C32">
        <f t="shared" ca="1" si="1"/>
        <v>0.26494678805103145</v>
      </c>
      <c r="D32">
        <f t="shared" ca="1" si="2"/>
        <v>1.7575712026070716</v>
      </c>
      <c r="E32">
        <f t="shared" ca="1" si="3"/>
        <v>0.26494678805103145</v>
      </c>
      <c r="F32">
        <f t="shared" ca="1" si="4"/>
        <v>1</v>
      </c>
    </row>
    <row r="33" spans="1:6" x14ac:dyDescent="0.3">
      <c r="A33">
        <v>1</v>
      </c>
      <c r="B33" s="1">
        <f t="shared" ca="1" si="0"/>
        <v>1.1102948400061619</v>
      </c>
      <c r="C33">
        <f t="shared" ca="1" si="1"/>
        <v>0.16093282646781837</v>
      </c>
      <c r="D33">
        <f t="shared" ca="1" si="2"/>
        <v>1.1102948400061619</v>
      </c>
      <c r="E33">
        <f t="shared" ca="1" si="3"/>
        <v>0.16093282646781837</v>
      </c>
      <c r="F33">
        <f t="shared" ca="1" si="4"/>
        <v>1</v>
      </c>
    </row>
    <row r="34" spans="1:6" x14ac:dyDescent="0.3">
      <c r="A34">
        <v>1</v>
      </c>
      <c r="B34" s="1">
        <f t="shared" ca="1" si="0"/>
        <v>0.24108983706656173</v>
      </c>
      <c r="C34">
        <f t="shared" ca="1" si="1"/>
        <v>2.2005963179436261</v>
      </c>
      <c r="D34">
        <f t="shared" ca="1" si="2"/>
        <v>0</v>
      </c>
      <c r="E34">
        <f t="shared" ca="1" si="3"/>
        <v>0</v>
      </c>
      <c r="F34">
        <f t="shared" ca="1" si="4"/>
        <v>0</v>
      </c>
    </row>
    <row r="35" spans="1:6" x14ac:dyDescent="0.3">
      <c r="A35">
        <v>1</v>
      </c>
      <c r="B35" s="1">
        <f t="shared" ca="1" si="0"/>
        <v>1.2385979511435703</v>
      </c>
      <c r="C35">
        <f t="shared" ca="1" si="1"/>
        <v>2.1719157577516968</v>
      </c>
      <c r="D35">
        <f t="shared" ca="1" si="2"/>
        <v>0</v>
      </c>
      <c r="E35">
        <f t="shared" ca="1" si="3"/>
        <v>0</v>
      </c>
      <c r="F35">
        <f t="shared" ca="1" si="4"/>
        <v>0</v>
      </c>
    </row>
    <row r="36" spans="1:6" x14ac:dyDescent="0.3">
      <c r="A36">
        <v>1</v>
      </c>
      <c r="B36" s="1">
        <f t="shared" ca="1" si="0"/>
        <v>1.1794456113178007</v>
      </c>
      <c r="C36">
        <f t="shared" ca="1" si="1"/>
        <v>0.25593803019359762</v>
      </c>
      <c r="D36">
        <f t="shared" ca="1" si="2"/>
        <v>1.1794456113178007</v>
      </c>
      <c r="E36">
        <f t="shared" ca="1" si="3"/>
        <v>0.25593803019359762</v>
      </c>
      <c r="F36">
        <f t="shared" ca="1" si="4"/>
        <v>1</v>
      </c>
    </row>
    <row r="37" spans="1:6" x14ac:dyDescent="0.3">
      <c r="A37">
        <v>1</v>
      </c>
      <c r="B37" s="1">
        <f t="shared" ca="1" si="0"/>
        <v>0.16701562137293235</v>
      </c>
      <c r="C37">
        <f t="shared" ca="1" si="1"/>
        <v>2.7668566800064243</v>
      </c>
      <c r="D37">
        <f t="shared" ca="1" si="2"/>
        <v>0</v>
      </c>
      <c r="E37">
        <f t="shared" ca="1" si="3"/>
        <v>0</v>
      </c>
      <c r="F37">
        <f t="shared" ca="1" si="4"/>
        <v>0</v>
      </c>
    </row>
    <row r="38" spans="1:6" x14ac:dyDescent="0.3">
      <c r="A38">
        <v>1</v>
      </c>
      <c r="B38" s="1">
        <f t="shared" ca="1" si="0"/>
        <v>1.255011644767825</v>
      </c>
      <c r="C38">
        <f t="shared" ca="1" si="1"/>
        <v>0.80943620349244627</v>
      </c>
      <c r="D38">
        <f t="shared" ca="1" si="2"/>
        <v>1.255011644767825</v>
      </c>
      <c r="E38">
        <f t="shared" ca="1" si="3"/>
        <v>0.80943620349244627</v>
      </c>
      <c r="F38">
        <f t="shared" ca="1" si="4"/>
        <v>1</v>
      </c>
    </row>
    <row r="39" spans="1:6" x14ac:dyDescent="0.3">
      <c r="A39">
        <v>1</v>
      </c>
      <c r="B39" s="1">
        <f t="shared" ca="1" si="0"/>
        <v>1.4809203466535392</v>
      </c>
      <c r="C39">
        <f t="shared" ca="1" si="1"/>
        <v>4.4728316629463523</v>
      </c>
      <c r="D39">
        <f t="shared" ca="1" si="2"/>
        <v>0</v>
      </c>
      <c r="E39">
        <f t="shared" ca="1" si="3"/>
        <v>0</v>
      </c>
      <c r="F39">
        <f t="shared" ca="1" si="4"/>
        <v>0</v>
      </c>
    </row>
    <row r="40" spans="1:6" x14ac:dyDescent="0.3">
      <c r="A40">
        <v>1</v>
      </c>
      <c r="B40" s="1">
        <f t="shared" ca="1" si="0"/>
        <v>0.75156685232202203</v>
      </c>
      <c r="C40">
        <f t="shared" ca="1" si="1"/>
        <v>0.50768340163047043</v>
      </c>
      <c r="D40">
        <f t="shared" ca="1" si="2"/>
        <v>0.75156685232202203</v>
      </c>
      <c r="E40">
        <f t="shared" ca="1" si="3"/>
        <v>0.50768340163047043</v>
      </c>
      <c r="F40">
        <f t="shared" ca="1" si="4"/>
        <v>1</v>
      </c>
    </row>
    <row r="41" spans="1:6" x14ac:dyDescent="0.3">
      <c r="A41">
        <v>1</v>
      </c>
      <c r="B41" s="1">
        <f t="shared" ca="1" si="0"/>
        <v>1.3817051374527807</v>
      </c>
      <c r="C41">
        <f t="shared" ca="1" si="1"/>
        <v>2.0339072421944744</v>
      </c>
      <c r="D41">
        <f t="shared" ca="1" si="2"/>
        <v>0</v>
      </c>
      <c r="E41">
        <f t="shared" ca="1" si="3"/>
        <v>0</v>
      </c>
      <c r="F41">
        <f t="shared" ca="1" si="4"/>
        <v>0</v>
      </c>
    </row>
    <row r="42" spans="1:6" x14ac:dyDescent="0.3">
      <c r="A42">
        <v>1</v>
      </c>
      <c r="B42" s="1">
        <f t="shared" ca="1" si="0"/>
        <v>1.8121598523103855</v>
      </c>
      <c r="C42">
        <f t="shared" ca="1" si="1"/>
        <v>1.9185449346150896</v>
      </c>
      <c r="D42">
        <f t="shared" ca="1" si="2"/>
        <v>1.8121598523103855</v>
      </c>
      <c r="E42">
        <f t="shared" ca="1" si="3"/>
        <v>1.9185449346150896</v>
      </c>
      <c r="F42">
        <f t="shared" ca="1" si="4"/>
        <v>1</v>
      </c>
    </row>
    <row r="43" spans="1:6" x14ac:dyDescent="0.3">
      <c r="A43">
        <v>1</v>
      </c>
      <c r="B43" s="1">
        <f t="shared" ca="1" si="0"/>
        <v>0.85484675786875441</v>
      </c>
      <c r="C43">
        <f t="shared" ca="1" si="1"/>
        <v>0.93587020135705357</v>
      </c>
      <c r="D43">
        <f t="shared" ca="1" si="2"/>
        <v>0</v>
      </c>
      <c r="E43">
        <f t="shared" ca="1" si="3"/>
        <v>0</v>
      </c>
      <c r="F43">
        <f t="shared" ca="1" si="4"/>
        <v>0</v>
      </c>
    </row>
    <row r="44" spans="1:6" x14ac:dyDescent="0.3">
      <c r="A44">
        <v>1</v>
      </c>
      <c r="B44" s="1">
        <f t="shared" ca="1" si="0"/>
        <v>0.32380434117911094</v>
      </c>
      <c r="C44">
        <f t="shared" ca="1" si="1"/>
        <v>2.4710818713109939</v>
      </c>
      <c r="D44">
        <f t="shared" ca="1" si="2"/>
        <v>0</v>
      </c>
      <c r="E44">
        <f t="shared" ca="1" si="3"/>
        <v>0</v>
      </c>
      <c r="F44">
        <f t="shared" ca="1" si="4"/>
        <v>0</v>
      </c>
    </row>
    <row r="45" spans="1:6" x14ac:dyDescent="0.3">
      <c r="A45">
        <v>1</v>
      </c>
      <c r="B45" s="1">
        <f t="shared" ca="1" si="0"/>
        <v>0.86076824906676164</v>
      </c>
      <c r="C45">
        <f t="shared" ca="1" si="1"/>
        <v>0.21329854129744807</v>
      </c>
      <c r="D45">
        <f t="shared" ca="1" si="2"/>
        <v>0.86076824906676164</v>
      </c>
      <c r="E45">
        <f t="shared" ca="1" si="3"/>
        <v>0.21329854129744807</v>
      </c>
      <c r="F45">
        <f t="shared" ca="1" si="4"/>
        <v>1</v>
      </c>
    </row>
    <row r="46" spans="1:6" x14ac:dyDescent="0.3">
      <c r="A46">
        <v>1</v>
      </c>
      <c r="B46" s="1">
        <f t="shared" ca="1" si="0"/>
        <v>1.0659553076482897</v>
      </c>
      <c r="C46">
        <f t="shared" ca="1" si="1"/>
        <v>0.2723280630345698</v>
      </c>
      <c r="D46">
        <f t="shared" ca="1" si="2"/>
        <v>1.0659553076482897</v>
      </c>
      <c r="E46">
        <f t="shared" ca="1" si="3"/>
        <v>0.2723280630345698</v>
      </c>
      <c r="F46">
        <f t="shared" ca="1" si="4"/>
        <v>1</v>
      </c>
    </row>
    <row r="47" spans="1:6" x14ac:dyDescent="0.3">
      <c r="A47">
        <v>1</v>
      </c>
      <c r="B47" s="1">
        <f t="shared" ca="1" si="0"/>
        <v>1.5747567070937147</v>
      </c>
      <c r="C47">
        <f t="shared" ca="1" si="1"/>
        <v>0.26735517916962548</v>
      </c>
      <c r="D47">
        <f t="shared" ca="1" si="2"/>
        <v>1.5747567070937147</v>
      </c>
      <c r="E47">
        <f t="shared" ca="1" si="3"/>
        <v>0.26735517916962548</v>
      </c>
      <c r="F47">
        <f t="shared" ca="1" si="4"/>
        <v>1</v>
      </c>
    </row>
    <row r="48" spans="1:6" x14ac:dyDescent="0.3">
      <c r="A48">
        <v>1</v>
      </c>
      <c r="B48" s="1">
        <f t="shared" ca="1" si="0"/>
        <v>1.7984713869661053</v>
      </c>
      <c r="C48">
        <f t="shared" ca="1" si="1"/>
        <v>3.7592640086139766</v>
      </c>
      <c r="D48">
        <f t="shared" ca="1" si="2"/>
        <v>0</v>
      </c>
      <c r="E48">
        <f t="shared" ca="1" si="3"/>
        <v>0</v>
      </c>
      <c r="F48">
        <f t="shared" ca="1" si="4"/>
        <v>0</v>
      </c>
    </row>
    <row r="49" spans="1:6" x14ac:dyDescent="0.3">
      <c r="A49">
        <v>1</v>
      </c>
      <c r="B49" s="1">
        <f t="shared" ca="1" si="0"/>
        <v>0.49025241700009459</v>
      </c>
      <c r="C49">
        <f t="shared" ca="1" si="1"/>
        <v>4.106497666021018</v>
      </c>
      <c r="D49">
        <f t="shared" ca="1" si="2"/>
        <v>0</v>
      </c>
      <c r="E49">
        <f t="shared" ca="1" si="3"/>
        <v>0</v>
      </c>
      <c r="F49">
        <f t="shared" ca="1" si="4"/>
        <v>0</v>
      </c>
    </row>
    <row r="50" spans="1:6" x14ac:dyDescent="0.3">
      <c r="A50">
        <v>1</v>
      </c>
      <c r="B50" s="1">
        <f t="shared" ca="1" si="0"/>
        <v>0.70533100873659937</v>
      </c>
      <c r="C50">
        <f t="shared" ca="1" si="1"/>
        <v>4.8406928799252373</v>
      </c>
      <c r="D50">
        <f t="shared" ca="1" si="2"/>
        <v>0</v>
      </c>
      <c r="E50">
        <f t="shared" ca="1" si="3"/>
        <v>0</v>
      </c>
      <c r="F50">
        <f t="shared" ca="1" si="4"/>
        <v>0</v>
      </c>
    </row>
    <row r="51" spans="1:6" x14ac:dyDescent="0.3">
      <c r="A51">
        <v>1</v>
      </c>
      <c r="B51" s="1">
        <f t="shared" ca="1" si="0"/>
        <v>1.758172617232757</v>
      </c>
      <c r="C51">
        <f t="shared" ca="1" si="1"/>
        <v>0.89733374133772581</v>
      </c>
      <c r="D51">
        <f t="shared" ca="1" si="2"/>
        <v>1.758172617232757</v>
      </c>
      <c r="E51">
        <f t="shared" ca="1" si="3"/>
        <v>0.89733374133772581</v>
      </c>
      <c r="F51">
        <f t="shared" ca="1" si="4"/>
        <v>1</v>
      </c>
    </row>
    <row r="52" spans="1:6" x14ac:dyDescent="0.3">
      <c r="A52">
        <v>1</v>
      </c>
      <c r="B52" s="1">
        <f t="shared" ca="1" si="0"/>
        <v>1.7418768770947168</v>
      </c>
      <c r="C52">
        <f t="shared" ca="1" si="1"/>
        <v>3.5179462883727703</v>
      </c>
      <c r="D52">
        <f t="shared" ca="1" si="2"/>
        <v>0</v>
      </c>
      <c r="E52">
        <f t="shared" ca="1" si="3"/>
        <v>0</v>
      </c>
      <c r="F52">
        <f t="shared" ca="1" si="4"/>
        <v>0</v>
      </c>
    </row>
    <row r="53" spans="1:6" x14ac:dyDescent="0.3">
      <c r="A53">
        <v>1</v>
      </c>
      <c r="B53" s="1">
        <f t="shared" ca="1" si="0"/>
        <v>1.3125998708281061</v>
      </c>
      <c r="C53">
        <f t="shared" ca="1" si="1"/>
        <v>4.5193166263201432</v>
      </c>
      <c r="D53">
        <f t="shared" ca="1" si="2"/>
        <v>0</v>
      </c>
      <c r="E53">
        <f t="shared" ca="1" si="3"/>
        <v>0</v>
      </c>
      <c r="F53">
        <f t="shared" ca="1" si="4"/>
        <v>0</v>
      </c>
    </row>
    <row r="54" spans="1:6" x14ac:dyDescent="0.3">
      <c r="A54">
        <v>1</v>
      </c>
      <c r="B54" s="1">
        <f t="shared" ca="1" si="0"/>
        <v>0.31939880437439649</v>
      </c>
      <c r="C54">
        <f t="shared" ca="1" si="1"/>
        <v>1.1421873719422171</v>
      </c>
      <c r="D54">
        <f t="shared" ca="1" si="2"/>
        <v>0</v>
      </c>
      <c r="E54">
        <f t="shared" ca="1" si="3"/>
        <v>0</v>
      </c>
      <c r="F54">
        <f t="shared" ca="1" si="4"/>
        <v>0</v>
      </c>
    </row>
    <row r="55" spans="1:6" x14ac:dyDescent="0.3">
      <c r="A55">
        <v>1</v>
      </c>
      <c r="B55" s="1">
        <f t="shared" ca="1" si="0"/>
        <v>1.6625888330372196</v>
      </c>
      <c r="C55">
        <f t="shared" ca="1" si="1"/>
        <v>0.50333375852656237</v>
      </c>
      <c r="D55">
        <f t="shared" ca="1" si="2"/>
        <v>1.6625888330372196</v>
      </c>
      <c r="E55">
        <f t="shared" ca="1" si="3"/>
        <v>0.50333375852656237</v>
      </c>
      <c r="F55">
        <f t="shared" ca="1" si="4"/>
        <v>1</v>
      </c>
    </row>
    <row r="56" spans="1:6" x14ac:dyDescent="0.3">
      <c r="A56">
        <v>1</v>
      </c>
      <c r="B56" s="1">
        <f t="shared" ca="1" si="0"/>
        <v>1.0072220817919111</v>
      </c>
      <c r="C56">
        <f t="shared" ca="1" si="1"/>
        <v>2.8310834253626509</v>
      </c>
      <c r="D56">
        <f t="shared" ca="1" si="2"/>
        <v>0</v>
      </c>
      <c r="E56">
        <f t="shared" ca="1" si="3"/>
        <v>0</v>
      </c>
      <c r="F56">
        <f t="shared" ca="1" si="4"/>
        <v>0</v>
      </c>
    </row>
    <row r="57" spans="1:6" x14ac:dyDescent="0.3">
      <c r="A57">
        <v>1</v>
      </c>
      <c r="B57" s="1">
        <f t="shared" ca="1" si="0"/>
        <v>0.2822130636998299</v>
      </c>
      <c r="C57">
        <f t="shared" ca="1" si="1"/>
        <v>0.46859462256257034</v>
      </c>
      <c r="D57">
        <f t="shared" ca="1" si="2"/>
        <v>0</v>
      </c>
      <c r="E57">
        <f t="shared" ca="1" si="3"/>
        <v>0</v>
      </c>
      <c r="F57">
        <f t="shared" ca="1" si="4"/>
        <v>0</v>
      </c>
    </row>
    <row r="58" spans="1:6" x14ac:dyDescent="0.3">
      <c r="A58">
        <v>1</v>
      </c>
      <c r="B58" s="1">
        <f t="shared" ca="1" si="0"/>
        <v>1.01229886823588</v>
      </c>
      <c r="C58">
        <f t="shared" ca="1" si="1"/>
        <v>3.3806202868688153</v>
      </c>
      <c r="D58">
        <f t="shared" ca="1" si="2"/>
        <v>0</v>
      </c>
      <c r="E58">
        <f t="shared" ca="1" si="3"/>
        <v>0</v>
      </c>
      <c r="F58">
        <f t="shared" ca="1" si="4"/>
        <v>0</v>
      </c>
    </row>
    <row r="59" spans="1:6" x14ac:dyDescent="0.3">
      <c r="A59">
        <v>1</v>
      </c>
      <c r="B59" s="1">
        <f t="shared" ca="1" si="0"/>
        <v>1.1562931994269152</v>
      </c>
      <c r="C59">
        <f t="shared" ca="1" si="1"/>
        <v>0.54410093068967491</v>
      </c>
      <c r="D59">
        <f t="shared" ca="1" si="2"/>
        <v>1.1562931994269152</v>
      </c>
      <c r="E59">
        <f t="shared" ca="1" si="3"/>
        <v>0.54410093068967491</v>
      </c>
      <c r="F59">
        <f t="shared" ca="1" si="4"/>
        <v>1</v>
      </c>
    </row>
    <row r="60" spans="1:6" x14ac:dyDescent="0.3">
      <c r="A60">
        <v>1</v>
      </c>
      <c r="B60" s="1">
        <f t="shared" ca="1" si="0"/>
        <v>1.1467847830642672</v>
      </c>
      <c r="C60">
        <f t="shared" ca="1" si="1"/>
        <v>4.7778329428406856</v>
      </c>
      <c r="D60">
        <f t="shared" ca="1" si="2"/>
        <v>0</v>
      </c>
      <c r="E60">
        <f t="shared" ca="1" si="3"/>
        <v>0</v>
      </c>
      <c r="F60">
        <f t="shared" ca="1" si="4"/>
        <v>0</v>
      </c>
    </row>
    <row r="61" spans="1:6" x14ac:dyDescent="0.3">
      <c r="A61">
        <v>1</v>
      </c>
      <c r="B61" s="1">
        <f t="shared" ca="1" si="0"/>
        <v>0.99085040869878416</v>
      </c>
      <c r="C61">
        <f t="shared" ca="1" si="1"/>
        <v>3.0504748825383228</v>
      </c>
      <c r="D61">
        <f t="shared" ca="1" si="2"/>
        <v>0</v>
      </c>
      <c r="E61">
        <f t="shared" ca="1" si="3"/>
        <v>0</v>
      </c>
      <c r="F61">
        <f t="shared" ca="1" si="4"/>
        <v>0</v>
      </c>
    </row>
    <row r="62" spans="1:6" x14ac:dyDescent="0.3">
      <c r="A62">
        <v>1</v>
      </c>
      <c r="B62" s="1">
        <f t="shared" ca="1" si="0"/>
        <v>1.4770602791746512</v>
      </c>
      <c r="C62">
        <f t="shared" ca="1" si="1"/>
        <v>3.5694657428779775</v>
      </c>
      <c r="D62">
        <f t="shared" ca="1" si="2"/>
        <v>0</v>
      </c>
      <c r="E62">
        <f t="shared" ca="1" si="3"/>
        <v>0</v>
      </c>
      <c r="F62">
        <f t="shared" ca="1" si="4"/>
        <v>0</v>
      </c>
    </row>
    <row r="63" spans="1:6" x14ac:dyDescent="0.3">
      <c r="A63">
        <v>1</v>
      </c>
      <c r="B63" s="1">
        <f t="shared" ca="1" si="0"/>
        <v>9.0088939802340118E-2</v>
      </c>
      <c r="C63">
        <f t="shared" ca="1" si="1"/>
        <v>3.4493460263986937</v>
      </c>
      <c r="D63">
        <f t="shared" ca="1" si="2"/>
        <v>0</v>
      </c>
      <c r="E63">
        <f t="shared" ca="1" si="3"/>
        <v>0</v>
      </c>
      <c r="F63">
        <f t="shared" ca="1" si="4"/>
        <v>0</v>
      </c>
    </row>
    <row r="64" spans="1:6" x14ac:dyDescent="0.3">
      <c r="A64">
        <v>1</v>
      </c>
      <c r="B64" s="1">
        <f t="shared" ca="1" si="0"/>
        <v>1.708387091058839</v>
      </c>
      <c r="C64">
        <f t="shared" ca="1" si="1"/>
        <v>1.9993568343624375</v>
      </c>
      <c r="D64">
        <f t="shared" ca="1" si="2"/>
        <v>1.708387091058839</v>
      </c>
      <c r="E64">
        <f t="shared" ca="1" si="3"/>
        <v>1.9993568343624375</v>
      </c>
      <c r="F64">
        <f t="shared" ca="1" si="4"/>
        <v>1</v>
      </c>
    </row>
    <row r="65" spans="1:6" x14ac:dyDescent="0.3">
      <c r="A65">
        <v>1</v>
      </c>
      <c r="B65" s="1">
        <f t="shared" ca="1" si="0"/>
        <v>0.8888169397616339</v>
      </c>
      <c r="C65">
        <f t="shared" ca="1" si="1"/>
        <v>0.48614440730345099</v>
      </c>
      <c r="D65">
        <f t="shared" ca="1" si="2"/>
        <v>0.8888169397616339</v>
      </c>
      <c r="E65">
        <f t="shared" ca="1" si="3"/>
        <v>0.48614440730345099</v>
      </c>
      <c r="F65">
        <f t="shared" ca="1" si="4"/>
        <v>1</v>
      </c>
    </row>
    <row r="66" spans="1:6" x14ac:dyDescent="0.3">
      <c r="A66">
        <v>1</v>
      </c>
      <c r="B66" s="1">
        <f t="shared" ca="1" si="0"/>
        <v>0.39213412303093831</v>
      </c>
      <c r="C66">
        <f t="shared" ca="1" si="1"/>
        <v>2.3562052314658652</v>
      </c>
      <c r="D66">
        <f t="shared" ca="1" si="2"/>
        <v>0</v>
      </c>
      <c r="E66">
        <f t="shared" ca="1" si="3"/>
        <v>0</v>
      </c>
      <c r="F66">
        <f t="shared" ca="1" si="4"/>
        <v>0</v>
      </c>
    </row>
    <row r="67" spans="1:6" x14ac:dyDescent="0.3">
      <c r="A67">
        <v>1</v>
      </c>
      <c r="B67" s="1">
        <f t="shared" ca="1" si="0"/>
        <v>0.42091855398744338</v>
      </c>
      <c r="C67">
        <f t="shared" ca="1" si="1"/>
        <v>2.1607539813651644</v>
      </c>
      <c r="D67">
        <f t="shared" ca="1" si="2"/>
        <v>0</v>
      </c>
      <c r="E67">
        <f t="shared" ca="1" si="3"/>
        <v>0</v>
      </c>
      <c r="F67">
        <f t="shared" ca="1" si="4"/>
        <v>0</v>
      </c>
    </row>
    <row r="68" spans="1:6" x14ac:dyDescent="0.3">
      <c r="A68">
        <v>1</v>
      </c>
      <c r="B68" s="1">
        <f t="shared" ca="1" si="0"/>
        <v>0.72006312169012721</v>
      </c>
      <c r="C68">
        <f t="shared" ca="1" si="1"/>
        <v>3.4542234708184849</v>
      </c>
      <c r="D68">
        <f t="shared" ca="1" si="2"/>
        <v>0</v>
      </c>
      <c r="E68">
        <f t="shared" ca="1" si="3"/>
        <v>0</v>
      </c>
      <c r="F68">
        <f t="shared" ca="1" si="4"/>
        <v>0</v>
      </c>
    </row>
    <row r="69" spans="1:6" x14ac:dyDescent="0.3">
      <c r="A69">
        <v>1</v>
      </c>
      <c r="B69" s="1">
        <f t="shared" ca="1" si="0"/>
        <v>0.90141836860159441</v>
      </c>
      <c r="C69">
        <f t="shared" ca="1" si="1"/>
        <v>1.5365473806719032</v>
      </c>
      <c r="D69">
        <f t="shared" ca="1" si="2"/>
        <v>0</v>
      </c>
      <c r="E69">
        <f t="shared" ca="1" si="3"/>
        <v>0</v>
      </c>
      <c r="F69">
        <f t="shared" ca="1" si="4"/>
        <v>0</v>
      </c>
    </row>
    <row r="70" spans="1:6" x14ac:dyDescent="0.3">
      <c r="A70">
        <v>1</v>
      </c>
      <c r="B70" s="1">
        <f t="shared" ca="1" si="0"/>
        <v>0.37440014360249552</v>
      </c>
      <c r="C70">
        <f t="shared" ca="1" si="1"/>
        <v>3.9421206039104324</v>
      </c>
      <c r="D70">
        <f t="shared" ca="1" si="2"/>
        <v>0</v>
      </c>
      <c r="E70">
        <f t="shared" ca="1" si="3"/>
        <v>0</v>
      </c>
      <c r="F70">
        <f t="shared" ca="1" si="4"/>
        <v>0</v>
      </c>
    </row>
    <row r="71" spans="1:6" x14ac:dyDescent="0.3">
      <c r="A71">
        <v>1</v>
      </c>
      <c r="B71" s="1">
        <f t="shared" ca="1" si="0"/>
        <v>1.379246172037877</v>
      </c>
      <c r="C71">
        <f t="shared" ca="1" si="1"/>
        <v>2.4977857944533461</v>
      </c>
      <c r="D71">
        <f t="shared" ca="1" si="2"/>
        <v>0</v>
      </c>
      <c r="E71">
        <f t="shared" ca="1" si="3"/>
        <v>0</v>
      </c>
      <c r="F71">
        <f t="shared" ca="1" si="4"/>
        <v>0</v>
      </c>
    </row>
    <row r="72" spans="1:6" x14ac:dyDescent="0.3">
      <c r="A72">
        <v>1</v>
      </c>
      <c r="B72" s="1">
        <f t="shared" ref="B72:B135" ca="1" si="5">B$3+(C$3-B$3)*RAND()</f>
        <v>0.87275655795189544</v>
      </c>
      <c r="C72">
        <f t="shared" ref="C72:C135" ca="1" si="6">B$4+(C$4-B$4)*RAND()</f>
        <v>0.39983796655431669</v>
      </c>
      <c r="D72">
        <f t="shared" ref="D72:D135" ca="1" si="7">IF(C72&lt;=B72^2,B72,0)</f>
        <v>0.87275655795189544</v>
      </c>
      <c r="E72">
        <f t="shared" ref="E72:E135" ca="1" si="8">IF(D72=0,0,C72)</f>
        <v>0.39983796655431669</v>
      </c>
      <c r="F72">
        <f t="shared" ref="F72:F135" ca="1" si="9">IF(E72=0,0,1)</f>
        <v>1</v>
      </c>
    </row>
    <row r="73" spans="1:6" x14ac:dyDescent="0.3">
      <c r="A73">
        <v>1</v>
      </c>
      <c r="B73" s="1">
        <f t="shared" ca="1" si="5"/>
        <v>1.0277107854909007</v>
      </c>
      <c r="C73">
        <f t="shared" ca="1" si="6"/>
        <v>0.81460063225745116</v>
      </c>
      <c r="D73">
        <f t="shared" ca="1" si="7"/>
        <v>1.0277107854909007</v>
      </c>
      <c r="E73">
        <f t="shared" ca="1" si="8"/>
        <v>0.81460063225745116</v>
      </c>
      <c r="F73">
        <f t="shared" ca="1" si="9"/>
        <v>1</v>
      </c>
    </row>
    <row r="74" spans="1:6" x14ac:dyDescent="0.3">
      <c r="A74">
        <v>1</v>
      </c>
      <c r="B74" s="1">
        <f t="shared" ca="1" si="5"/>
        <v>0.66780305708525045</v>
      </c>
      <c r="C74">
        <f t="shared" ca="1" si="6"/>
        <v>1.2197250732532072</v>
      </c>
      <c r="D74">
        <f t="shared" ca="1" si="7"/>
        <v>0</v>
      </c>
      <c r="E74">
        <f t="shared" ca="1" si="8"/>
        <v>0</v>
      </c>
      <c r="F74">
        <f t="shared" ca="1" si="9"/>
        <v>0</v>
      </c>
    </row>
    <row r="75" spans="1:6" x14ac:dyDescent="0.3">
      <c r="A75">
        <v>1</v>
      </c>
      <c r="B75" s="1">
        <f t="shared" ca="1" si="5"/>
        <v>1.0167412419384376</v>
      </c>
      <c r="C75">
        <f t="shared" ca="1" si="6"/>
        <v>1.4709092321585922</v>
      </c>
      <c r="D75">
        <f t="shared" ca="1" si="7"/>
        <v>0</v>
      </c>
      <c r="E75">
        <f t="shared" ca="1" si="8"/>
        <v>0</v>
      </c>
      <c r="F75">
        <f t="shared" ca="1" si="9"/>
        <v>0</v>
      </c>
    </row>
    <row r="76" spans="1:6" x14ac:dyDescent="0.3">
      <c r="A76">
        <v>1</v>
      </c>
      <c r="B76" s="1">
        <f t="shared" ca="1" si="5"/>
        <v>0.18209720581934508</v>
      </c>
      <c r="C76">
        <f t="shared" ca="1" si="6"/>
        <v>2.5641408083673767</v>
      </c>
      <c r="D76">
        <f t="shared" ca="1" si="7"/>
        <v>0</v>
      </c>
      <c r="E76">
        <f t="shared" ca="1" si="8"/>
        <v>0</v>
      </c>
      <c r="F76">
        <f t="shared" ca="1" si="9"/>
        <v>0</v>
      </c>
    </row>
    <row r="77" spans="1:6" x14ac:dyDescent="0.3">
      <c r="A77">
        <v>1</v>
      </c>
      <c r="B77" s="1">
        <f t="shared" ca="1" si="5"/>
        <v>0.52929735034220293</v>
      </c>
      <c r="C77">
        <f t="shared" ca="1" si="6"/>
        <v>0.62861294897103015</v>
      </c>
      <c r="D77">
        <f t="shared" ca="1" si="7"/>
        <v>0</v>
      </c>
      <c r="E77">
        <f t="shared" ca="1" si="8"/>
        <v>0</v>
      </c>
      <c r="F77">
        <f t="shared" ca="1" si="9"/>
        <v>0</v>
      </c>
    </row>
    <row r="78" spans="1:6" x14ac:dyDescent="0.3">
      <c r="A78">
        <v>1</v>
      </c>
      <c r="B78" s="1">
        <f t="shared" ca="1" si="5"/>
        <v>9.1167094206448196E-2</v>
      </c>
      <c r="C78">
        <f t="shared" ca="1" si="6"/>
        <v>3.9875622995909641</v>
      </c>
      <c r="D78">
        <f t="shared" ca="1" si="7"/>
        <v>0</v>
      </c>
      <c r="E78">
        <f t="shared" ca="1" si="8"/>
        <v>0</v>
      </c>
      <c r="F78">
        <f t="shared" ca="1" si="9"/>
        <v>0</v>
      </c>
    </row>
    <row r="79" spans="1:6" x14ac:dyDescent="0.3">
      <c r="A79">
        <v>1</v>
      </c>
      <c r="B79" s="1">
        <f t="shared" ca="1" si="5"/>
        <v>0.63021240480942176</v>
      </c>
      <c r="C79">
        <f t="shared" ca="1" si="6"/>
        <v>0.43327238971688997</v>
      </c>
      <c r="D79">
        <f t="shared" ca="1" si="7"/>
        <v>0</v>
      </c>
      <c r="E79">
        <f t="shared" ca="1" si="8"/>
        <v>0</v>
      </c>
      <c r="F79">
        <f t="shared" ca="1" si="9"/>
        <v>0</v>
      </c>
    </row>
    <row r="80" spans="1:6" x14ac:dyDescent="0.3">
      <c r="A80">
        <v>1</v>
      </c>
      <c r="B80" s="1">
        <f t="shared" ca="1" si="5"/>
        <v>6.5239760284559578E-2</v>
      </c>
      <c r="C80">
        <f t="shared" ca="1" si="6"/>
        <v>3.5659868134687827</v>
      </c>
      <c r="D80">
        <f t="shared" ca="1" si="7"/>
        <v>0</v>
      </c>
      <c r="E80">
        <f t="shared" ca="1" si="8"/>
        <v>0</v>
      </c>
      <c r="F80">
        <f t="shared" ca="1" si="9"/>
        <v>0</v>
      </c>
    </row>
    <row r="81" spans="1:6" x14ac:dyDescent="0.3">
      <c r="A81">
        <v>1</v>
      </c>
      <c r="B81" s="1">
        <f t="shared" ca="1" si="5"/>
        <v>0.4574387676011511</v>
      </c>
      <c r="C81">
        <f t="shared" ca="1" si="6"/>
        <v>3.8548933990056411</v>
      </c>
      <c r="D81">
        <f t="shared" ca="1" si="7"/>
        <v>0</v>
      </c>
      <c r="E81">
        <f t="shared" ca="1" si="8"/>
        <v>0</v>
      </c>
      <c r="F81">
        <f t="shared" ca="1" si="9"/>
        <v>0</v>
      </c>
    </row>
    <row r="82" spans="1:6" x14ac:dyDescent="0.3">
      <c r="A82">
        <v>1</v>
      </c>
      <c r="B82" s="1">
        <f t="shared" ca="1" si="5"/>
        <v>0.83249013555259466</v>
      </c>
      <c r="C82">
        <f t="shared" ca="1" si="6"/>
        <v>4.9542110799105448</v>
      </c>
      <c r="D82">
        <f t="shared" ca="1" si="7"/>
        <v>0</v>
      </c>
      <c r="E82">
        <f t="shared" ca="1" si="8"/>
        <v>0</v>
      </c>
      <c r="F82">
        <f t="shared" ca="1" si="9"/>
        <v>0</v>
      </c>
    </row>
    <row r="83" spans="1:6" x14ac:dyDescent="0.3">
      <c r="A83">
        <v>1</v>
      </c>
      <c r="B83" s="1">
        <f t="shared" ca="1" si="5"/>
        <v>1.2949198143872729</v>
      </c>
      <c r="C83">
        <f t="shared" ca="1" si="6"/>
        <v>3.5787278128037734</v>
      </c>
      <c r="D83">
        <f t="shared" ca="1" si="7"/>
        <v>0</v>
      </c>
      <c r="E83">
        <f t="shared" ca="1" si="8"/>
        <v>0</v>
      </c>
      <c r="F83">
        <f t="shared" ca="1" si="9"/>
        <v>0</v>
      </c>
    </row>
    <row r="84" spans="1:6" x14ac:dyDescent="0.3">
      <c r="A84">
        <v>1</v>
      </c>
      <c r="B84" s="1">
        <f t="shared" ca="1" si="5"/>
        <v>0.69000518040563552</v>
      </c>
      <c r="C84">
        <f t="shared" ca="1" si="6"/>
        <v>4.1601498161467347</v>
      </c>
      <c r="D84">
        <f t="shared" ca="1" si="7"/>
        <v>0</v>
      </c>
      <c r="E84">
        <f t="shared" ca="1" si="8"/>
        <v>0</v>
      </c>
      <c r="F84">
        <f t="shared" ca="1" si="9"/>
        <v>0</v>
      </c>
    </row>
    <row r="85" spans="1:6" x14ac:dyDescent="0.3">
      <c r="A85">
        <v>1</v>
      </c>
      <c r="B85" s="1">
        <f t="shared" ca="1" si="5"/>
        <v>0.32887221226875529</v>
      </c>
      <c r="C85">
        <f t="shared" ca="1" si="6"/>
        <v>3.7579151546464686</v>
      </c>
      <c r="D85">
        <f t="shared" ca="1" si="7"/>
        <v>0</v>
      </c>
      <c r="E85">
        <f t="shared" ca="1" si="8"/>
        <v>0</v>
      </c>
      <c r="F85">
        <f t="shared" ca="1" si="9"/>
        <v>0</v>
      </c>
    </row>
    <row r="86" spans="1:6" x14ac:dyDescent="0.3">
      <c r="A86">
        <v>1</v>
      </c>
      <c r="B86" s="1">
        <f t="shared" ca="1" si="5"/>
        <v>0.7003194914238422</v>
      </c>
      <c r="C86">
        <f t="shared" ca="1" si="6"/>
        <v>0.13589554974743068</v>
      </c>
      <c r="D86">
        <f t="shared" ca="1" si="7"/>
        <v>0.7003194914238422</v>
      </c>
      <c r="E86">
        <f t="shared" ca="1" si="8"/>
        <v>0.13589554974743068</v>
      </c>
      <c r="F86">
        <f t="shared" ca="1" si="9"/>
        <v>1</v>
      </c>
    </row>
    <row r="87" spans="1:6" x14ac:dyDescent="0.3">
      <c r="A87">
        <v>1</v>
      </c>
      <c r="B87" s="1">
        <f t="shared" ca="1" si="5"/>
        <v>0.19078071364574467</v>
      </c>
      <c r="C87">
        <f t="shared" ca="1" si="6"/>
        <v>3.8503962052640395</v>
      </c>
      <c r="D87">
        <f t="shared" ca="1" si="7"/>
        <v>0</v>
      </c>
      <c r="E87">
        <f t="shared" ca="1" si="8"/>
        <v>0</v>
      </c>
      <c r="F87">
        <f t="shared" ca="1" si="9"/>
        <v>0</v>
      </c>
    </row>
    <row r="88" spans="1:6" x14ac:dyDescent="0.3">
      <c r="A88">
        <v>1</v>
      </c>
      <c r="B88" s="1">
        <f t="shared" ca="1" si="5"/>
        <v>0.73362331966651451</v>
      </c>
      <c r="C88">
        <f t="shared" ca="1" si="6"/>
        <v>2.7032525485900489</v>
      </c>
      <c r="D88">
        <f t="shared" ca="1" si="7"/>
        <v>0</v>
      </c>
      <c r="E88">
        <f t="shared" ca="1" si="8"/>
        <v>0</v>
      </c>
      <c r="F88">
        <f t="shared" ca="1" si="9"/>
        <v>0</v>
      </c>
    </row>
    <row r="89" spans="1:6" x14ac:dyDescent="0.3">
      <c r="A89">
        <v>1</v>
      </c>
      <c r="B89" s="1">
        <f t="shared" ca="1" si="5"/>
        <v>1.6451793105620676</v>
      </c>
      <c r="C89">
        <f t="shared" ca="1" si="6"/>
        <v>0.83969333812138891</v>
      </c>
      <c r="D89">
        <f t="shared" ca="1" si="7"/>
        <v>1.6451793105620676</v>
      </c>
      <c r="E89">
        <f t="shared" ca="1" si="8"/>
        <v>0.83969333812138891</v>
      </c>
      <c r="F89">
        <f t="shared" ca="1" si="9"/>
        <v>1</v>
      </c>
    </row>
    <row r="90" spans="1:6" x14ac:dyDescent="0.3">
      <c r="A90">
        <v>1</v>
      </c>
      <c r="B90" s="1">
        <f t="shared" ca="1" si="5"/>
        <v>1.1392393054860548</v>
      </c>
      <c r="C90">
        <f t="shared" ca="1" si="6"/>
        <v>0.8264279319459672</v>
      </c>
      <c r="D90">
        <f t="shared" ca="1" si="7"/>
        <v>1.1392393054860548</v>
      </c>
      <c r="E90">
        <f t="shared" ca="1" si="8"/>
        <v>0.8264279319459672</v>
      </c>
      <c r="F90">
        <f t="shared" ca="1" si="9"/>
        <v>1</v>
      </c>
    </row>
    <row r="91" spans="1:6" x14ac:dyDescent="0.3">
      <c r="A91">
        <v>1</v>
      </c>
      <c r="B91" s="1">
        <f t="shared" ca="1" si="5"/>
        <v>0.2189197337618829</v>
      </c>
      <c r="C91">
        <f t="shared" ca="1" si="6"/>
        <v>0.74596135460008428</v>
      </c>
      <c r="D91">
        <f t="shared" ca="1" si="7"/>
        <v>0</v>
      </c>
      <c r="E91">
        <f t="shared" ca="1" si="8"/>
        <v>0</v>
      </c>
      <c r="F91">
        <f t="shared" ca="1" si="9"/>
        <v>0</v>
      </c>
    </row>
    <row r="92" spans="1:6" x14ac:dyDescent="0.3">
      <c r="A92">
        <v>1</v>
      </c>
      <c r="B92" s="1">
        <f t="shared" ca="1" si="5"/>
        <v>0.62761339317962972</v>
      </c>
      <c r="C92">
        <f t="shared" ca="1" si="6"/>
        <v>3.513184545296109</v>
      </c>
      <c r="D92">
        <f t="shared" ca="1" si="7"/>
        <v>0</v>
      </c>
      <c r="E92">
        <f t="shared" ca="1" si="8"/>
        <v>0</v>
      </c>
      <c r="F92">
        <f t="shared" ca="1" si="9"/>
        <v>0</v>
      </c>
    </row>
    <row r="93" spans="1:6" x14ac:dyDescent="0.3">
      <c r="A93">
        <v>1</v>
      </c>
      <c r="B93" s="1">
        <f t="shared" ca="1" si="5"/>
        <v>1.1073616568451721</v>
      </c>
      <c r="C93">
        <f t="shared" ca="1" si="6"/>
        <v>2.5893082066585298</v>
      </c>
      <c r="D93">
        <f t="shared" ca="1" si="7"/>
        <v>0</v>
      </c>
      <c r="E93">
        <f t="shared" ca="1" si="8"/>
        <v>0</v>
      </c>
      <c r="F93">
        <f t="shared" ca="1" si="9"/>
        <v>0</v>
      </c>
    </row>
    <row r="94" spans="1:6" x14ac:dyDescent="0.3">
      <c r="A94">
        <v>1</v>
      </c>
      <c r="B94" s="1">
        <f t="shared" ca="1" si="5"/>
        <v>2.9716290163492642E-2</v>
      </c>
      <c r="C94">
        <f t="shared" ca="1" si="6"/>
        <v>4.545839100927231</v>
      </c>
      <c r="D94">
        <f t="shared" ca="1" si="7"/>
        <v>0</v>
      </c>
      <c r="E94">
        <f t="shared" ca="1" si="8"/>
        <v>0</v>
      </c>
      <c r="F94">
        <f t="shared" ca="1" si="9"/>
        <v>0</v>
      </c>
    </row>
    <row r="95" spans="1:6" x14ac:dyDescent="0.3">
      <c r="A95">
        <v>1</v>
      </c>
      <c r="B95" s="1">
        <f t="shared" ca="1" si="5"/>
        <v>0.41585330968607792</v>
      </c>
      <c r="C95">
        <f t="shared" ca="1" si="6"/>
        <v>1.5981252105803705</v>
      </c>
      <c r="D95">
        <f t="shared" ca="1" si="7"/>
        <v>0</v>
      </c>
      <c r="E95">
        <f t="shared" ca="1" si="8"/>
        <v>0</v>
      </c>
      <c r="F95">
        <f t="shared" ca="1" si="9"/>
        <v>0</v>
      </c>
    </row>
    <row r="96" spans="1:6" x14ac:dyDescent="0.3">
      <c r="A96">
        <v>1</v>
      </c>
      <c r="B96" s="1">
        <f t="shared" ca="1" si="5"/>
        <v>0.84210876553317693</v>
      </c>
      <c r="C96">
        <f t="shared" ca="1" si="6"/>
        <v>1.9305744022342171</v>
      </c>
      <c r="D96">
        <f t="shared" ca="1" si="7"/>
        <v>0</v>
      </c>
      <c r="E96">
        <f t="shared" ca="1" si="8"/>
        <v>0</v>
      </c>
      <c r="F96">
        <f t="shared" ca="1" si="9"/>
        <v>0</v>
      </c>
    </row>
    <row r="97" spans="1:6" x14ac:dyDescent="0.3">
      <c r="A97">
        <v>1</v>
      </c>
      <c r="B97" s="1">
        <f t="shared" ca="1" si="5"/>
        <v>1.524724700000226</v>
      </c>
      <c r="C97">
        <f t="shared" ca="1" si="6"/>
        <v>2.1136863718767489</v>
      </c>
      <c r="D97">
        <f t="shared" ca="1" si="7"/>
        <v>1.524724700000226</v>
      </c>
      <c r="E97">
        <f t="shared" ca="1" si="8"/>
        <v>2.1136863718767489</v>
      </c>
      <c r="F97">
        <f t="shared" ca="1" si="9"/>
        <v>1</v>
      </c>
    </row>
    <row r="98" spans="1:6" x14ac:dyDescent="0.3">
      <c r="A98">
        <v>1</v>
      </c>
      <c r="B98" s="1">
        <f t="shared" ca="1" si="5"/>
        <v>1.793726315222983</v>
      </c>
      <c r="C98">
        <f t="shared" ca="1" si="6"/>
        <v>1.0763627409996106</v>
      </c>
      <c r="D98">
        <f t="shared" ca="1" si="7"/>
        <v>1.793726315222983</v>
      </c>
      <c r="E98">
        <f t="shared" ca="1" si="8"/>
        <v>1.0763627409996106</v>
      </c>
      <c r="F98">
        <f t="shared" ca="1" si="9"/>
        <v>1</v>
      </c>
    </row>
    <row r="99" spans="1:6" x14ac:dyDescent="0.3">
      <c r="A99">
        <v>1</v>
      </c>
      <c r="B99" s="1">
        <f t="shared" ca="1" si="5"/>
        <v>8.6532785028090364E-2</v>
      </c>
      <c r="C99">
        <f t="shared" ca="1" si="6"/>
        <v>3.1181220282449291</v>
      </c>
      <c r="D99">
        <f t="shared" ca="1" si="7"/>
        <v>0</v>
      </c>
      <c r="E99">
        <f t="shared" ca="1" si="8"/>
        <v>0</v>
      </c>
      <c r="F99">
        <f t="shared" ca="1" si="9"/>
        <v>0</v>
      </c>
    </row>
    <row r="100" spans="1:6" x14ac:dyDescent="0.3">
      <c r="A100">
        <v>1</v>
      </c>
      <c r="B100" s="1">
        <f t="shared" ca="1" si="5"/>
        <v>0.88567755682313143</v>
      </c>
      <c r="C100">
        <f t="shared" ca="1" si="6"/>
        <v>3.5384449800007007</v>
      </c>
      <c r="D100">
        <f t="shared" ca="1" si="7"/>
        <v>0</v>
      </c>
      <c r="E100">
        <f t="shared" ca="1" si="8"/>
        <v>0</v>
      </c>
      <c r="F100">
        <f t="shared" ca="1" si="9"/>
        <v>0</v>
      </c>
    </row>
    <row r="101" spans="1:6" x14ac:dyDescent="0.3">
      <c r="A101">
        <v>1</v>
      </c>
      <c r="B101" s="1">
        <f t="shared" ca="1" si="5"/>
        <v>0.41501163205458491</v>
      </c>
      <c r="C101">
        <f t="shared" ca="1" si="6"/>
        <v>1.1935510654043258</v>
      </c>
      <c r="D101">
        <f t="shared" ca="1" si="7"/>
        <v>0</v>
      </c>
      <c r="E101">
        <f t="shared" ca="1" si="8"/>
        <v>0</v>
      </c>
      <c r="F101">
        <f t="shared" ca="1" si="9"/>
        <v>0</v>
      </c>
    </row>
    <row r="102" spans="1:6" x14ac:dyDescent="0.3">
      <c r="A102">
        <v>1</v>
      </c>
      <c r="B102" s="1">
        <f t="shared" ca="1" si="5"/>
        <v>0.21965208133091929</v>
      </c>
      <c r="C102">
        <f t="shared" ca="1" si="6"/>
        <v>1.415299452667288</v>
      </c>
      <c r="D102">
        <f t="shared" ca="1" si="7"/>
        <v>0</v>
      </c>
      <c r="E102">
        <f t="shared" ca="1" si="8"/>
        <v>0</v>
      </c>
      <c r="F102">
        <f t="shared" ca="1" si="9"/>
        <v>0</v>
      </c>
    </row>
    <row r="103" spans="1:6" x14ac:dyDescent="0.3">
      <c r="A103">
        <v>1</v>
      </c>
      <c r="B103" s="1">
        <f t="shared" ca="1" si="5"/>
        <v>0.66526554845051455</v>
      </c>
      <c r="C103">
        <f t="shared" ca="1" si="6"/>
        <v>0.56494251338565393</v>
      </c>
      <c r="D103">
        <f t="shared" ca="1" si="7"/>
        <v>0</v>
      </c>
      <c r="E103">
        <f t="shared" ca="1" si="8"/>
        <v>0</v>
      </c>
      <c r="F103">
        <f t="shared" ca="1" si="9"/>
        <v>0</v>
      </c>
    </row>
    <row r="104" spans="1:6" x14ac:dyDescent="0.3">
      <c r="A104">
        <v>1</v>
      </c>
      <c r="B104" s="1">
        <f t="shared" ca="1" si="5"/>
        <v>1.6946173758195906</v>
      </c>
      <c r="C104">
        <f t="shared" ca="1" si="6"/>
        <v>4.9845118133406636</v>
      </c>
      <c r="D104">
        <f t="shared" ca="1" si="7"/>
        <v>0</v>
      </c>
      <c r="E104">
        <f t="shared" ca="1" si="8"/>
        <v>0</v>
      </c>
      <c r="F104">
        <f t="shared" ca="1" si="9"/>
        <v>0</v>
      </c>
    </row>
    <row r="105" spans="1:6" x14ac:dyDescent="0.3">
      <c r="A105">
        <v>1</v>
      </c>
      <c r="B105" s="1">
        <f t="shared" ca="1" si="5"/>
        <v>0.74833608871020485</v>
      </c>
      <c r="C105">
        <f t="shared" ca="1" si="6"/>
        <v>3.3772304611514254</v>
      </c>
      <c r="D105">
        <f t="shared" ca="1" si="7"/>
        <v>0</v>
      </c>
      <c r="E105">
        <f t="shared" ca="1" si="8"/>
        <v>0</v>
      </c>
      <c r="F105">
        <f t="shared" ca="1" si="9"/>
        <v>0</v>
      </c>
    </row>
    <row r="106" spans="1:6" x14ac:dyDescent="0.3">
      <c r="A106">
        <v>1</v>
      </c>
      <c r="B106" s="1">
        <f t="shared" ca="1" si="5"/>
        <v>0.14855510738393973</v>
      </c>
      <c r="C106">
        <f t="shared" ca="1" si="6"/>
        <v>1.7439328685293747</v>
      </c>
      <c r="D106">
        <f t="shared" ca="1" si="7"/>
        <v>0</v>
      </c>
      <c r="E106">
        <f t="shared" ca="1" si="8"/>
        <v>0</v>
      </c>
      <c r="F106">
        <f t="shared" ca="1" si="9"/>
        <v>0</v>
      </c>
    </row>
    <row r="107" spans="1:6" x14ac:dyDescent="0.3">
      <c r="A107">
        <v>1</v>
      </c>
      <c r="B107" s="1">
        <f t="shared" ca="1" si="5"/>
        <v>1.8850902335002493</v>
      </c>
      <c r="C107">
        <f t="shared" ca="1" si="6"/>
        <v>4.3525541681563116</v>
      </c>
      <c r="D107">
        <f t="shared" ca="1" si="7"/>
        <v>0</v>
      </c>
      <c r="E107">
        <f t="shared" ca="1" si="8"/>
        <v>0</v>
      </c>
      <c r="F107">
        <f t="shared" ca="1" si="9"/>
        <v>0</v>
      </c>
    </row>
    <row r="108" spans="1:6" x14ac:dyDescent="0.3">
      <c r="A108">
        <v>1</v>
      </c>
      <c r="B108" s="1">
        <f t="shared" ca="1" si="5"/>
        <v>0.86604653030014078</v>
      </c>
      <c r="C108">
        <f t="shared" ca="1" si="6"/>
        <v>1.1101225329544713</v>
      </c>
      <c r="D108">
        <f t="shared" ca="1" si="7"/>
        <v>0</v>
      </c>
      <c r="E108">
        <f t="shared" ca="1" si="8"/>
        <v>0</v>
      </c>
      <c r="F108">
        <f t="shared" ca="1" si="9"/>
        <v>0</v>
      </c>
    </row>
    <row r="109" spans="1:6" x14ac:dyDescent="0.3">
      <c r="A109">
        <v>1</v>
      </c>
      <c r="B109" s="1">
        <f t="shared" ca="1" si="5"/>
        <v>1.7762059817709295</v>
      </c>
      <c r="C109">
        <f t="shared" ca="1" si="6"/>
        <v>4.5323299333359692</v>
      </c>
      <c r="D109">
        <f t="shared" ca="1" si="7"/>
        <v>0</v>
      </c>
      <c r="E109">
        <f t="shared" ca="1" si="8"/>
        <v>0</v>
      </c>
      <c r="F109">
        <f t="shared" ca="1" si="9"/>
        <v>0</v>
      </c>
    </row>
    <row r="110" spans="1:6" x14ac:dyDescent="0.3">
      <c r="A110">
        <v>1</v>
      </c>
      <c r="B110" s="1">
        <f t="shared" ca="1" si="5"/>
        <v>0.28994172079125313</v>
      </c>
      <c r="C110">
        <f t="shared" ca="1" si="6"/>
        <v>2.2725090712194351</v>
      </c>
      <c r="D110">
        <f t="shared" ca="1" si="7"/>
        <v>0</v>
      </c>
      <c r="E110">
        <f t="shared" ca="1" si="8"/>
        <v>0</v>
      </c>
      <c r="F110">
        <f t="shared" ca="1" si="9"/>
        <v>0</v>
      </c>
    </row>
    <row r="111" spans="1:6" x14ac:dyDescent="0.3">
      <c r="A111">
        <v>1</v>
      </c>
      <c r="B111" s="1">
        <f t="shared" ca="1" si="5"/>
        <v>1.6894432979002874</v>
      </c>
      <c r="C111">
        <f t="shared" ca="1" si="6"/>
        <v>1.4009854984607655</v>
      </c>
      <c r="D111">
        <f t="shared" ca="1" si="7"/>
        <v>1.6894432979002874</v>
      </c>
      <c r="E111">
        <f t="shared" ca="1" si="8"/>
        <v>1.4009854984607655</v>
      </c>
      <c r="F111">
        <f t="shared" ca="1" si="9"/>
        <v>1</v>
      </c>
    </row>
    <row r="112" spans="1:6" x14ac:dyDescent="0.3">
      <c r="A112">
        <v>1</v>
      </c>
      <c r="B112" s="1">
        <f t="shared" ca="1" si="5"/>
        <v>1.3302336157492667</v>
      </c>
      <c r="C112">
        <f t="shared" ca="1" si="6"/>
        <v>4.4834546705259006</v>
      </c>
      <c r="D112">
        <f t="shared" ca="1" si="7"/>
        <v>0</v>
      </c>
      <c r="E112">
        <f t="shared" ca="1" si="8"/>
        <v>0</v>
      </c>
      <c r="F112">
        <f t="shared" ca="1" si="9"/>
        <v>0</v>
      </c>
    </row>
    <row r="113" spans="1:6" x14ac:dyDescent="0.3">
      <c r="A113">
        <v>1</v>
      </c>
      <c r="B113" s="1">
        <f t="shared" ca="1" si="5"/>
        <v>1.7737867520852866</v>
      </c>
      <c r="C113">
        <f t="shared" ca="1" si="6"/>
        <v>1.6178487567783273</v>
      </c>
      <c r="D113">
        <f t="shared" ca="1" si="7"/>
        <v>1.7737867520852866</v>
      </c>
      <c r="E113">
        <f t="shared" ca="1" si="8"/>
        <v>1.6178487567783273</v>
      </c>
      <c r="F113">
        <f t="shared" ca="1" si="9"/>
        <v>1</v>
      </c>
    </row>
    <row r="114" spans="1:6" x14ac:dyDescent="0.3">
      <c r="A114">
        <v>1</v>
      </c>
      <c r="B114" s="1">
        <f t="shared" ca="1" si="5"/>
        <v>1.3481305376813777</v>
      </c>
      <c r="C114">
        <f t="shared" ca="1" si="6"/>
        <v>3.2328983293562401</v>
      </c>
      <c r="D114">
        <f t="shared" ca="1" si="7"/>
        <v>0</v>
      </c>
      <c r="E114">
        <f t="shared" ca="1" si="8"/>
        <v>0</v>
      </c>
      <c r="F114">
        <f t="shared" ca="1" si="9"/>
        <v>0</v>
      </c>
    </row>
    <row r="115" spans="1:6" x14ac:dyDescent="0.3">
      <c r="A115">
        <v>1</v>
      </c>
      <c r="B115" s="1">
        <f t="shared" ca="1" si="5"/>
        <v>0.26026250087630109</v>
      </c>
      <c r="C115">
        <f t="shared" ca="1" si="6"/>
        <v>4.1144064787230077</v>
      </c>
      <c r="D115">
        <f t="shared" ca="1" si="7"/>
        <v>0</v>
      </c>
      <c r="E115">
        <f t="shared" ca="1" si="8"/>
        <v>0</v>
      </c>
      <c r="F115">
        <f t="shared" ca="1" si="9"/>
        <v>0</v>
      </c>
    </row>
    <row r="116" spans="1:6" x14ac:dyDescent="0.3">
      <c r="A116">
        <v>1</v>
      </c>
      <c r="B116" s="1">
        <f t="shared" ca="1" si="5"/>
        <v>0.21093054389357468</v>
      </c>
      <c r="C116">
        <f t="shared" ca="1" si="6"/>
        <v>0.87621045274676512</v>
      </c>
      <c r="D116">
        <f t="shared" ca="1" si="7"/>
        <v>0</v>
      </c>
      <c r="E116">
        <f t="shared" ca="1" si="8"/>
        <v>0</v>
      </c>
      <c r="F116">
        <f t="shared" ca="1" si="9"/>
        <v>0</v>
      </c>
    </row>
    <row r="117" spans="1:6" x14ac:dyDescent="0.3">
      <c r="A117">
        <v>1</v>
      </c>
      <c r="B117" s="1">
        <f t="shared" ca="1" si="5"/>
        <v>1.0726568086586674E-2</v>
      </c>
      <c r="C117">
        <f t="shared" ca="1" si="6"/>
        <v>1.0371157719093143</v>
      </c>
      <c r="D117">
        <f t="shared" ca="1" si="7"/>
        <v>0</v>
      </c>
      <c r="E117">
        <f t="shared" ca="1" si="8"/>
        <v>0</v>
      </c>
      <c r="F117">
        <f t="shared" ca="1" si="9"/>
        <v>0</v>
      </c>
    </row>
    <row r="118" spans="1:6" x14ac:dyDescent="0.3">
      <c r="A118">
        <v>1</v>
      </c>
      <c r="B118" s="1">
        <f t="shared" ca="1" si="5"/>
        <v>1.1703415344722834</v>
      </c>
      <c r="C118">
        <f t="shared" ca="1" si="6"/>
        <v>4.6901211342847073</v>
      </c>
      <c r="D118">
        <f t="shared" ca="1" si="7"/>
        <v>0</v>
      </c>
      <c r="E118">
        <f t="shared" ca="1" si="8"/>
        <v>0</v>
      </c>
      <c r="F118">
        <f t="shared" ca="1" si="9"/>
        <v>0</v>
      </c>
    </row>
    <row r="119" spans="1:6" x14ac:dyDescent="0.3">
      <c r="A119">
        <v>1</v>
      </c>
      <c r="B119" s="1">
        <f t="shared" ca="1" si="5"/>
        <v>1.7198141932577342</v>
      </c>
      <c r="C119">
        <f t="shared" ca="1" si="6"/>
        <v>3.0999712827372319</v>
      </c>
      <c r="D119">
        <f t="shared" ca="1" si="7"/>
        <v>0</v>
      </c>
      <c r="E119">
        <f t="shared" ca="1" si="8"/>
        <v>0</v>
      </c>
      <c r="F119">
        <f t="shared" ca="1" si="9"/>
        <v>0</v>
      </c>
    </row>
    <row r="120" spans="1:6" x14ac:dyDescent="0.3">
      <c r="A120">
        <v>1</v>
      </c>
      <c r="B120" s="1">
        <f t="shared" ca="1" si="5"/>
        <v>1.5828275980143314</v>
      </c>
      <c r="C120">
        <f t="shared" ca="1" si="6"/>
        <v>4.1155941684437316</v>
      </c>
      <c r="D120">
        <f t="shared" ca="1" si="7"/>
        <v>0</v>
      </c>
      <c r="E120">
        <f t="shared" ca="1" si="8"/>
        <v>0</v>
      </c>
      <c r="F120">
        <f t="shared" ca="1" si="9"/>
        <v>0</v>
      </c>
    </row>
    <row r="121" spans="1:6" x14ac:dyDescent="0.3">
      <c r="A121">
        <v>1</v>
      </c>
      <c r="B121" s="1">
        <f t="shared" ca="1" si="5"/>
        <v>3.597077921864722E-2</v>
      </c>
      <c r="C121">
        <f t="shared" ca="1" si="6"/>
        <v>1.4511947207464186</v>
      </c>
      <c r="D121">
        <f t="shared" ca="1" si="7"/>
        <v>0</v>
      </c>
      <c r="E121">
        <f t="shared" ca="1" si="8"/>
        <v>0</v>
      </c>
      <c r="F121">
        <f t="shared" ca="1" si="9"/>
        <v>0</v>
      </c>
    </row>
    <row r="122" spans="1:6" x14ac:dyDescent="0.3">
      <c r="A122">
        <v>1</v>
      </c>
      <c r="B122" s="1">
        <f t="shared" ca="1" si="5"/>
        <v>1.1005673030836876</v>
      </c>
      <c r="C122">
        <f t="shared" ca="1" si="6"/>
        <v>4.0370582576358229</v>
      </c>
      <c r="D122">
        <f t="shared" ca="1" si="7"/>
        <v>0</v>
      </c>
      <c r="E122">
        <f t="shared" ca="1" si="8"/>
        <v>0</v>
      </c>
      <c r="F122">
        <f t="shared" ca="1" si="9"/>
        <v>0</v>
      </c>
    </row>
    <row r="123" spans="1:6" x14ac:dyDescent="0.3">
      <c r="A123">
        <v>1</v>
      </c>
      <c r="B123" s="1">
        <f t="shared" ca="1" si="5"/>
        <v>0.68712823847238669</v>
      </c>
      <c r="C123">
        <f t="shared" ca="1" si="6"/>
        <v>3.9470447307794214</v>
      </c>
      <c r="D123">
        <f t="shared" ca="1" si="7"/>
        <v>0</v>
      </c>
      <c r="E123">
        <f t="shared" ca="1" si="8"/>
        <v>0</v>
      </c>
      <c r="F123">
        <f t="shared" ca="1" si="9"/>
        <v>0</v>
      </c>
    </row>
    <row r="124" spans="1:6" x14ac:dyDescent="0.3">
      <c r="A124">
        <v>1</v>
      </c>
      <c r="B124" s="1">
        <f t="shared" ca="1" si="5"/>
        <v>1.6930675410112228</v>
      </c>
      <c r="C124">
        <f t="shared" ca="1" si="6"/>
        <v>0.73618615508563578</v>
      </c>
      <c r="D124">
        <f t="shared" ca="1" si="7"/>
        <v>1.6930675410112228</v>
      </c>
      <c r="E124">
        <f t="shared" ca="1" si="8"/>
        <v>0.73618615508563578</v>
      </c>
      <c r="F124">
        <f t="shared" ca="1" si="9"/>
        <v>1</v>
      </c>
    </row>
    <row r="125" spans="1:6" x14ac:dyDescent="0.3">
      <c r="A125">
        <v>1</v>
      </c>
      <c r="B125" s="1">
        <f t="shared" ca="1" si="5"/>
        <v>1.3464146426128012</v>
      </c>
      <c r="C125">
        <f t="shared" ca="1" si="6"/>
        <v>1.8875390053332546</v>
      </c>
      <c r="D125">
        <f t="shared" ca="1" si="7"/>
        <v>0</v>
      </c>
      <c r="E125">
        <f t="shared" ca="1" si="8"/>
        <v>0</v>
      </c>
      <c r="F125">
        <f t="shared" ca="1" si="9"/>
        <v>0</v>
      </c>
    </row>
    <row r="126" spans="1:6" x14ac:dyDescent="0.3">
      <c r="A126">
        <v>1</v>
      </c>
      <c r="B126" s="1">
        <f t="shared" ca="1" si="5"/>
        <v>1.1750758768733574</v>
      </c>
      <c r="C126">
        <f t="shared" ca="1" si="6"/>
        <v>0.69837758121649995</v>
      </c>
      <c r="D126">
        <f t="shared" ca="1" si="7"/>
        <v>1.1750758768733574</v>
      </c>
      <c r="E126">
        <f t="shared" ca="1" si="8"/>
        <v>0.69837758121649995</v>
      </c>
      <c r="F126">
        <f t="shared" ca="1" si="9"/>
        <v>1</v>
      </c>
    </row>
    <row r="127" spans="1:6" x14ac:dyDescent="0.3">
      <c r="A127">
        <v>1</v>
      </c>
      <c r="B127" s="1">
        <f t="shared" ca="1" si="5"/>
        <v>1.43830592899948</v>
      </c>
      <c r="C127">
        <f t="shared" ca="1" si="6"/>
        <v>3.9093055123553331</v>
      </c>
      <c r="D127">
        <f t="shared" ca="1" si="7"/>
        <v>0</v>
      </c>
      <c r="E127">
        <f t="shared" ca="1" si="8"/>
        <v>0</v>
      </c>
      <c r="F127">
        <f t="shared" ca="1" si="9"/>
        <v>0</v>
      </c>
    </row>
    <row r="128" spans="1:6" x14ac:dyDescent="0.3">
      <c r="A128">
        <v>1</v>
      </c>
      <c r="B128" s="1">
        <f t="shared" ca="1" si="5"/>
        <v>0.39684503053643261</v>
      </c>
      <c r="C128">
        <f t="shared" ca="1" si="6"/>
        <v>3.4792599032245835</v>
      </c>
      <c r="D128">
        <f t="shared" ca="1" si="7"/>
        <v>0</v>
      </c>
      <c r="E128">
        <f t="shared" ca="1" si="8"/>
        <v>0</v>
      </c>
      <c r="F128">
        <f t="shared" ca="1" si="9"/>
        <v>0</v>
      </c>
    </row>
    <row r="129" spans="1:6" x14ac:dyDescent="0.3">
      <c r="A129">
        <v>1</v>
      </c>
      <c r="B129" s="1">
        <f t="shared" ca="1" si="5"/>
        <v>0.17454079385167165</v>
      </c>
      <c r="C129">
        <f t="shared" ca="1" si="6"/>
        <v>2.9064678167310687</v>
      </c>
      <c r="D129">
        <f t="shared" ca="1" si="7"/>
        <v>0</v>
      </c>
      <c r="E129">
        <f t="shared" ca="1" si="8"/>
        <v>0</v>
      </c>
      <c r="F129">
        <f t="shared" ca="1" si="9"/>
        <v>0</v>
      </c>
    </row>
    <row r="130" spans="1:6" x14ac:dyDescent="0.3">
      <c r="A130">
        <v>1</v>
      </c>
      <c r="B130" s="1">
        <f t="shared" ca="1" si="5"/>
        <v>1.3009059800271401</v>
      </c>
      <c r="C130">
        <f t="shared" ca="1" si="6"/>
        <v>0.61949413956469301</v>
      </c>
      <c r="D130">
        <f t="shared" ca="1" si="7"/>
        <v>1.3009059800271401</v>
      </c>
      <c r="E130">
        <f t="shared" ca="1" si="8"/>
        <v>0.61949413956469301</v>
      </c>
      <c r="F130">
        <f t="shared" ca="1" si="9"/>
        <v>1</v>
      </c>
    </row>
    <row r="131" spans="1:6" x14ac:dyDescent="0.3">
      <c r="A131">
        <v>1</v>
      </c>
      <c r="B131" s="1">
        <f t="shared" ca="1" si="5"/>
        <v>0.80881584188046718</v>
      </c>
      <c r="C131">
        <f t="shared" ca="1" si="6"/>
        <v>2.9679432610984251</v>
      </c>
      <c r="D131">
        <f t="shared" ca="1" si="7"/>
        <v>0</v>
      </c>
      <c r="E131">
        <f t="shared" ca="1" si="8"/>
        <v>0</v>
      </c>
      <c r="F131">
        <f t="shared" ca="1" si="9"/>
        <v>0</v>
      </c>
    </row>
    <row r="132" spans="1:6" x14ac:dyDescent="0.3">
      <c r="A132">
        <v>1</v>
      </c>
      <c r="B132" s="1">
        <f t="shared" ca="1" si="5"/>
        <v>1.1402829244623487</v>
      </c>
      <c r="C132">
        <f t="shared" ca="1" si="6"/>
        <v>4.1942774979764312</v>
      </c>
      <c r="D132">
        <f t="shared" ca="1" si="7"/>
        <v>0</v>
      </c>
      <c r="E132">
        <f t="shared" ca="1" si="8"/>
        <v>0</v>
      </c>
      <c r="F132">
        <f t="shared" ca="1" si="9"/>
        <v>0</v>
      </c>
    </row>
    <row r="133" spans="1:6" x14ac:dyDescent="0.3">
      <c r="A133">
        <v>1</v>
      </c>
      <c r="B133" s="1">
        <f t="shared" ca="1" si="5"/>
        <v>1.19874926899103</v>
      </c>
      <c r="C133">
        <f t="shared" ca="1" si="6"/>
        <v>1.4205050459094886</v>
      </c>
      <c r="D133">
        <f t="shared" ca="1" si="7"/>
        <v>1.19874926899103</v>
      </c>
      <c r="E133">
        <f t="shared" ca="1" si="8"/>
        <v>1.4205050459094886</v>
      </c>
      <c r="F133">
        <f t="shared" ca="1" si="9"/>
        <v>1</v>
      </c>
    </row>
    <row r="134" spans="1:6" x14ac:dyDescent="0.3">
      <c r="A134">
        <v>1</v>
      </c>
      <c r="B134" s="1">
        <f t="shared" ca="1" si="5"/>
        <v>0.33785954489893277</v>
      </c>
      <c r="C134">
        <f t="shared" ca="1" si="6"/>
        <v>4.1367745069768178</v>
      </c>
      <c r="D134">
        <f t="shared" ca="1" si="7"/>
        <v>0</v>
      </c>
      <c r="E134">
        <f t="shared" ca="1" si="8"/>
        <v>0</v>
      </c>
      <c r="F134">
        <f t="shared" ca="1" si="9"/>
        <v>0</v>
      </c>
    </row>
    <row r="135" spans="1:6" x14ac:dyDescent="0.3">
      <c r="A135">
        <v>1</v>
      </c>
      <c r="B135" s="1">
        <f t="shared" ca="1" si="5"/>
        <v>1.747517331425249</v>
      </c>
      <c r="C135">
        <f t="shared" ca="1" si="6"/>
        <v>2.995808164876455</v>
      </c>
      <c r="D135">
        <f t="shared" ca="1" si="7"/>
        <v>1.747517331425249</v>
      </c>
      <c r="E135">
        <f t="shared" ca="1" si="8"/>
        <v>2.995808164876455</v>
      </c>
      <c r="F135">
        <f t="shared" ca="1" si="9"/>
        <v>1</v>
      </c>
    </row>
    <row r="136" spans="1:6" x14ac:dyDescent="0.3">
      <c r="A136">
        <v>1</v>
      </c>
      <c r="B136" s="1">
        <f t="shared" ref="B136:B199" ca="1" si="10">B$3+(C$3-B$3)*RAND()</f>
        <v>1.2590636384516618</v>
      </c>
      <c r="C136">
        <f t="shared" ref="C136:C199" ca="1" si="11">B$4+(C$4-B$4)*RAND()</f>
        <v>4.5207520896656526</v>
      </c>
      <c r="D136">
        <f t="shared" ref="D136:D199" ca="1" si="12">IF(C136&lt;=B136^2,B136,0)</f>
        <v>0</v>
      </c>
      <c r="E136">
        <f t="shared" ref="E136:E199" ca="1" si="13">IF(D136=0,0,C136)</f>
        <v>0</v>
      </c>
      <c r="F136">
        <f t="shared" ref="F136:F199" ca="1" si="14">IF(E136=0,0,1)</f>
        <v>0</v>
      </c>
    </row>
    <row r="137" spans="1:6" x14ac:dyDescent="0.3">
      <c r="A137">
        <v>1</v>
      </c>
      <c r="B137" s="1">
        <f t="shared" ca="1" si="10"/>
        <v>1.3313221853852932</v>
      </c>
      <c r="C137">
        <f t="shared" ca="1" si="11"/>
        <v>4.9484041205134215</v>
      </c>
      <c r="D137">
        <f t="shared" ca="1" si="12"/>
        <v>0</v>
      </c>
      <c r="E137">
        <f t="shared" ca="1" si="13"/>
        <v>0</v>
      </c>
      <c r="F137">
        <f t="shared" ca="1" si="14"/>
        <v>0</v>
      </c>
    </row>
    <row r="138" spans="1:6" x14ac:dyDescent="0.3">
      <c r="A138">
        <v>1</v>
      </c>
      <c r="B138" s="1">
        <f t="shared" ca="1" si="10"/>
        <v>0.2543938984368348</v>
      </c>
      <c r="C138">
        <f t="shared" ca="1" si="11"/>
        <v>2.4298306950811233</v>
      </c>
      <c r="D138">
        <f t="shared" ca="1" si="12"/>
        <v>0</v>
      </c>
      <c r="E138">
        <f t="shared" ca="1" si="13"/>
        <v>0</v>
      </c>
      <c r="F138">
        <f t="shared" ca="1" si="14"/>
        <v>0</v>
      </c>
    </row>
    <row r="139" spans="1:6" x14ac:dyDescent="0.3">
      <c r="A139">
        <v>1</v>
      </c>
      <c r="B139" s="1">
        <f t="shared" ca="1" si="10"/>
        <v>2.484231131563952E-2</v>
      </c>
      <c r="C139">
        <f t="shared" ca="1" si="11"/>
        <v>3.9169564432694521</v>
      </c>
      <c r="D139">
        <f t="shared" ca="1" si="12"/>
        <v>0</v>
      </c>
      <c r="E139">
        <f t="shared" ca="1" si="13"/>
        <v>0</v>
      </c>
      <c r="F139">
        <f t="shared" ca="1" si="14"/>
        <v>0</v>
      </c>
    </row>
    <row r="140" spans="1:6" x14ac:dyDescent="0.3">
      <c r="A140">
        <v>1</v>
      </c>
      <c r="B140" s="1">
        <f t="shared" ca="1" si="10"/>
        <v>1.9161845204493524</v>
      </c>
      <c r="C140">
        <f t="shared" ca="1" si="11"/>
        <v>3.2814310664524253</v>
      </c>
      <c r="D140">
        <f t="shared" ca="1" si="12"/>
        <v>1.9161845204493524</v>
      </c>
      <c r="E140">
        <f t="shared" ca="1" si="13"/>
        <v>3.2814310664524253</v>
      </c>
      <c r="F140">
        <f t="shared" ca="1" si="14"/>
        <v>1</v>
      </c>
    </row>
    <row r="141" spans="1:6" x14ac:dyDescent="0.3">
      <c r="A141">
        <v>1</v>
      </c>
      <c r="B141" s="1">
        <f t="shared" ca="1" si="10"/>
        <v>0.78346187824048918</v>
      </c>
      <c r="C141">
        <f t="shared" ca="1" si="11"/>
        <v>0.88359609976583375</v>
      </c>
      <c r="D141">
        <f t="shared" ca="1" si="12"/>
        <v>0</v>
      </c>
      <c r="E141">
        <f t="shared" ca="1" si="13"/>
        <v>0</v>
      </c>
      <c r="F141">
        <f t="shared" ca="1" si="14"/>
        <v>0</v>
      </c>
    </row>
    <row r="142" spans="1:6" x14ac:dyDescent="0.3">
      <c r="A142">
        <v>1</v>
      </c>
      <c r="B142" s="1">
        <f t="shared" ca="1" si="10"/>
        <v>1.4398561009920516</v>
      </c>
      <c r="C142">
        <f t="shared" ca="1" si="11"/>
        <v>1.8389235383273745</v>
      </c>
      <c r="D142">
        <f t="shared" ca="1" si="12"/>
        <v>1.4398561009920516</v>
      </c>
      <c r="E142">
        <f t="shared" ca="1" si="13"/>
        <v>1.8389235383273745</v>
      </c>
      <c r="F142">
        <f t="shared" ca="1" si="14"/>
        <v>1</v>
      </c>
    </row>
    <row r="143" spans="1:6" x14ac:dyDescent="0.3">
      <c r="A143">
        <v>1</v>
      </c>
      <c r="B143" s="1">
        <f t="shared" ca="1" si="10"/>
        <v>1.3720272926845691</v>
      </c>
      <c r="C143">
        <f t="shared" ca="1" si="11"/>
        <v>4.4269349525365493</v>
      </c>
      <c r="D143">
        <f t="shared" ca="1" si="12"/>
        <v>0</v>
      </c>
      <c r="E143">
        <f t="shared" ca="1" si="13"/>
        <v>0</v>
      </c>
      <c r="F143">
        <f t="shared" ca="1" si="14"/>
        <v>0</v>
      </c>
    </row>
    <row r="144" spans="1:6" x14ac:dyDescent="0.3">
      <c r="A144">
        <v>1</v>
      </c>
      <c r="B144" s="1">
        <f t="shared" ca="1" si="10"/>
        <v>1.4514737901641914</v>
      </c>
      <c r="C144">
        <f t="shared" ca="1" si="11"/>
        <v>4.3642497648266723</v>
      </c>
      <c r="D144">
        <f t="shared" ca="1" si="12"/>
        <v>0</v>
      </c>
      <c r="E144">
        <f t="shared" ca="1" si="13"/>
        <v>0</v>
      </c>
      <c r="F144">
        <f t="shared" ca="1" si="14"/>
        <v>0</v>
      </c>
    </row>
    <row r="145" spans="1:6" x14ac:dyDescent="0.3">
      <c r="A145">
        <v>1</v>
      </c>
      <c r="B145" s="1">
        <f t="shared" ca="1" si="10"/>
        <v>1.1325212465093404</v>
      </c>
      <c r="C145">
        <f t="shared" ca="1" si="11"/>
        <v>2.5401501480667408</v>
      </c>
      <c r="D145">
        <f t="shared" ca="1" si="12"/>
        <v>0</v>
      </c>
      <c r="E145">
        <f t="shared" ca="1" si="13"/>
        <v>0</v>
      </c>
      <c r="F145">
        <f t="shared" ca="1" si="14"/>
        <v>0</v>
      </c>
    </row>
    <row r="146" spans="1:6" x14ac:dyDescent="0.3">
      <c r="A146">
        <v>1</v>
      </c>
      <c r="B146" s="1">
        <f t="shared" ca="1" si="10"/>
        <v>1.1288380554411359</v>
      </c>
      <c r="C146">
        <f t="shared" ca="1" si="11"/>
        <v>1.0670198825164374</v>
      </c>
      <c r="D146">
        <f t="shared" ca="1" si="12"/>
        <v>1.1288380554411359</v>
      </c>
      <c r="E146">
        <f t="shared" ca="1" si="13"/>
        <v>1.0670198825164374</v>
      </c>
      <c r="F146">
        <f t="shared" ca="1" si="14"/>
        <v>1</v>
      </c>
    </row>
    <row r="147" spans="1:6" x14ac:dyDescent="0.3">
      <c r="A147">
        <v>1</v>
      </c>
      <c r="B147" s="1">
        <f t="shared" ca="1" si="10"/>
        <v>0.86886099821906204</v>
      </c>
      <c r="C147">
        <f t="shared" ca="1" si="11"/>
        <v>3.537741856118108</v>
      </c>
      <c r="D147">
        <f t="shared" ca="1" si="12"/>
        <v>0</v>
      </c>
      <c r="E147">
        <f t="shared" ca="1" si="13"/>
        <v>0</v>
      </c>
      <c r="F147">
        <f t="shared" ca="1" si="14"/>
        <v>0</v>
      </c>
    </row>
    <row r="148" spans="1:6" x14ac:dyDescent="0.3">
      <c r="A148">
        <v>1</v>
      </c>
      <c r="B148" s="1">
        <f t="shared" ca="1" si="10"/>
        <v>0.46003877691659723</v>
      </c>
      <c r="C148">
        <f t="shared" ca="1" si="11"/>
        <v>2.9882322453967145</v>
      </c>
      <c r="D148">
        <f t="shared" ca="1" si="12"/>
        <v>0</v>
      </c>
      <c r="E148">
        <f t="shared" ca="1" si="13"/>
        <v>0</v>
      </c>
      <c r="F148">
        <f t="shared" ca="1" si="14"/>
        <v>0</v>
      </c>
    </row>
    <row r="149" spans="1:6" x14ac:dyDescent="0.3">
      <c r="A149">
        <v>1</v>
      </c>
      <c r="B149" s="1">
        <f t="shared" ca="1" si="10"/>
        <v>0.33295870715902076</v>
      </c>
      <c r="C149">
        <f t="shared" ca="1" si="11"/>
        <v>0.4430861449511625</v>
      </c>
      <c r="D149">
        <f t="shared" ca="1" si="12"/>
        <v>0</v>
      </c>
      <c r="E149">
        <f t="shared" ca="1" si="13"/>
        <v>0</v>
      </c>
      <c r="F149">
        <f t="shared" ca="1" si="14"/>
        <v>0</v>
      </c>
    </row>
    <row r="150" spans="1:6" x14ac:dyDescent="0.3">
      <c r="A150">
        <v>1</v>
      </c>
      <c r="B150" s="1">
        <f t="shared" ca="1" si="10"/>
        <v>0.84453489202020759</v>
      </c>
      <c r="C150">
        <f t="shared" ca="1" si="11"/>
        <v>2.507795028719491</v>
      </c>
      <c r="D150">
        <f t="shared" ca="1" si="12"/>
        <v>0</v>
      </c>
      <c r="E150">
        <f t="shared" ca="1" si="13"/>
        <v>0</v>
      </c>
      <c r="F150">
        <f t="shared" ca="1" si="14"/>
        <v>0</v>
      </c>
    </row>
    <row r="151" spans="1:6" x14ac:dyDescent="0.3">
      <c r="A151">
        <v>1</v>
      </c>
      <c r="B151" s="1">
        <f t="shared" ca="1" si="10"/>
        <v>1.427199871540209</v>
      </c>
      <c r="C151">
        <f t="shared" ca="1" si="11"/>
        <v>3.0138059136435218</v>
      </c>
      <c r="D151">
        <f t="shared" ca="1" si="12"/>
        <v>0</v>
      </c>
      <c r="E151">
        <f t="shared" ca="1" si="13"/>
        <v>0</v>
      </c>
      <c r="F151">
        <f t="shared" ca="1" si="14"/>
        <v>0</v>
      </c>
    </row>
    <row r="152" spans="1:6" x14ac:dyDescent="0.3">
      <c r="A152">
        <v>1</v>
      </c>
      <c r="B152" s="1">
        <f t="shared" ca="1" si="10"/>
        <v>1.3790112609009486</v>
      </c>
      <c r="C152">
        <f t="shared" ca="1" si="11"/>
        <v>1.5381515004942536</v>
      </c>
      <c r="D152">
        <f t="shared" ca="1" si="12"/>
        <v>1.3790112609009486</v>
      </c>
      <c r="E152">
        <f t="shared" ca="1" si="13"/>
        <v>1.5381515004942536</v>
      </c>
      <c r="F152">
        <f t="shared" ca="1" si="14"/>
        <v>1</v>
      </c>
    </row>
    <row r="153" spans="1:6" x14ac:dyDescent="0.3">
      <c r="A153">
        <v>1</v>
      </c>
      <c r="B153" s="1">
        <f t="shared" ca="1" si="10"/>
        <v>0.77863880909346328</v>
      </c>
      <c r="C153">
        <f t="shared" ca="1" si="11"/>
        <v>4.0171530808584652</v>
      </c>
      <c r="D153">
        <f t="shared" ca="1" si="12"/>
        <v>0</v>
      </c>
      <c r="E153">
        <f t="shared" ca="1" si="13"/>
        <v>0</v>
      </c>
      <c r="F153">
        <f t="shared" ca="1" si="14"/>
        <v>0</v>
      </c>
    </row>
    <row r="154" spans="1:6" x14ac:dyDescent="0.3">
      <c r="A154">
        <v>1</v>
      </c>
      <c r="B154" s="1">
        <f t="shared" ca="1" si="10"/>
        <v>0.66788306113402562</v>
      </c>
      <c r="C154">
        <f t="shared" ca="1" si="11"/>
        <v>1.3577960627183545</v>
      </c>
      <c r="D154">
        <f t="shared" ca="1" si="12"/>
        <v>0</v>
      </c>
      <c r="E154">
        <f t="shared" ca="1" si="13"/>
        <v>0</v>
      </c>
      <c r="F154">
        <f t="shared" ca="1" si="14"/>
        <v>0</v>
      </c>
    </row>
    <row r="155" spans="1:6" x14ac:dyDescent="0.3">
      <c r="A155">
        <v>1</v>
      </c>
      <c r="B155" s="1">
        <f t="shared" ca="1" si="10"/>
        <v>0.4591204997369327</v>
      </c>
      <c r="C155">
        <f t="shared" ca="1" si="11"/>
        <v>2.3653909425225095</v>
      </c>
      <c r="D155">
        <f t="shared" ca="1" si="12"/>
        <v>0</v>
      </c>
      <c r="E155">
        <f t="shared" ca="1" si="13"/>
        <v>0</v>
      </c>
      <c r="F155">
        <f t="shared" ca="1" si="14"/>
        <v>0</v>
      </c>
    </row>
    <row r="156" spans="1:6" x14ac:dyDescent="0.3">
      <c r="A156">
        <v>1</v>
      </c>
      <c r="B156" s="1">
        <f t="shared" ca="1" si="10"/>
        <v>1.026133950045107</v>
      </c>
      <c r="C156">
        <f t="shared" ca="1" si="11"/>
        <v>4.8402524321292884</v>
      </c>
      <c r="D156">
        <f t="shared" ca="1" si="12"/>
        <v>0</v>
      </c>
      <c r="E156">
        <f t="shared" ca="1" si="13"/>
        <v>0</v>
      </c>
      <c r="F156">
        <f t="shared" ca="1" si="14"/>
        <v>0</v>
      </c>
    </row>
    <row r="157" spans="1:6" x14ac:dyDescent="0.3">
      <c r="A157">
        <v>1</v>
      </c>
      <c r="B157" s="1">
        <f t="shared" ca="1" si="10"/>
        <v>1.2615160189740555</v>
      </c>
      <c r="C157">
        <f t="shared" ca="1" si="11"/>
        <v>3.7243413328793196</v>
      </c>
      <c r="D157">
        <f t="shared" ca="1" si="12"/>
        <v>0</v>
      </c>
      <c r="E157">
        <f t="shared" ca="1" si="13"/>
        <v>0</v>
      </c>
      <c r="F157">
        <f t="shared" ca="1" si="14"/>
        <v>0</v>
      </c>
    </row>
    <row r="158" spans="1:6" x14ac:dyDescent="0.3">
      <c r="A158">
        <v>1</v>
      </c>
      <c r="B158" s="1">
        <f t="shared" ca="1" si="10"/>
        <v>0.76671584160200412</v>
      </c>
      <c r="C158">
        <f t="shared" ca="1" si="11"/>
        <v>1.3245842489133115</v>
      </c>
      <c r="D158">
        <f t="shared" ca="1" si="12"/>
        <v>0</v>
      </c>
      <c r="E158">
        <f t="shared" ca="1" si="13"/>
        <v>0</v>
      </c>
      <c r="F158">
        <f t="shared" ca="1" si="14"/>
        <v>0</v>
      </c>
    </row>
    <row r="159" spans="1:6" x14ac:dyDescent="0.3">
      <c r="A159">
        <v>1</v>
      </c>
      <c r="B159" s="1">
        <f t="shared" ca="1" si="10"/>
        <v>0.89647165519351013</v>
      </c>
      <c r="C159">
        <f t="shared" ca="1" si="11"/>
        <v>1.3065894970909846</v>
      </c>
      <c r="D159">
        <f t="shared" ca="1" si="12"/>
        <v>0</v>
      </c>
      <c r="E159">
        <f t="shared" ca="1" si="13"/>
        <v>0</v>
      </c>
      <c r="F159">
        <f t="shared" ca="1" si="14"/>
        <v>0</v>
      </c>
    </row>
    <row r="160" spans="1:6" x14ac:dyDescent="0.3">
      <c r="A160">
        <v>1</v>
      </c>
      <c r="B160" s="1">
        <f t="shared" ca="1" si="10"/>
        <v>1.6316132014005127</v>
      </c>
      <c r="C160">
        <f t="shared" ca="1" si="11"/>
        <v>1.5527133003120834</v>
      </c>
      <c r="D160">
        <f t="shared" ca="1" si="12"/>
        <v>1.6316132014005127</v>
      </c>
      <c r="E160">
        <f t="shared" ca="1" si="13"/>
        <v>1.5527133003120834</v>
      </c>
      <c r="F160">
        <f t="shared" ca="1" si="14"/>
        <v>1</v>
      </c>
    </row>
    <row r="161" spans="1:6" x14ac:dyDescent="0.3">
      <c r="A161">
        <v>1</v>
      </c>
      <c r="B161" s="1">
        <f t="shared" ca="1" si="10"/>
        <v>0.45811239497437328</v>
      </c>
      <c r="C161">
        <f t="shared" ca="1" si="11"/>
        <v>1.677723554633378</v>
      </c>
      <c r="D161">
        <f t="shared" ca="1" si="12"/>
        <v>0</v>
      </c>
      <c r="E161">
        <f t="shared" ca="1" si="13"/>
        <v>0</v>
      </c>
      <c r="F161">
        <f t="shared" ca="1" si="14"/>
        <v>0</v>
      </c>
    </row>
    <row r="162" spans="1:6" x14ac:dyDescent="0.3">
      <c r="A162">
        <v>1</v>
      </c>
      <c r="B162" s="1">
        <f t="shared" ca="1" si="10"/>
        <v>8.6368821861991574E-2</v>
      </c>
      <c r="C162">
        <f t="shared" ca="1" si="11"/>
        <v>2.0196363262752981</v>
      </c>
      <c r="D162">
        <f t="shared" ca="1" si="12"/>
        <v>0</v>
      </c>
      <c r="E162">
        <f t="shared" ca="1" si="13"/>
        <v>0</v>
      </c>
      <c r="F162">
        <f t="shared" ca="1" si="14"/>
        <v>0</v>
      </c>
    </row>
    <row r="163" spans="1:6" x14ac:dyDescent="0.3">
      <c r="A163">
        <v>1</v>
      </c>
      <c r="B163" s="1">
        <f t="shared" ca="1" si="10"/>
        <v>0.13679085588387219</v>
      </c>
      <c r="C163">
        <f t="shared" ca="1" si="11"/>
        <v>0.61934798009968317</v>
      </c>
      <c r="D163">
        <f t="shared" ca="1" si="12"/>
        <v>0</v>
      </c>
      <c r="E163">
        <f t="shared" ca="1" si="13"/>
        <v>0</v>
      </c>
      <c r="F163">
        <f t="shared" ca="1" si="14"/>
        <v>0</v>
      </c>
    </row>
    <row r="164" spans="1:6" x14ac:dyDescent="0.3">
      <c r="A164">
        <v>1</v>
      </c>
      <c r="B164" s="1">
        <f t="shared" ca="1" si="10"/>
        <v>1.6927684845638729</v>
      </c>
      <c r="C164">
        <f t="shared" ca="1" si="11"/>
        <v>1.6509216072442894</v>
      </c>
      <c r="D164">
        <f t="shared" ca="1" si="12"/>
        <v>1.6927684845638729</v>
      </c>
      <c r="E164">
        <f t="shared" ca="1" si="13"/>
        <v>1.6509216072442894</v>
      </c>
      <c r="F164">
        <f t="shared" ca="1" si="14"/>
        <v>1</v>
      </c>
    </row>
    <row r="165" spans="1:6" x14ac:dyDescent="0.3">
      <c r="A165">
        <v>1</v>
      </c>
      <c r="B165" s="1">
        <f t="shared" ca="1" si="10"/>
        <v>1.9544791649148083</v>
      </c>
      <c r="C165">
        <f t="shared" ca="1" si="11"/>
        <v>3.7094793171889799</v>
      </c>
      <c r="D165">
        <f t="shared" ca="1" si="12"/>
        <v>1.9544791649148083</v>
      </c>
      <c r="E165">
        <f t="shared" ca="1" si="13"/>
        <v>3.7094793171889799</v>
      </c>
      <c r="F165">
        <f t="shared" ca="1" si="14"/>
        <v>1</v>
      </c>
    </row>
    <row r="166" spans="1:6" x14ac:dyDescent="0.3">
      <c r="A166">
        <v>1</v>
      </c>
      <c r="B166" s="1">
        <f t="shared" ca="1" si="10"/>
        <v>1.8083621256657492</v>
      </c>
      <c r="C166">
        <f t="shared" ca="1" si="11"/>
        <v>1.4476561203271865</v>
      </c>
      <c r="D166">
        <f t="shared" ca="1" si="12"/>
        <v>1.8083621256657492</v>
      </c>
      <c r="E166">
        <f t="shared" ca="1" si="13"/>
        <v>1.4476561203271865</v>
      </c>
      <c r="F166">
        <f t="shared" ca="1" si="14"/>
        <v>1</v>
      </c>
    </row>
    <row r="167" spans="1:6" x14ac:dyDescent="0.3">
      <c r="A167">
        <v>1</v>
      </c>
      <c r="B167" s="1">
        <f t="shared" ca="1" si="10"/>
        <v>0.60039358296992873</v>
      </c>
      <c r="C167">
        <f t="shared" ca="1" si="11"/>
        <v>3.7570327843234819</v>
      </c>
      <c r="D167">
        <f t="shared" ca="1" si="12"/>
        <v>0</v>
      </c>
      <c r="E167">
        <f t="shared" ca="1" si="13"/>
        <v>0</v>
      </c>
      <c r="F167">
        <f t="shared" ca="1" si="14"/>
        <v>0</v>
      </c>
    </row>
    <row r="168" spans="1:6" x14ac:dyDescent="0.3">
      <c r="A168">
        <v>1</v>
      </c>
      <c r="B168" s="1">
        <f t="shared" ca="1" si="10"/>
        <v>0.39395175779253822</v>
      </c>
      <c r="C168">
        <f t="shared" ca="1" si="11"/>
        <v>0.97170511785630687</v>
      </c>
      <c r="D168">
        <f t="shared" ca="1" si="12"/>
        <v>0</v>
      </c>
      <c r="E168">
        <f t="shared" ca="1" si="13"/>
        <v>0</v>
      </c>
      <c r="F168">
        <f t="shared" ca="1" si="14"/>
        <v>0</v>
      </c>
    </row>
    <row r="169" spans="1:6" x14ac:dyDescent="0.3">
      <c r="A169">
        <v>1</v>
      </c>
      <c r="B169" s="1">
        <f t="shared" ca="1" si="10"/>
        <v>0.74515597498746389</v>
      </c>
      <c r="C169">
        <f t="shared" ca="1" si="11"/>
        <v>4.8466458848766241</v>
      </c>
      <c r="D169">
        <f t="shared" ca="1" si="12"/>
        <v>0</v>
      </c>
      <c r="E169">
        <f t="shared" ca="1" si="13"/>
        <v>0</v>
      </c>
      <c r="F169">
        <f t="shared" ca="1" si="14"/>
        <v>0</v>
      </c>
    </row>
    <row r="170" spans="1:6" x14ac:dyDescent="0.3">
      <c r="A170">
        <v>1</v>
      </c>
      <c r="B170" s="1">
        <f t="shared" ca="1" si="10"/>
        <v>0.74281501617846657</v>
      </c>
      <c r="C170">
        <f t="shared" ca="1" si="11"/>
        <v>1.2927153632894832</v>
      </c>
      <c r="D170">
        <f t="shared" ca="1" si="12"/>
        <v>0</v>
      </c>
      <c r="E170">
        <f t="shared" ca="1" si="13"/>
        <v>0</v>
      </c>
      <c r="F170">
        <f t="shared" ca="1" si="14"/>
        <v>0</v>
      </c>
    </row>
    <row r="171" spans="1:6" x14ac:dyDescent="0.3">
      <c r="A171">
        <v>1</v>
      </c>
      <c r="B171" s="1">
        <f t="shared" ca="1" si="10"/>
        <v>0.90742653846610088</v>
      </c>
      <c r="C171">
        <f t="shared" ca="1" si="11"/>
        <v>3.8702154954225736</v>
      </c>
      <c r="D171">
        <f t="shared" ca="1" si="12"/>
        <v>0</v>
      </c>
      <c r="E171">
        <f t="shared" ca="1" si="13"/>
        <v>0</v>
      </c>
      <c r="F171">
        <f t="shared" ca="1" si="14"/>
        <v>0</v>
      </c>
    </row>
    <row r="172" spans="1:6" x14ac:dyDescent="0.3">
      <c r="A172">
        <v>1</v>
      </c>
      <c r="B172" s="1">
        <f t="shared" ca="1" si="10"/>
        <v>0.79630476009432849</v>
      </c>
      <c r="C172">
        <f t="shared" ca="1" si="11"/>
        <v>1.3848189223002412</v>
      </c>
      <c r="D172">
        <f t="shared" ca="1" si="12"/>
        <v>0</v>
      </c>
      <c r="E172">
        <f t="shared" ca="1" si="13"/>
        <v>0</v>
      </c>
      <c r="F172">
        <f t="shared" ca="1" si="14"/>
        <v>0</v>
      </c>
    </row>
    <row r="173" spans="1:6" x14ac:dyDescent="0.3">
      <c r="A173">
        <v>1</v>
      </c>
      <c r="B173" s="1">
        <f t="shared" ca="1" si="10"/>
        <v>1.7406128635211036</v>
      </c>
      <c r="C173">
        <f t="shared" ca="1" si="11"/>
        <v>1.2663881708977986</v>
      </c>
      <c r="D173">
        <f t="shared" ca="1" si="12"/>
        <v>1.7406128635211036</v>
      </c>
      <c r="E173">
        <f t="shared" ca="1" si="13"/>
        <v>1.2663881708977986</v>
      </c>
      <c r="F173">
        <f t="shared" ca="1" si="14"/>
        <v>1</v>
      </c>
    </row>
    <row r="174" spans="1:6" x14ac:dyDescent="0.3">
      <c r="A174">
        <v>1</v>
      </c>
      <c r="B174" s="1">
        <f t="shared" ca="1" si="10"/>
        <v>1.24601813474042</v>
      </c>
      <c r="C174">
        <f t="shared" ca="1" si="11"/>
        <v>3.1738084788331218</v>
      </c>
      <c r="D174">
        <f t="shared" ca="1" si="12"/>
        <v>0</v>
      </c>
      <c r="E174">
        <f t="shared" ca="1" si="13"/>
        <v>0</v>
      </c>
      <c r="F174">
        <f t="shared" ca="1" si="14"/>
        <v>0</v>
      </c>
    </row>
    <row r="175" spans="1:6" x14ac:dyDescent="0.3">
      <c r="A175">
        <v>1</v>
      </c>
      <c r="B175" s="1">
        <f t="shared" ca="1" si="10"/>
        <v>1.0657592886066236</v>
      </c>
      <c r="C175">
        <f t="shared" ca="1" si="11"/>
        <v>2.8183952168947841</v>
      </c>
      <c r="D175">
        <f t="shared" ca="1" si="12"/>
        <v>0</v>
      </c>
      <c r="E175">
        <f t="shared" ca="1" si="13"/>
        <v>0</v>
      </c>
      <c r="F175">
        <f t="shared" ca="1" si="14"/>
        <v>0</v>
      </c>
    </row>
    <row r="176" spans="1:6" x14ac:dyDescent="0.3">
      <c r="A176">
        <v>1</v>
      </c>
      <c r="B176" s="1">
        <f t="shared" ca="1" si="10"/>
        <v>1.108121987701195</v>
      </c>
      <c r="C176">
        <f t="shared" ca="1" si="11"/>
        <v>0.88853385836431431</v>
      </c>
      <c r="D176">
        <f t="shared" ca="1" si="12"/>
        <v>1.108121987701195</v>
      </c>
      <c r="E176">
        <f t="shared" ca="1" si="13"/>
        <v>0.88853385836431431</v>
      </c>
      <c r="F176">
        <f t="shared" ca="1" si="14"/>
        <v>1</v>
      </c>
    </row>
    <row r="177" spans="1:6" x14ac:dyDescent="0.3">
      <c r="A177">
        <v>1</v>
      </c>
      <c r="B177" s="1">
        <f t="shared" ca="1" si="10"/>
        <v>1.3917341385669766</v>
      </c>
      <c r="C177">
        <f t="shared" ca="1" si="11"/>
        <v>3.1352092690836231</v>
      </c>
      <c r="D177">
        <f t="shared" ca="1" si="12"/>
        <v>0</v>
      </c>
      <c r="E177">
        <f t="shared" ca="1" si="13"/>
        <v>0</v>
      </c>
      <c r="F177">
        <f t="shared" ca="1" si="14"/>
        <v>0</v>
      </c>
    </row>
    <row r="178" spans="1:6" x14ac:dyDescent="0.3">
      <c r="A178">
        <v>1</v>
      </c>
      <c r="B178" s="1">
        <f t="shared" ca="1" si="10"/>
        <v>0.98723819944586877</v>
      </c>
      <c r="C178">
        <f t="shared" ca="1" si="11"/>
        <v>1.4954336074550327</v>
      </c>
      <c r="D178">
        <f t="shared" ca="1" si="12"/>
        <v>0</v>
      </c>
      <c r="E178">
        <f t="shared" ca="1" si="13"/>
        <v>0</v>
      </c>
      <c r="F178">
        <f t="shared" ca="1" si="14"/>
        <v>0</v>
      </c>
    </row>
    <row r="179" spans="1:6" x14ac:dyDescent="0.3">
      <c r="A179">
        <v>1</v>
      </c>
      <c r="B179" s="1">
        <f t="shared" ca="1" si="10"/>
        <v>1.7714774187033326</v>
      </c>
      <c r="C179">
        <f t="shared" ca="1" si="11"/>
        <v>4.7390234660972776</v>
      </c>
      <c r="D179">
        <f t="shared" ca="1" si="12"/>
        <v>0</v>
      </c>
      <c r="E179">
        <f t="shared" ca="1" si="13"/>
        <v>0</v>
      </c>
      <c r="F179">
        <f t="shared" ca="1" si="14"/>
        <v>0</v>
      </c>
    </row>
    <row r="180" spans="1:6" x14ac:dyDescent="0.3">
      <c r="A180">
        <v>1</v>
      </c>
      <c r="B180" s="1">
        <f t="shared" ca="1" si="10"/>
        <v>0.39649477511079634</v>
      </c>
      <c r="C180">
        <f t="shared" ca="1" si="11"/>
        <v>3.9137281146512697</v>
      </c>
      <c r="D180">
        <f t="shared" ca="1" si="12"/>
        <v>0</v>
      </c>
      <c r="E180">
        <f t="shared" ca="1" si="13"/>
        <v>0</v>
      </c>
      <c r="F180">
        <f t="shared" ca="1" si="14"/>
        <v>0</v>
      </c>
    </row>
    <row r="181" spans="1:6" x14ac:dyDescent="0.3">
      <c r="A181">
        <v>1</v>
      </c>
      <c r="B181" s="1">
        <f t="shared" ca="1" si="10"/>
        <v>0.1987307099588278</v>
      </c>
      <c r="C181">
        <f t="shared" ca="1" si="11"/>
        <v>1.9482537907638613</v>
      </c>
      <c r="D181">
        <f t="shared" ca="1" si="12"/>
        <v>0</v>
      </c>
      <c r="E181">
        <f t="shared" ca="1" si="13"/>
        <v>0</v>
      </c>
      <c r="F181">
        <f t="shared" ca="1" si="14"/>
        <v>0</v>
      </c>
    </row>
    <row r="182" spans="1:6" x14ac:dyDescent="0.3">
      <c r="A182">
        <v>1</v>
      </c>
      <c r="B182" s="1">
        <f t="shared" ca="1" si="10"/>
        <v>0.63922502722132135</v>
      </c>
      <c r="C182">
        <f t="shared" ca="1" si="11"/>
        <v>2.5122883901907023</v>
      </c>
      <c r="D182">
        <f t="shared" ca="1" si="12"/>
        <v>0</v>
      </c>
      <c r="E182">
        <f t="shared" ca="1" si="13"/>
        <v>0</v>
      </c>
      <c r="F182">
        <f t="shared" ca="1" si="14"/>
        <v>0</v>
      </c>
    </row>
    <row r="183" spans="1:6" x14ac:dyDescent="0.3">
      <c r="A183">
        <v>1</v>
      </c>
      <c r="B183" s="1">
        <f t="shared" ca="1" si="10"/>
        <v>0.91829357279823909</v>
      </c>
      <c r="C183">
        <f t="shared" ca="1" si="11"/>
        <v>2.3279345390453532</v>
      </c>
      <c r="D183">
        <f t="shared" ca="1" si="12"/>
        <v>0</v>
      </c>
      <c r="E183">
        <f t="shared" ca="1" si="13"/>
        <v>0</v>
      </c>
      <c r="F183">
        <f t="shared" ca="1" si="14"/>
        <v>0</v>
      </c>
    </row>
    <row r="184" spans="1:6" x14ac:dyDescent="0.3">
      <c r="A184">
        <v>1</v>
      </c>
      <c r="B184" s="1">
        <f t="shared" ca="1" si="10"/>
        <v>0.4130416758928066</v>
      </c>
      <c r="C184">
        <f t="shared" ca="1" si="11"/>
        <v>0.36122199229880081</v>
      </c>
      <c r="D184">
        <f t="shared" ca="1" si="12"/>
        <v>0</v>
      </c>
      <c r="E184">
        <f t="shared" ca="1" si="13"/>
        <v>0</v>
      </c>
      <c r="F184">
        <f t="shared" ca="1" si="14"/>
        <v>0</v>
      </c>
    </row>
    <row r="185" spans="1:6" x14ac:dyDescent="0.3">
      <c r="A185">
        <v>1</v>
      </c>
      <c r="B185" s="1">
        <f t="shared" ca="1" si="10"/>
        <v>1.2036058629364421</v>
      </c>
      <c r="C185">
        <f t="shared" ca="1" si="11"/>
        <v>2.2570661996537185</v>
      </c>
      <c r="D185">
        <f t="shared" ca="1" si="12"/>
        <v>0</v>
      </c>
      <c r="E185">
        <f t="shared" ca="1" si="13"/>
        <v>0</v>
      </c>
      <c r="F185">
        <f t="shared" ca="1" si="14"/>
        <v>0</v>
      </c>
    </row>
    <row r="186" spans="1:6" x14ac:dyDescent="0.3">
      <c r="A186">
        <v>1</v>
      </c>
      <c r="B186" s="1">
        <f t="shared" ca="1" si="10"/>
        <v>1.3134171520905205</v>
      </c>
      <c r="C186">
        <f t="shared" ca="1" si="11"/>
        <v>4.1602913502227343</v>
      </c>
      <c r="D186">
        <f t="shared" ca="1" si="12"/>
        <v>0</v>
      </c>
      <c r="E186">
        <f t="shared" ca="1" si="13"/>
        <v>0</v>
      </c>
      <c r="F186">
        <f t="shared" ca="1" si="14"/>
        <v>0</v>
      </c>
    </row>
    <row r="187" spans="1:6" x14ac:dyDescent="0.3">
      <c r="A187">
        <v>1</v>
      </c>
      <c r="B187" s="1">
        <f t="shared" ca="1" si="10"/>
        <v>0.91111087779685307</v>
      </c>
      <c r="C187">
        <f t="shared" ca="1" si="11"/>
        <v>0.99484305566339748</v>
      </c>
      <c r="D187">
        <f t="shared" ca="1" si="12"/>
        <v>0</v>
      </c>
      <c r="E187">
        <f t="shared" ca="1" si="13"/>
        <v>0</v>
      </c>
      <c r="F187">
        <f t="shared" ca="1" si="14"/>
        <v>0</v>
      </c>
    </row>
    <row r="188" spans="1:6" x14ac:dyDescent="0.3">
      <c r="A188">
        <v>1</v>
      </c>
      <c r="B188" s="1">
        <f t="shared" ca="1" si="10"/>
        <v>0.40284350104289524</v>
      </c>
      <c r="C188">
        <f t="shared" ca="1" si="11"/>
        <v>3.5416286656950513</v>
      </c>
      <c r="D188">
        <f t="shared" ca="1" si="12"/>
        <v>0</v>
      </c>
      <c r="E188">
        <f t="shared" ca="1" si="13"/>
        <v>0</v>
      </c>
      <c r="F188">
        <f t="shared" ca="1" si="14"/>
        <v>0</v>
      </c>
    </row>
    <row r="189" spans="1:6" x14ac:dyDescent="0.3">
      <c r="A189">
        <v>1</v>
      </c>
      <c r="B189" s="1">
        <f t="shared" ca="1" si="10"/>
        <v>0.99110983385056906</v>
      </c>
      <c r="C189">
        <f t="shared" ca="1" si="11"/>
        <v>3.7075752068516943</v>
      </c>
      <c r="D189">
        <f t="shared" ca="1" si="12"/>
        <v>0</v>
      </c>
      <c r="E189">
        <f t="shared" ca="1" si="13"/>
        <v>0</v>
      </c>
      <c r="F189">
        <f t="shared" ca="1" si="14"/>
        <v>0</v>
      </c>
    </row>
    <row r="190" spans="1:6" x14ac:dyDescent="0.3">
      <c r="A190">
        <v>1</v>
      </c>
      <c r="B190" s="1">
        <f t="shared" ca="1" si="10"/>
        <v>0.92919299441507608</v>
      </c>
      <c r="C190">
        <f t="shared" ca="1" si="11"/>
        <v>0.40286753091799576</v>
      </c>
      <c r="D190">
        <f t="shared" ca="1" si="12"/>
        <v>0.92919299441507608</v>
      </c>
      <c r="E190">
        <f t="shared" ca="1" si="13"/>
        <v>0.40286753091799576</v>
      </c>
      <c r="F190">
        <f t="shared" ca="1" si="14"/>
        <v>1</v>
      </c>
    </row>
    <row r="191" spans="1:6" x14ac:dyDescent="0.3">
      <c r="A191">
        <v>1</v>
      </c>
      <c r="B191" s="1">
        <f t="shared" ca="1" si="10"/>
        <v>1.5566611345298633</v>
      </c>
      <c r="C191">
        <f t="shared" ca="1" si="11"/>
        <v>3.498155720663914</v>
      </c>
      <c r="D191">
        <f t="shared" ca="1" si="12"/>
        <v>0</v>
      </c>
      <c r="E191">
        <f t="shared" ca="1" si="13"/>
        <v>0</v>
      </c>
      <c r="F191">
        <f t="shared" ca="1" si="14"/>
        <v>0</v>
      </c>
    </row>
    <row r="192" spans="1:6" x14ac:dyDescent="0.3">
      <c r="A192">
        <v>1</v>
      </c>
      <c r="B192" s="1">
        <f t="shared" ca="1" si="10"/>
        <v>1.726715078617834</v>
      </c>
      <c r="C192">
        <f t="shared" ca="1" si="11"/>
        <v>4.1466033714261332</v>
      </c>
      <c r="D192">
        <f t="shared" ca="1" si="12"/>
        <v>0</v>
      </c>
      <c r="E192">
        <f t="shared" ca="1" si="13"/>
        <v>0</v>
      </c>
      <c r="F192">
        <f t="shared" ca="1" si="14"/>
        <v>0</v>
      </c>
    </row>
    <row r="193" spans="1:6" x14ac:dyDescent="0.3">
      <c r="A193">
        <v>1</v>
      </c>
      <c r="B193" s="1">
        <f t="shared" ca="1" si="10"/>
        <v>0.59668601922669096</v>
      </c>
      <c r="C193">
        <f t="shared" ca="1" si="11"/>
        <v>2.324649991246293</v>
      </c>
      <c r="D193">
        <f t="shared" ca="1" si="12"/>
        <v>0</v>
      </c>
      <c r="E193">
        <f t="shared" ca="1" si="13"/>
        <v>0</v>
      </c>
      <c r="F193">
        <f t="shared" ca="1" si="14"/>
        <v>0</v>
      </c>
    </row>
    <row r="194" spans="1:6" x14ac:dyDescent="0.3">
      <c r="A194">
        <v>1</v>
      </c>
      <c r="B194" s="1">
        <f t="shared" ca="1" si="10"/>
        <v>1.5676072436961188</v>
      </c>
      <c r="C194">
        <f t="shared" ca="1" si="11"/>
        <v>1.9527232572603792</v>
      </c>
      <c r="D194">
        <f t="shared" ca="1" si="12"/>
        <v>1.5676072436961188</v>
      </c>
      <c r="E194">
        <f t="shared" ca="1" si="13"/>
        <v>1.9527232572603792</v>
      </c>
      <c r="F194">
        <f t="shared" ca="1" si="14"/>
        <v>1</v>
      </c>
    </row>
    <row r="195" spans="1:6" x14ac:dyDescent="0.3">
      <c r="A195">
        <v>1</v>
      </c>
      <c r="B195" s="1">
        <f t="shared" ca="1" si="10"/>
        <v>0.88235443511026457</v>
      </c>
      <c r="C195">
        <f t="shared" ca="1" si="11"/>
        <v>3.7864576366853973</v>
      </c>
      <c r="D195">
        <f t="shared" ca="1" si="12"/>
        <v>0</v>
      </c>
      <c r="E195">
        <f t="shared" ca="1" si="13"/>
        <v>0</v>
      </c>
      <c r="F195">
        <f t="shared" ca="1" si="14"/>
        <v>0</v>
      </c>
    </row>
    <row r="196" spans="1:6" x14ac:dyDescent="0.3">
      <c r="A196">
        <v>1</v>
      </c>
      <c r="B196" s="1">
        <f t="shared" ca="1" si="10"/>
        <v>0.66215057909107644</v>
      </c>
      <c r="C196">
        <f t="shared" ca="1" si="11"/>
        <v>1.8988646764931738</v>
      </c>
      <c r="D196">
        <f t="shared" ca="1" si="12"/>
        <v>0</v>
      </c>
      <c r="E196">
        <f t="shared" ca="1" si="13"/>
        <v>0</v>
      </c>
      <c r="F196">
        <f t="shared" ca="1" si="14"/>
        <v>0</v>
      </c>
    </row>
    <row r="197" spans="1:6" x14ac:dyDescent="0.3">
      <c r="A197">
        <v>1</v>
      </c>
      <c r="B197" s="1">
        <f t="shared" ca="1" si="10"/>
        <v>1.2406182064989872</v>
      </c>
      <c r="C197">
        <f t="shared" ca="1" si="11"/>
        <v>2.1893970802323226</v>
      </c>
      <c r="D197">
        <f t="shared" ca="1" si="12"/>
        <v>0</v>
      </c>
      <c r="E197">
        <f t="shared" ca="1" si="13"/>
        <v>0</v>
      </c>
      <c r="F197">
        <f t="shared" ca="1" si="14"/>
        <v>0</v>
      </c>
    </row>
    <row r="198" spans="1:6" x14ac:dyDescent="0.3">
      <c r="A198">
        <v>1</v>
      </c>
      <c r="B198" s="1">
        <f t="shared" ca="1" si="10"/>
        <v>1.7698499753736605</v>
      </c>
      <c r="C198">
        <f t="shared" ca="1" si="11"/>
        <v>3.9318581534374344</v>
      </c>
      <c r="D198">
        <f t="shared" ca="1" si="12"/>
        <v>0</v>
      </c>
      <c r="E198">
        <f t="shared" ca="1" si="13"/>
        <v>0</v>
      </c>
      <c r="F198">
        <f t="shared" ca="1" si="14"/>
        <v>0</v>
      </c>
    </row>
    <row r="199" spans="1:6" x14ac:dyDescent="0.3">
      <c r="A199">
        <v>1</v>
      </c>
      <c r="B199" s="1">
        <f t="shared" ca="1" si="10"/>
        <v>0.27071638250902752</v>
      </c>
      <c r="C199">
        <f t="shared" ca="1" si="11"/>
        <v>1.8638512599909158</v>
      </c>
      <c r="D199">
        <f t="shared" ca="1" si="12"/>
        <v>0</v>
      </c>
      <c r="E199">
        <f t="shared" ca="1" si="13"/>
        <v>0</v>
      </c>
      <c r="F199">
        <f t="shared" ca="1" si="14"/>
        <v>0</v>
      </c>
    </row>
    <row r="200" spans="1:6" x14ac:dyDescent="0.3">
      <c r="A200">
        <v>1</v>
      </c>
      <c r="B200" s="1">
        <f t="shared" ref="B200:B263" ca="1" si="15">B$3+(C$3-B$3)*RAND()</f>
        <v>1.8411971682731196</v>
      </c>
      <c r="C200">
        <f t="shared" ref="C200:C263" ca="1" si="16">B$4+(C$4-B$4)*RAND()</f>
        <v>0.21540824914065337</v>
      </c>
      <c r="D200">
        <f t="shared" ref="D200:D263" ca="1" si="17">IF(C200&lt;=B200^2,B200,0)</f>
        <v>1.8411971682731196</v>
      </c>
      <c r="E200">
        <f t="shared" ref="E200:E263" ca="1" si="18">IF(D200=0,0,C200)</f>
        <v>0.21540824914065337</v>
      </c>
      <c r="F200">
        <f t="shared" ref="F200:F263" ca="1" si="19">IF(E200=0,0,1)</f>
        <v>1</v>
      </c>
    </row>
    <row r="201" spans="1:6" x14ac:dyDescent="0.3">
      <c r="A201">
        <v>1</v>
      </c>
      <c r="B201" s="1">
        <f t="shared" ca="1" si="15"/>
        <v>0.70376805340074311</v>
      </c>
      <c r="C201">
        <f t="shared" ca="1" si="16"/>
        <v>3.3121822305693245</v>
      </c>
      <c r="D201">
        <f t="shared" ca="1" si="17"/>
        <v>0</v>
      </c>
      <c r="E201">
        <f t="shared" ca="1" si="18"/>
        <v>0</v>
      </c>
      <c r="F201">
        <f t="shared" ca="1" si="19"/>
        <v>0</v>
      </c>
    </row>
    <row r="202" spans="1:6" x14ac:dyDescent="0.3">
      <c r="A202">
        <v>1</v>
      </c>
      <c r="B202" s="1">
        <f t="shared" ca="1" si="15"/>
        <v>0.17953194770189662</v>
      </c>
      <c r="C202">
        <f t="shared" ca="1" si="16"/>
        <v>4.971909444950545</v>
      </c>
      <c r="D202">
        <f t="shared" ca="1" si="17"/>
        <v>0</v>
      </c>
      <c r="E202">
        <f t="shared" ca="1" si="18"/>
        <v>0</v>
      </c>
      <c r="F202">
        <f t="shared" ca="1" si="19"/>
        <v>0</v>
      </c>
    </row>
    <row r="203" spans="1:6" x14ac:dyDescent="0.3">
      <c r="A203">
        <v>1</v>
      </c>
      <c r="B203" s="1">
        <f t="shared" ca="1" si="15"/>
        <v>0.67022198370305741</v>
      </c>
      <c r="C203">
        <f t="shared" ca="1" si="16"/>
        <v>3.45828487046162</v>
      </c>
      <c r="D203">
        <f t="shared" ca="1" si="17"/>
        <v>0</v>
      </c>
      <c r="E203">
        <f t="shared" ca="1" si="18"/>
        <v>0</v>
      </c>
      <c r="F203">
        <f t="shared" ca="1" si="19"/>
        <v>0</v>
      </c>
    </row>
    <row r="204" spans="1:6" x14ac:dyDescent="0.3">
      <c r="A204">
        <v>1</v>
      </c>
      <c r="B204" s="1">
        <f t="shared" ca="1" si="15"/>
        <v>1.3593681577047461</v>
      </c>
      <c r="C204">
        <f t="shared" ca="1" si="16"/>
        <v>2.2298455788372262</v>
      </c>
      <c r="D204">
        <f t="shared" ca="1" si="17"/>
        <v>0</v>
      </c>
      <c r="E204">
        <f t="shared" ca="1" si="18"/>
        <v>0</v>
      </c>
      <c r="F204">
        <f t="shared" ca="1" si="19"/>
        <v>0</v>
      </c>
    </row>
    <row r="205" spans="1:6" x14ac:dyDescent="0.3">
      <c r="A205">
        <v>1</v>
      </c>
      <c r="B205" s="1">
        <f t="shared" ca="1" si="15"/>
        <v>0.23596082414620456</v>
      </c>
      <c r="C205">
        <f t="shared" ca="1" si="16"/>
        <v>1.7395669915649326</v>
      </c>
      <c r="D205">
        <f t="shared" ca="1" si="17"/>
        <v>0</v>
      </c>
      <c r="E205">
        <f t="shared" ca="1" si="18"/>
        <v>0</v>
      </c>
      <c r="F205">
        <f t="shared" ca="1" si="19"/>
        <v>0</v>
      </c>
    </row>
    <row r="206" spans="1:6" x14ac:dyDescent="0.3">
      <c r="A206">
        <v>1</v>
      </c>
      <c r="B206" s="1">
        <f t="shared" ca="1" si="15"/>
        <v>0.96483308315998695</v>
      </c>
      <c r="C206">
        <f t="shared" ca="1" si="16"/>
        <v>3.1923680683914979</v>
      </c>
      <c r="D206">
        <f t="shared" ca="1" si="17"/>
        <v>0</v>
      </c>
      <c r="E206">
        <f t="shared" ca="1" si="18"/>
        <v>0</v>
      </c>
      <c r="F206">
        <f t="shared" ca="1" si="19"/>
        <v>0</v>
      </c>
    </row>
    <row r="207" spans="1:6" x14ac:dyDescent="0.3">
      <c r="A207">
        <v>1</v>
      </c>
      <c r="B207" s="1">
        <f t="shared" ca="1" si="15"/>
        <v>0.81899030577561605</v>
      </c>
      <c r="C207">
        <f t="shared" ca="1" si="16"/>
        <v>2.1737351743074469</v>
      </c>
      <c r="D207">
        <f t="shared" ca="1" si="17"/>
        <v>0</v>
      </c>
      <c r="E207">
        <f t="shared" ca="1" si="18"/>
        <v>0</v>
      </c>
      <c r="F207">
        <f t="shared" ca="1" si="19"/>
        <v>0</v>
      </c>
    </row>
    <row r="208" spans="1:6" x14ac:dyDescent="0.3">
      <c r="A208">
        <v>1</v>
      </c>
      <c r="B208" s="1">
        <f t="shared" ca="1" si="15"/>
        <v>1.5702470434552458</v>
      </c>
      <c r="C208">
        <f t="shared" ca="1" si="16"/>
        <v>2.5678508232878121</v>
      </c>
      <c r="D208">
        <f t="shared" ca="1" si="17"/>
        <v>0</v>
      </c>
      <c r="E208">
        <f t="shared" ca="1" si="18"/>
        <v>0</v>
      </c>
      <c r="F208">
        <f t="shared" ca="1" si="19"/>
        <v>0</v>
      </c>
    </row>
    <row r="209" spans="1:6" x14ac:dyDescent="0.3">
      <c r="A209">
        <v>1</v>
      </c>
      <c r="B209" s="1">
        <f t="shared" ca="1" si="15"/>
        <v>0.55487917094650929</v>
      </c>
      <c r="C209">
        <f t="shared" ca="1" si="16"/>
        <v>3.2458830585012279</v>
      </c>
      <c r="D209">
        <f t="shared" ca="1" si="17"/>
        <v>0</v>
      </c>
      <c r="E209">
        <f t="shared" ca="1" si="18"/>
        <v>0</v>
      </c>
      <c r="F209">
        <f t="shared" ca="1" si="19"/>
        <v>0</v>
      </c>
    </row>
    <row r="210" spans="1:6" x14ac:dyDescent="0.3">
      <c r="A210">
        <v>1</v>
      </c>
      <c r="B210" s="1">
        <f t="shared" ca="1" si="15"/>
        <v>1.6789899915665738</v>
      </c>
      <c r="C210">
        <f t="shared" ca="1" si="16"/>
        <v>4.7884978771056446</v>
      </c>
      <c r="D210">
        <f t="shared" ca="1" si="17"/>
        <v>0</v>
      </c>
      <c r="E210">
        <f t="shared" ca="1" si="18"/>
        <v>0</v>
      </c>
      <c r="F210">
        <f t="shared" ca="1" si="19"/>
        <v>0</v>
      </c>
    </row>
    <row r="211" spans="1:6" x14ac:dyDescent="0.3">
      <c r="A211">
        <v>1</v>
      </c>
      <c r="B211" s="1">
        <f t="shared" ca="1" si="15"/>
        <v>0.67058324665159463</v>
      </c>
      <c r="C211">
        <f t="shared" ca="1" si="16"/>
        <v>1.7710813698710153</v>
      </c>
      <c r="D211">
        <f t="shared" ca="1" si="17"/>
        <v>0</v>
      </c>
      <c r="E211">
        <f t="shared" ca="1" si="18"/>
        <v>0</v>
      </c>
      <c r="F211">
        <f t="shared" ca="1" si="19"/>
        <v>0</v>
      </c>
    </row>
    <row r="212" spans="1:6" x14ac:dyDescent="0.3">
      <c r="A212">
        <v>1</v>
      </c>
      <c r="B212" s="1">
        <f t="shared" ca="1" si="15"/>
        <v>1.7266152449257124</v>
      </c>
      <c r="C212">
        <f t="shared" ca="1" si="16"/>
        <v>3.5662319199316821</v>
      </c>
      <c r="D212">
        <f t="shared" ca="1" si="17"/>
        <v>0</v>
      </c>
      <c r="E212">
        <f t="shared" ca="1" si="18"/>
        <v>0</v>
      </c>
      <c r="F212">
        <f t="shared" ca="1" si="19"/>
        <v>0</v>
      </c>
    </row>
    <row r="213" spans="1:6" x14ac:dyDescent="0.3">
      <c r="A213">
        <v>1</v>
      </c>
      <c r="B213" s="1">
        <f t="shared" ca="1" si="15"/>
        <v>0.91596592867708848</v>
      </c>
      <c r="C213">
        <f t="shared" ca="1" si="16"/>
        <v>2.2328120699159082</v>
      </c>
      <c r="D213">
        <f t="shared" ca="1" si="17"/>
        <v>0</v>
      </c>
      <c r="E213">
        <f t="shared" ca="1" si="18"/>
        <v>0</v>
      </c>
      <c r="F213">
        <f t="shared" ca="1" si="19"/>
        <v>0</v>
      </c>
    </row>
    <row r="214" spans="1:6" x14ac:dyDescent="0.3">
      <c r="A214">
        <v>1</v>
      </c>
      <c r="B214" s="1">
        <f t="shared" ca="1" si="15"/>
        <v>1.5238867844467714</v>
      </c>
      <c r="C214">
        <f t="shared" ca="1" si="16"/>
        <v>1.8838934839110872</v>
      </c>
      <c r="D214">
        <f t="shared" ca="1" si="17"/>
        <v>1.5238867844467714</v>
      </c>
      <c r="E214">
        <f t="shared" ca="1" si="18"/>
        <v>1.8838934839110872</v>
      </c>
      <c r="F214">
        <f t="shared" ca="1" si="19"/>
        <v>1</v>
      </c>
    </row>
    <row r="215" spans="1:6" x14ac:dyDescent="0.3">
      <c r="A215">
        <v>1</v>
      </c>
      <c r="B215" s="1">
        <f t="shared" ca="1" si="15"/>
        <v>1.6383721823598296</v>
      </c>
      <c r="C215">
        <f t="shared" ca="1" si="16"/>
        <v>3.0757081958063743</v>
      </c>
      <c r="D215">
        <f t="shared" ca="1" si="17"/>
        <v>0</v>
      </c>
      <c r="E215">
        <f t="shared" ca="1" si="18"/>
        <v>0</v>
      </c>
      <c r="F215">
        <f t="shared" ca="1" si="19"/>
        <v>0</v>
      </c>
    </row>
    <row r="216" spans="1:6" x14ac:dyDescent="0.3">
      <c r="A216">
        <v>1</v>
      </c>
      <c r="B216" s="1">
        <f t="shared" ca="1" si="15"/>
        <v>1.1580365110247632</v>
      </c>
      <c r="C216">
        <f t="shared" ca="1" si="16"/>
        <v>1.3409214819180653</v>
      </c>
      <c r="D216">
        <f t="shared" ca="1" si="17"/>
        <v>1.1580365110247632</v>
      </c>
      <c r="E216">
        <f t="shared" ca="1" si="18"/>
        <v>1.3409214819180653</v>
      </c>
      <c r="F216">
        <f t="shared" ca="1" si="19"/>
        <v>1</v>
      </c>
    </row>
    <row r="217" spans="1:6" x14ac:dyDescent="0.3">
      <c r="A217">
        <v>1</v>
      </c>
      <c r="B217" s="1">
        <f t="shared" ca="1" si="15"/>
        <v>1.2257881675373454</v>
      </c>
      <c r="C217">
        <f t="shared" ca="1" si="16"/>
        <v>0.44037616977473937</v>
      </c>
      <c r="D217">
        <f t="shared" ca="1" si="17"/>
        <v>1.2257881675373454</v>
      </c>
      <c r="E217">
        <f t="shared" ca="1" si="18"/>
        <v>0.44037616977473937</v>
      </c>
      <c r="F217">
        <f t="shared" ca="1" si="19"/>
        <v>1</v>
      </c>
    </row>
    <row r="218" spans="1:6" x14ac:dyDescent="0.3">
      <c r="A218">
        <v>1</v>
      </c>
      <c r="B218" s="1">
        <f t="shared" ca="1" si="15"/>
        <v>0.48726203410913249</v>
      </c>
      <c r="C218">
        <f t="shared" ca="1" si="16"/>
        <v>2.4515262040365755</v>
      </c>
      <c r="D218">
        <f t="shared" ca="1" si="17"/>
        <v>0</v>
      </c>
      <c r="E218">
        <f t="shared" ca="1" si="18"/>
        <v>0</v>
      </c>
      <c r="F218">
        <f t="shared" ca="1" si="19"/>
        <v>0</v>
      </c>
    </row>
    <row r="219" spans="1:6" x14ac:dyDescent="0.3">
      <c r="A219">
        <v>1</v>
      </c>
      <c r="B219" s="1">
        <f t="shared" ca="1" si="15"/>
        <v>0.60251679471174535</v>
      </c>
      <c r="C219">
        <f t="shared" ca="1" si="16"/>
        <v>1.7774280596386389</v>
      </c>
      <c r="D219">
        <f t="shared" ca="1" si="17"/>
        <v>0</v>
      </c>
      <c r="E219">
        <f t="shared" ca="1" si="18"/>
        <v>0</v>
      </c>
      <c r="F219">
        <f t="shared" ca="1" si="19"/>
        <v>0</v>
      </c>
    </row>
    <row r="220" spans="1:6" x14ac:dyDescent="0.3">
      <c r="A220">
        <v>1</v>
      </c>
      <c r="B220" s="1">
        <f t="shared" ca="1" si="15"/>
        <v>1.813693055094832</v>
      </c>
      <c r="C220">
        <f t="shared" ca="1" si="16"/>
        <v>0.64187583138504645</v>
      </c>
      <c r="D220">
        <f t="shared" ca="1" si="17"/>
        <v>1.813693055094832</v>
      </c>
      <c r="E220">
        <f t="shared" ca="1" si="18"/>
        <v>0.64187583138504645</v>
      </c>
      <c r="F220">
        <f t="shared" ca="1" si="19"/>
        <v>1</v>
      </c>
    </row>
    <row r="221" spans="1:6" x14ac:dyDescent="0.3">
      <c r="A221">
        <v>1</v>
      </c>
      <c r="B221" s="1">
        <f t="shared" ca="1" si="15"/>
        <v>1.383837291100436</v>
      </c>
      <c r="C221">
        <f t="shared" ca="1" si="16"/>
        <v>4.258749042852914</v>
      </c>
      <c r="D221">
        <f t="shared" ca="1" si="17"/>
        <v>0</v>
      </c>
      <c r="E221">
        <f t="shared" ca="1" si="18"/>
        <v>0</v>
      </c>
      <c r="F221">
        <f t="shared" ca="1" si="19"/>
        <v>0</v>
      </c>
    </row>
    <row r="222" spans="1:6" x14ac:dyDescent="0.3">
      <c r="A222">
        <v>1</v>
      </c>
      <c r="B222" s="1">
        <f t="shared" ca="1" si="15"/>
        <v>0.10776915268342524</v>
      </c>
      <c r="C222">
        <f t="shared" ca="1" si="16"/>
        <v>2.3887066947494699</v>
      </c>
      <c r="D222">
        <f t="shared" ca="1" si="17"/>
        <v>0</v>
      </c>
      <c r="E222">
        <f t="shared" ca="1" si="18"/>
        <v>0</v>
      </c>
      <c r="F222">
        <f t="shared" ca="1" si="19"/>
        <v>0</v>
      </c>
    </row>
    <row r="223" spans="1:6" x14ac:dyDescent="0.3">
      <c r="A223">
        <v>1</v>
      </c>
      <c r="B223" s="1">
        <f t="shared" ca="1" si="15"/>
        <v>0.4968565497036137</v>
      </c>
      <c r="C223">
        <f t="shared" ca="1" si="16"/>
        <v>1.6285865838950764</v>
      </c>
      <c r="D223">
        <f t="shared" ca="1" si="17"/>
        <v>0</v>
      </c>
      <c r="E223">
        <f t="shared" ca="1" si="18"/>
        <v>0</v>
      </c>
      <c r="F223">
        <f t="shared" ca="1" si="19"/>
        <v>0</v>
      </c>
    </row>
    <row r="224" spans="1:6" x14ac:dyDescent="0.3">
      <c r="A224">
        <v>1</v>
      </c>
      <c r="B224" s="1">
        <f t="shared" ca="1" si="15"/>
        <v>1.2686823934807885</v>
      </c>
      <c r="C224">
        <f t="shared" ca="1" si="16"/>
        <v>2.2923673367891912</v>
      </c>
      <c r="D224">
        <f t="shared" ca="1" si="17"/>
        <v>0</v>
      </c>
      <c r="E224">
        <f t="shared" ca="1" si="18"/>
        <v>0</v>
      </c>
      <c r="F224">
        <f t="shared" ca="1" si="19"/>
        <v>0</v>
      </c>
    </row>
    <row r="225" spans="1:6" x14ac:dyDescent="0.3">
      <c r="A225">
        <v>1</v>
      </c>
      <c r="B225" s="1">
        <f t="shared" ca="1" si="15"/>
        <v>1.0640697254315155</v>
      </c>
      <c r="C225">
        <f t="shared" ca="1" si="16"/>
        <v>3.0639462452986752</v>
      </c>
      <c r="D225">
        <f t="shared" ca="1" si="17"/>
        <v>0</v>
      </c>
      <c r="E225">
        <f t="shared" ca="1" si="18"/>
        <v>0</v>
      </c>
      <c r="F225">
        <f t="shared" ca="1" si="19"/>
        <v>0</v>
      </c>
    </row>
    <row r="226" spans="1:6" x14ac:dyDescent="0.3">
      <c r="A226">
        <v>1</v>
      </c>
      <c r="B226" s="1">
        <f t="shared" ca="1" si="15"/>
        <v>1.0819242394161583</v>
      </c>
      <c r="C226">
        <f t="shared" ca="1" si="16"/>
        <v>0.82991604962274146</v>
      </c>
      <c r="D226">
        <f t="shared" ca="1" si="17"/>
        <v>1.0819242394161583</v>
      </c>
      <c r="E226">
        <f t="shared" ca="1" si="18"/>
        <v>0.82991604962274146</v>
      </c>
      <c r="F226">
        <f t="shared" ca="1" si="19"/>
        <v>1</v>
      </c>
    </row>
    <row r="227" spans="1:6" x14ac:dyDescent="0.3">
      <c r="A227">
        <v>1</v>
      </c>
      <c r="B227" s="1">
        <f t="shared" ca="1" si="15"/>
        <v>0.29440366808518403</v>
      </c>
      <c r="C227">
        <f t="shared" ca="1" si="16"/>
        <v>1.7065578087450806</v>
      </c>
      <c r="D227">
        <f t="shared" ca="1" si="17"/>
        <v>0</v>
      </c>
      <c r="E227">
        <f t="shared" ca="1" si="18"/>
        <v>0</v>
      </c>
      <c r="F227">
        <f t="shared" ca="1" si="19"/>
        <v>0</v>
      </c>
    </row>
    <row r="228" spans="1:6" x14ac:dyDescent="0.3">
      <c r="A228">
        <v>1</v>
      </c>
      <c r="B228" s="1">
        <f t="shared" ca="1" si="15"/>
        <v>1.0198406524909669</v>
      </c>
      <c r="C228">
        <f t="shared" ca="1" si="16"/>
        <v>3.5893515865066594</v>
      </c>
      <c r="D228">
        <f t="shared" ca="1" si="17"/>
        <v>0</v>
      </c>
      <c r="E228">
        <f t="shared" ca="1" si="18"/>
        <v>0</v>
      </c>
      <c r="F228">
        <f t="shared" ca="1" si="19"/>
        <v>0</v>
      </c>
    </row>
    <row r="229" spans="1:6" x14ac:dyDescent="0.3">
      <c r="A229">
        <v>1</v>
      </c>
      <c r="B229" s="1">
        <f t="shared" ca="1" si="15"/>
        <v>1.4394114987963753</v>
      </c>
      <c r="C229">
        <f t="shared" ca="1" si="16"/>
        <v>1.257540365313935</v>
      </c>
      <c r="D229">
        <f t="shared" ca="1" si="17"/>
        <v>1.4394114987963753</v>
      </c>
      <c r="E229">
        <f t="shared" ca="1" si="18"/>
        <v>1.257540365313935</v>
      </c>
      <c r="F229">
        <f t="shared" ca="1" si="19"/>
        <v>1</v>
      </c>
    </row>
    <row r="230" spans="1:6" x14ac:dyDescent="0.3">
      <c r="A230">
        <v>1</v>
      </c>
      <c r="B230" s="1">
        <f t="shared" ca="1" si="15"/>
        <v>1.1623887986280279</v>
      </c>
      <c r="C230">
        <f t="shared" ca="1" si="16"/>
        <v>1.7347684964140959</v>
      </c>
      <c r="D230">
        <f t="shared" ca="1" si="17"/>
        <v>0</v>
      </c>
      <c r="E230">
        <f t="shared" ca="1" si="18"/>
        <v>0</v>
      </c>
      <c r="F230">
        <f t="shared" ca="1" si="19"/>
        <v>0</v>
      </c>
    </row>
    <row r="231" spans="1:6" x14ac:dyDescent="0.3">
      <c r="A231">
        <v>1</v>
      </c>
      <c r="B231" s="1">
        <f t="shared" ca="1" si="15"/>
        <v>1.0010007391122524</v>
      </c>
      <c r="C231">
        <f t="shared" ca="1" si="16"/>
        <v>1.9698357220880158</v>
      </c>
      <c r="D231">
        <f t="shared" ca="1" si="17"/>
        <v>0</v>
      </c>
      <c r="E231">
        <f t="shared" ca="1" si="18"/>
        <v>0</v>
      </c>
      <c r="F231">
        <f t="shared" ca="1" si="19"/>
        <v>0</v>
      </c>
    </row>
    <row r="232" spans="1:6" x14ac:dyDescent="0.3">
      <c r="A232">
        <v>1</v>
      </c>
      <c r="B232" s="1">
        <f t="shared" ca="1" si="15"/>
        <v>0.24528213042846247</v>
      </c>
      <c r="C232">
        <f t="shared" ca="1" si="16"/>
        <v>3.71154145140367</v>
      </c>
      <c r="D232">
        <f t="shared" ca="1" si="17"/>
        <v>0</v>
      </c>
      <c r="E232">
        <f t="shared" ca="1" si="18"/>
        <v>0</v>
      </c>
      <c r="F232">
        <f t="shared" ca="1" si="19"/>
        <v>0</v>
      </c>
    </row>
    <row r="233" spans="1:6" x14ac:dyDescent="0.3">
      <c r="A233">
        <v>1</v>
      </c>
      <c r="B233" s="1">
        <f t="shared" ca="1" si="15"/>
        <v>0.13358330411889763</v>
      </c>
      <c r="C233">
        <f t="shared" ca="1" si="16"/>
        <v>2.1694693910370249</v>
      </c>
      <c r="D233">
        <f t="shared" ca="1" si="17"/>
        <v>0</v>
      </c>
      <c r="E233">
        <f t="shared" ca="1" si="18"/>
        <v>0</v>
      </c>
      <c r="F233">
        <f t="shared" ca="1" si="19"/>
        <v>0</v>
      </c>
    </row>
    <row r="234" spans="1:6" x14ac:dyDescent="0.3">
      <c r="A234">
        <v>1</v>
      </c>
      <c r="B234" s="1">
        <f t="shared" ca="1" si="15"/>
        <v>0.64845539255286488</v>
      </c>
      <c r="C234">
        <f t="shared" ca="1" si="16"/>
        <v>1.8000435889295336</v>
      </c>
      <c r="D234">
        <f t="shared" ca="1" si="17"/>
        <v>0</v>
      </c>
      <c r="E234">
        <f t="shared" ca="1" si="18"/>
        <v>0</v>
      </c>
      <c r="F234">
        <f t="shared" ca="1" si="19"/>
        <v>0</v>
      </c>
    </row>
    <row r="235" spans="1:6" x14ac:dyDescent="0.3">
      <c r="A235">
        <v>1</v>
      </c>
      <c r="B235" s="1">
        <f t="shared" ca="1" si="15"/>
        <v>0.30953774939312817</v>
      </c>
      <c r="C235">
        <f t="shared" ca="1" si="16"/>
        <v>0.78057385369437904</v>
      </c>
      <c r="D235">
        <f t="shared" ca="1" si="17"/>
        <v>0</v>
      </c>
      <c r="E235">
        <f t="shared" ca="1" si="18"/>
        <v>0</v>
      </c>
      <c r="F235">
        <f t="shared" ca="1" si="19"/>
        <v>0</v>
      </c>
    </row>
    <row r="236" spans="1:6" x14ac:dyDescent="0.3">
      <c r="A236">
        <v>1</v>
      </c>
      <c r="B236" s="1">
        <f t="shared" ca="1" si="15"/>
        <v>1.4690175012408</v>
      </c>
      <c r="C236">
        <f t="shared" ca="1" si="16"/>
        <v>2.3085553196265796</v>
      </c>
      <c r="D236">
        <f t="shared" ca="1" si="17"/>
        <v>0</v>
      </c>
      <c r="E236">
        <f t="shared" ca="1" si="18"/>
        <v>0</v>
      </c>
      <c r="F236">
        <f t="shared" ca="1" si="19"/>
        <v>0</v>
      </c>
    </row>
    <row r="237" spans="1:6" x14ac:dyDescent="0.3">
      <c r="A237">
        <v>1</v>
      </c>
      <c r="B237" s="1">
        <f t="shared" ca="1" si="15"/>
        <v>1.3174125628053204</v>
      </c>
      <c r="C237">
        <f t="shared" ca="1" si="16"/>
        <v>0.5630775183450365</v>
      </c>
      <c r="D237">
        <f t="shared" ca="1" si="17"/>
        <v>1.3174125628053204</v>
      </c>
      <c r="E237">
        <f t="shared" ca="1" si="18"/>
        <v>0.5630775183450365</v>
      </c>
      <c r="F237">
        <f t="shared" ca="1" si="19"/>
        <v>1</v>
      </c>
    </row>
    <row r="238" spans="1:6" x14ac:dyDescent="0.3">
      <c r="A238">
        <v>1</v>
      </c>
      <c r="B238" s="1">
        <f t="shared" ca="1" si="15"/>
        <v>0.63972513715460355</v>
      </c>
      <c r="C238">
        <f t="shared" ca="1" si="16"/>
        <v>0.31709509708471917</v>
      </c>
      <c r="D238">
        <f t="shared" ca="1" si="17"/>
        <v>0.63972513715460355</v>
      </c>
      <c r="E238">
        <f t="shared" ca="1" si="18"/>
        <v>0.31709509708471917</v>
      </c>
      <c r="F238">
        <f t="shared" ca="1" si="19"/>
        <v>1</v>
      </c>
    </row>
    <row r="239" spans="1:6" x14ac:dyDescent="0.3">
      <c r="A239">
        <v>1</v>
      </c>
      <c r="B239" s="1">
        <f t="shared" ca="1" si="15"/>
        <v>0.80677715614107126</v>
      </c>
      <c r="C239">
        <f t="shared" ca="1" si="16"/>
        <v>4.7898711210763656</v>
      </c>
      <c r="D239">
        <f t="shared" ca="1" si="17"/>
        <v>0</v>
      </c>
      <c r="E239">
        <f t="shared" ca="1" si="18"/>
        <v>0</v>
      </c>
      <c r="F239">
        <f t="shared" ca="1" si="19"/>
        <v>0</v>
      </c>
    </row>
    <row r="240" spans="1:6" x14ac:dyDescent="0.3">
      <c r="A240">
        <v>1</v>
      </c>
      <c r="B240" s="1">
        <f t="shared" ca="1" si="15"/>
        <v>1.2325372378103705</v>
      </c>
      <c r="C240">
        <f t="shared" ca="1" si="16"/>
        <v>0.42698111033811326</v>
      </c>
      <c r="D240">
        <f t="shared" ca="1" si="17"/>
        <v>1.2325372378103705</v>
      </c>
      <c r="E240">
        <f t="shared" ca="1" si="18"/>
        <v>0.42698111033811326</v>
      </c>
      <c r="F240">
        <f t="shared" ca="1" si="19"/>
        <v>1</v>
      </c>
    </row>
    <row r="241" spans="1:6" x14ac:dyDescent="0.3">
      <c r="A241">
        <v>1</v>
      </c>
      <c r="B241" s="1">
        <f t="shared" ca="1" si="15"/>
        <v>1.4378400174906281</v>
      </c>
      <c r="C241">
        <f t="shared" ca="1" si="16"/>
        <v>1.2131126691336651</v>
      </c>
      <c r="D241">
        <f t="shared" ca="1" si="17"/>
        <v>1.4378400174906281</v>
      </c>
      <c r="E241">
        <f t="shared" ca="1" si="18"/>
        <v>1.2131126691336651</v>
      </c>
      <c r="F241">
        <f t="shared" ca="1" si="19"/>
        <v>1</v>
      </c>
    </row>
    <row r="242" spans="1:6" x14ac:dyDescent="0.3">
      <c r="A242">
        <v>1</v>
      </c>
      <c r="B242" s="1">
        <f t="shared" ca="1" si="15"/>
        <v>0.80390547970550275</v>
      </c>
      <c r="C242">
        <f t="shared" ca="1" si="16"/>
        <v>4.653992128364731</v>
      </c>
      <c r="D242">
        <f t="shared" ca="1" si="17"/>
        <v>0</v>
      </c>
      <c r="E242">
        <f t="shared" ca="1" si="18"/>
        <v>0</v>
      </c>
      <c r="F242">
        <f t="shared" ca="1" si="19"/>
        <v>0</v>
      </c>
    </row>
    <row r="243" spans="1:6" x14ac:dyDescent="0.3">
      <c r="A243">
        <v>1</v>
      </c>
      <c r="B243" s="1">
        <f t="shared" ca="1" si="15"/>
        <v>1.5662940395610245</v>
      </c>
      <c r="C243">
        <f t="shared" ca="1" si="16"/>
        <v>2.1641405580053092</v>
      </c>
      <c r="D243">
        <f t="shared" ca="1" si="17"/>
        <v>1.5662940395610245</v>
      </c>
      <c r="E243">
        <f t="shared" ca="1" si="18"/>
        <v>2.1641405580053092</v>
      </c>
      <c r="F243">
        <f t="shared" ca="1" si="19"/>
        <v>1</v>
      </c>
    </row>
    <row r="244" spans="1:6" x14ac:dyDescent="0.3">
      <c r="A244">
        <v>1</v>
      </c>
      <c r="B244" s="1">
        <f t="shared" ca="1" si="15"/>
        <v>1.7063021445431665</v>
      </c>
      <c r="C244">
        <f t="shared" ca="1" si="16"/>
        <v>2.7245315084238415</v>
      </c>
      <c r="D244">
        <f t="shared" ca="1" si="17"/>
        <v>1.7063021445431665</v>
      </c>
      <c r="E244">
        <f t="shared" ca="1" si="18"/>
        <v>2.7245315084238415</v>
      </c>
      <c r="F244">
        <f t="shared" ca="1" si="19"/>
        <v>1</v>
      </c>
    </row>
    <row r="245" spans="1:6" x14ac:dyDescent="0.3">
      <c r="A245">
        <v>1</v>
      </c>
      <c r="B245" s="1">
        <f t="shared" ca="1" si="15"/>
        <v>1.6043995352345597</v>
      </c>
      <c r="C245">
        <f t="shared" ca="1" si="16"/>
        <v>3.8898080591205435</v>
      </c>
      <c r="D245">
        <f t="shared" ca="1" si="17"/>
        <v>0</v>
      </c>
      <c r="E245">
        <f t="shared" ca="1" si="18"/>
        <v>0</v>
      </c>
      <c r="F245">
        <f t="shared" ca="1" si="19"/>
        <v>0</v>
      </c>
    </row>
    <row r="246" spans="1:6" x14ac:dyDescent="0.3">
      <c r="A246">
        <v>1</v>
      </c>
      <c r="B246" s="1">
        <f t="shared" ca="1" si="15"/>
        <v>0.65279829498149011</v>
      </c>
      <c r="C246">
        <f t="shared" ca="1" si="16"/>
        <v>0.53087457569002072</v>
      </c>
      <c r="D246">
        <f t="shared" ca="1" si="17"/>
        <v>0</v>
      </c>
      <c r="E246">
        <f t="shared" ca="1" si="18"/>
        <v>0</v>
      </c>
      <c r="F246">
        <f t="shared" ca="1" si="19"/>
        <v>0</v>
      </c>
    </row>
    <row r="247" spans="1:6" x14ac:dyDescent="0.3">
      <c r="A247">
        <v>1</v>
      </c>
      <c r="B247" s="1">
        <f t="shared" ca="1" si="15"/>
        <v>1.7585138074999873</v>
      </c>
      <c r="C247">
        <f t="shared" ca="1" si="16"/>
        <v>3.0103211947254822</v>
      </c>
      <c r="D247">
        <f t="shared" ca="1" si="17"/>
        <v>1.7585138074999873</v>
      </c>
      <c r="E247">
        <f t="shared" ca="1" si="18"/>
        <v>3.0103211947254822</v>
      </c>
      <c r="F247">
        <f t="shared" ca="1" si="19"/>
        <v>1</v>
      </c>
    </row>
    <row r="248" spans="1:6" x14ac:dyDescent="0.3">
      <c r="A248">
        <v>1</v>
      </c>
      <c r="B248" s="1">
        <f t="shared" ca="1" si="15"/>
        <v>1.2906734063700918</v>
      </c>
      <c r="C248">
        <f t="shared" ca="1" si="16"/>
        <v>4.6439299271911691</v>
      </c>
      <c r="D248">
        <f t="shared" ca="1" si="17"/>
        <v>0</v>
      </c>
      <c r="E248">
        <f t="shared" ca="1" si="18"/>
        <v>0</v>
      </c>
      <c r="F248">
        <f t="shared" ca="1" si="19"/>
        <v>0</v>
      </c>
    </row>
    <row r="249" spans="1:6" x14ac:dyDescent="0.3">
      <c r="A249">
        <v>1</v>
      </c>
      <c r="B249" s="1">
        <f t="shared" ca="1" si="15"/>
        <v>1.7992081712277215</v>
      </c>
      <c r="C249">
        <f t="shared" ca="1" si="16"/>
        <v>2.8763142357006046</v>
      </c>
      <c r="D249">
        <f t="shared" ca="1" si="17"/>
        <v>1.7992081712277215</v>
      </c>
      <c r="E249">
        <f t="shared" ca="1" si="18"/>
        <v>2.8763142357006046</v>
      </c>
      <c r="F249">
        <f t="shared" ca="1" si="19"/>
        <v>1</v>
      </c>
    </row>
    <row r="250" spans="1:6" x14ac:dyDescent="0.3">
      <c r="A250">
        <v>1</v>
      </c>
      <c r="B250" s="1">
        <f t="shared" ca="1" si="15"/>
        <v>0.20931807357251153</v>
      </c>
      <c r="C250">
        <f t="shared" ca="1" si="16"/>
        <v>0.42161189506036978</v>
      </c>
      <c r="D250">
        <f t="shared" ca="1" si="17"/>
        <v>0</v>
      </c>
      <c r="E250">
        <f t="shared" ca="1" si="18"/>
        <v>0</v>
      </c>
      <c r="F250">
        <f t="shared" ca="1" si="19"/>
        <v>0</v>
      </c>
    </row>
    <row r="251" spans="1:6" x14ac:dyDescent="0.3">
      <c r="A251">
        <v>1</v>
      </c>
      <c r="B251" s="1">
        <f t="shared" ca="1" si="15"/>
        <v>1.4240356782399146</v>
      </c>
      <c r="C251">
        <f t="shared" ca="1" si="16"/>
        <v>1.8712128439778679</v>
      </c>
      <c r="D251">
        <f t="shared" ca="1" si="17"/>
        <v>1.4240356782399146</v>
      </c>
      <c r="E251">
        <f t="shared" ca="1" si="18"/>
        <v>1.8712128439778679</v>
      </c>
      <c r="F251">
        <f t="shared" ca="1" si="19"/>
        <v>1</v>
      </c>
    </row>
    <row r="252" spans="1:6" x14ac:dyDescent="0.3">
      <c r="A252">
        <v>1</v>
      </c>
      <c r="B252" s="1">
        <f t="shared" ca="1" si="15"/>
        <v>0.31012454032897385</v>
      </c>
      <c r="C252">
        <f t="shared" ca="1" si="16"/>
        <v>2.8663760423054754</v>
      </c>
      <c r="D252">
        <f t="shared" ca="1" si="17"/>
        <v>0</v>
      </c>
      <c r="E252">
        <f t="shared" ca="1" si="18"/>
        <v>0</v>
      </c>
      <c r="F252">
        <f t="shared" ca="1" si="19"/>
        <v>0</v>
      </c>
    </row>
    <row r="253" spans="1:6" x14ac:dyDescent="0.3">
      <c r="A253">
        <v>1</v>
      </c>
      <c r="B253" s="1">
        <f t="shared" ca="1" si="15"/>
        <v>1.9100614989573681</v>
      </c>
      <c r="C253">
        <f t="shared" ca="1" si="16"/>
        <v>4.9876216603831551</v>
      </c>
      <c r="D253">
        <f t="shared" ca="1" si="17"/>
        <v>0</v>
      </c>
      <c r="E253">
        <f t="shared" ca="1" si="18"/>
        <v>0</v>
      </c>
      <c r="F253">
        <f t="shared" ca="1" si="19"/>
        <v>0</v>
      </c>
    </row>
    <row r="254" spans="1:6" x14ac:dyDescent="0.3">
      <c r="A254">
        <v>1</v>
      </c>
      <c r="B254" s="1">
        <f t="shared" ca="1" si="15"/>
        <v>0.58646111552418034</v>
      </c>
      <c r="C254">
        <f t="shared" ca="1" si="16"/>
        <v>4.4599740640392147</v>
      </c>
      <c r="D254">
        <f t="shared" ca="1" si="17"/>
        <v>0</v>
      </c>
      <c r="E254">
        <f t="shared" ca="1" si="18"/>
        <v>0</v>
      </c>
      <c r="F254">
        <f t="shared" ca="1" si="19"/>
        <v>0</v>
      </c>
    </row>
    <row r="255" spans="1:6" x14ac:dyDescent="0.3">
      <c r="A255">
        <v>1</v>
      </c>
      <c r="B255" s="1">
        <f t="shared" ca="1" si="15"/>
        <v>1.7078271779523748</v>
      </c>
      <c r="C255">
        <f t="shared" ca="1" si="16"/>
        <v>1.7469330264999345</v>
      </c>
      <c r="D255">
        <f t="shared" ca="1" si="17"/>
        <v>1.7078271779523748</v>
      </c>
      <c r="E255">
        <f t="shared" ca="1" si="18"/>
        <v>1.7469330264999345</v>
      </c>
      <c r="F255">
        <f t="shared" ca="1" si="19"/>
        <v>1</v>
      </c>
    </row>
    <row r="256" spans="1:6" x14ac:dyDescent="0.3">
      <c r="A256">
        <v>1</v>
      </c>
      <c r="B256" s="1">
        <f t="shared" ca="1" si="15"/>
        <v>0.26785811528725745</v>
      </c>
      <c r="C256">
        <f t="shared" ca="1" si="16"/>
        <v>1.6281731709459306</v>
      </c>
      <c r="D256">
        <f t="shared" ca="1" si="17"/>
        <v>0</v>
      </c>
      <c r="E256">
        <f t="shared" ca="1" si="18"/>
        <v>0</v>
      </c>
      <c r="F256">
        <f t="shared" ca="1" si="19"/>
        <v>0</v>
      </c>
    </row>
    <row r="257" spans="1:6" x14ac:dyDescent="0.3">
      <c r="A257">
        <v>1</v>
      </c>
      <c r="B257" s="1">
        <f t="shared" ca="1" si="15"/>
        <v>0.11896307640246384</v>
      </c>
      <c r="C257">
        <f t="shared" ca="1" si="16"/>
        <v>3.69693573705724</v>
      </c>
      <c r="D257">
        <f t="shared" ca="1" si="17"/>
        <v>0</v>
      </c>
      <c r="E257">
        <f t="shared" ca="1" si="18"/>
        <v>0</v>
      </c>
      <c r="F257">
        <f t="shared" ca="1" si="19"/>
        <v>0</v>
      </c>
    </row>
    <row r="258" spans="1:6" x14ac:dyDescent="0.3">
      <c r="A258">
        <v>1</v>
      </c>
      <c r="B258" s="1">
        <f t="shared" ca="1" si="15"/>
        <v>0.76186132904728798</v>
      </c>
      <c r="C258">
        <f t="shared" ca="1" si="16"/>
        <v>2.6194927280980069</v>
      </c>
      <c r="D258">
        <f t="shared" ca="1" si="17"/>
        <v>0</v>
      </c>
      <c r="E258">
        <f t="shared" ca="1" si="18"/>
        <v>0</v>
      </c>
      <c r="F258">
        <f t="shared" ca="1" si="19"/>
        <v>0</v>
      </c>
    </row>
    <row r="259" spans="1:6" x14ac:dyDescent="0.3">
      <c r="A259">
        <v>1</v>
      </c>
      <c r="B259" s="1">
        <f t="shared" ca="1" si="15"/>
        <v>0.77070669479609322</v>
      </c>
      <c r="C259">
        <f t="shared" ca="1" si="16"/>
        <v>4.581174454537412</v>
      </c>
      <c r="D259">
        <f t="shared" ca="1" si="17"/>
        <v>0</v>
      </c>
      <c r="E259">
        <f t="shared" ca="1" si="18"/>
        <v>0</v>
      </c>
      <c r="F259">
        <f t="shared" ca="1" si="19"/>
        <v>0</v>
      </c>
    </row>
    <row r="260" spans="1:6" x14ac:dyDescent="0.3">
      <c r="A260">
        <v>1</v>
      </c>
      <c r="B260" s="1">
        <f t="shared" ca="1" si="15"/>
        <v>1.6474463680009863</v>
      </c>
      <c r="C260">
        <f t="shared" ca="1" si="16"/>
        <v>3.1964353093198761</v>
      </c>
      <c r="D260">
        <f t="shared" ca="1" si="17"/>
        <v>0</v>
      </c>
      <c r="E260">
        <f t="shared" ca="1" si="18"/>
        <v>0</v>
      </c>
      <c r="F260">
        <f t="shared" ca="1" si="19"/>
        <v>0</v>
      </c>
    </row>
    <row r="261" spans="1:6" x14ac:dyDescent="0.3">
      <c r="A261">
        <v>1</v>
      </c>
      <c r="B261" s="1">
        <f t="shared" ca="1" si="15"/>
        <v>1.1526956606033156</v>
      </c>
      <c r="C261">
        <f t="shared" ca="1" si="16"/>
        <v>1.3564262216557232</v>
      </c>
      <c r="D261">
        <f t="shared" ca="1" si="17"/>
        <v>0</v>
      </c>
      <c r="E261">
        <f t="shared" ca="1" si="18"/>
        <v>0</v>
      </c>
      <c r="F261">
        <f t="shared" ca="1" si="19"/>
        <v>0</v>
      </c>
    </row>
    <row r="262" spans="1:6" x14ac:dyDescent="0.3">
      <c r="A262">
        <v>1</v>
      </c>
      <c r="B262" s="1">
        <f t="shared" ca="1" si="15"/>
        <v>1.4614575131869112</v>
      </c>
      <c r="C262">
        <f t="shared" ca="1" si="16"/>
        <v>2.3395332212382902</v>
      </c>
      <c r="D262">
        <f t="shared" ca="1" si="17"/>
        <v>0</v>
      </c>
      <c r="E262">
        <f t="shared" ca="1" si="18"/>
        <v>0</v>
      </c>
      <c r="F262">
        <f t="shared" ca="1" si="19"/>
        <v>0</v>
      </c>
    </row>
    <row r="263" spans="1:6" x14ac:dyDescent="0.3">
      <c r="A263">
        <v>1</v>
      </c>
      <c r="B263" s="1">
        <f t="shared" ca="1" si="15"/>
        <v>0.20779690662054739</v>
      </c>
      <c r="C263">
        <f t="shared" ca="1" si="16"/>
        <v>1.9894279957569623</v>
      </c>
      <c r="D263">
        <f t="shared" ca="1" si="17"/>
        <v>0</v>
      </c>
      <c r="E263">
        <f t="shared" ca="1" si="18"/>
        <v>0</v>
      </c>
      <c r="F263">
        <f t="shared" ca="1" si="19"/>
        <v>0</v>
      </c>
    </row>
    <row r="264" spans="1:6" x14ac:dyDescent="0.3">
      <c r="A264">
        <v>1</v>
      </c>
      <c r="B264" s="1">
        <f t="shared" ref="B264:B327" ca="1" si="20">B$3+(C$3-B$3)*RAND()</f>
        <v>7.0203691924336731E-2</v>
      </c>
      <c r="C264">
        <f t="shared" ref="C264:C327" ca="1" si="21">B$4+(C$4-B$4)*RAND()</f>
        <v>0.38225731501686344</v>
      </c>
      <c r="D264">
        <f t="shared" ref="D264:D327" ca="1" si="22">IF(C264&lt;=B264^2,B264,0)</f>
        <v>0</v>
      </c>
      <c r="E264">
        <f t="shared" ref="E264:E327" ca="1" si="23">IF(D264=0,0,C264)</f>
        <v>0</v>
      </c>
      <c r="F264">
        <f t="shared" ref="F264:F327" ca="1" si="24">IF(E264=0,0,1)</f>
        <v>0</v>
      </c>
    </row>
    <row r="265" spans="1:6" x14ac:dyDescent="0.3">
      <c r="A265">
        <v>1</v>
      </c>
      <c r="B265" s="1">
        <f t="shared" ca="1" si="20"/>
        <v>0.16576263910894284</v>
      </c>
      <c r="C265">
        <f t="shared" ca="1" si="21"/>
        <v>0.89256128174189653</v>
      </c>
      <c r="D265">
        <f t="shared" ca="1" si="22"/>
        <v>0</v>
      </c>
      <c r="E265">
        <f t="shared" ca="1" si="23"/>
        <v>0</v>
      </c>
      <c r="F265">
        <f t="shared" ca="1" si="24"/>
        <v>0</v>
      </c>
    </row>
    <row r="266" spans="1:6" x14ac:dyDescent="0.3">
      <c r="A266">
        <v>1</v>
      </c>
      <c r="B266" s="1">
        <f t="shared" ca="1" si="20"/>
        <v>0.13427102273396452</v>
      </c>
      <c r="C266">
        <f t="shared" ca="1" si="21"/>
        <v>0.55335927881896951</v>
      </c>
      <c r="D266">
        <f t="shared" ca="1" si="22"/>
        <v>0</v>
      </c>
      <c r="E266">
        <f t="shared" ca="1" si="23"/>
        <v>0</v>
      </c>
      <c r="F266">
        <f t="shared" ca="1" si="24"/>
        <v>0</v>
      </c>
    </row>
    <row r="267" spans="1:6" x14ac:dyDescent="0.3">
      <c r="A267">
        <v>1</v>
      </c>
      <c r="B267" s="1">
        <f t="shared" ca="1" si="20"/>
        <v>0.38674625776078209</v>
      </c>
      <c r="C267">
        <f t="shared" ca="1" si="21"/>
        <v>1.0774398558057592</v>
      </c>
      <c r="D267">
        <f t="shared" ca="1" si="22"/>
        <v>0</v>
      </c>
      <c r="E267">
        <f t="shared" ca="1" si="23"/>
        <v>0</v>
      </c>
      <c r="F267">
        <f t="shared" ca="1" si="24"/>
        <v>0</v>
      </c>
    </row>
    <row r="268" spans="1:6" x14ac:dyDescent="0.3">
      <c r="A268">
        <v>1</v>
      </c>
      <c r="B268" s="1">
        <f t="shared" ca="1" si="20"/>
        <v>0.4832312295605341</v>
      </c>
      <c r="C268">
        <f t="shared" ca="1" si="21"/>
        <v>3.1870073707322999</v>
      </c>
      <c r="D268">
        <f t="shared" ca="1" si="22"/>
        <v>0</v>
      </c>
      <c r="E268">
        <f t="shared" ca="1" si="23"/>
        <v>0</v>
      </c>
      <c r="F268">
        <f t="shared" ca="1" si="24"/>
        <v>0</v>
      </c>
    </row>
    <row r="269" spans="1:6" x14ac:dyDescent="0.3">
      <c r="A269">
        <v>1</v>
      </c>
      <c r="B269" s="1">
        <f t="shared" ca="1" si="20"/>
        <v>1.2068444577041704</v>
      </c>
      <c r="C269">
        <f t="shared" ca="1" si="21"/>
        <v>4.5384017562812637</v>
      </c>
      <c r="D269">
        <f t="shared" ca="1" si="22"/>
        <v>0</v>
      </c>
      <c r="E269">
        <f t="shared" ca="1" si="23"/>
        <v>0</v>
      </c>
      <c r="F269">
        <f t="shared" ca="1" si="24"/>
        <v>0</v>
      </c>
    </row>
    <row r="270" spans="1:6" x14ac:dyDescent="0.3">
      <c r="A270">
        <v>1</v>
      </c>
      <c r="B270" s="1">
        <f t="shared" ca="1" si="20"/>
        <v>0.38438416804257103</v>
      </c>
      <c r="C270">
        <f t="shared" ca="1" si="21"/>
        <v>2.8417833576691454</v>
      </c>
      <c r="D270">
        <f t="shared" ca="1" si="22"/>
        <v>0</v>
      </c>
      <c r="E270">
        <f t="shared" ca="1" si="23"/>
        <v>0</v>
      </c>
      <c r="F270">
        <f t="shared" ca="1" si="24"/>
        <v>0</v>
      </c>
    </row>
    <row r="271" spans="1:6" x14ac:dyDescent="0.3">
      <c r="A271">
        <v>1</v>
      </c>
      <c r="B271" s="1">
        <f t="shared" ca="1" si="20"/>
        <v>1.109767322130325</v>
      </c>
      <c r="C271">
        <f t="shared" ca="1" si="21"/>
        <v>4.7263211647380947</v>
      </c>
      <c r="D271">
        <f t="shared" ca="1" si="22"/>
        <v>0</v>
      </c>
      <c r="E271">
        <f t="shared" ca="1" si="23"/>
        <v>0</v>
      </c>
      <c r="F271">
        <f t="shared" ca="1" si="24"/>
        <v>0</v>
      </c>
    </row>
    <row r="272" spans="1:6" x14ac:dyDescent="0.3">
      <c r="A272">
        <v>1</v>
      </c>
      <c r="B272" s="1">
        <f t="shared" ca="1" si="20"/>
        <v>0.68839902658124386</v>
      </c>
      <c r="C272">
        <f t="shared" ca="1" si="21"/>
        <v>2.09075862565156</v>
      </c>
      <c r="D272">
        <f t="shared" ca="1" si="22"/>
        <v>0</v>
      </c>
      <c r="E272">
        <f t="shared" ca="1" si="23"/>
        <v>0</v>
      </c>
      <c r="F272">
        <f t="shared" ca="1" si="24"/>
        <v>0</v>
      </c>
    </row>
    <row r="273" spans="1:6" x14ac:dyDescent="0.3">
      <c r="A273">
        <v>1</v>
      </c>
      <c r="B273" s="1">
        <f t="shared" ca="1" si="20"/>
        <v>1.8374857035667929</v>
      </c>
      <c r="C273">
        <f t="shared" ca="1" si="21"/>
        <v>4.0351754456374529</v>
      </c>
      <c r="D273">
        <f t="shared" ca="1" si="22"/>
        <v>0</v>
      </c>
      <c r="E273">
        <f t="shared" ca="1" si="23"/>
        <v>0</v>
      </c>
      <c r="F273">
        <f t="shared" ca="1" si="24"/>
        <v>0</v>
      </c>
    </row>
    <row r="274" spans="1:6" x14ac:dyDescent="0.3">
      <c r="A274">
        <v>1</v>
      </c>
      <c r="B274" s="1">
        <f t="shared" ca="1" si="20"/>
        <v>0.19995205422799089</v>
      </c>
      <c r="C274">
        <f t="shared" ca="1" si="21"/>
        <v>2.7088913494733462</v>
      </c>
      <c r="D274">
        <f t="shared" ca="1" si="22"/>
        <v>0</v>
      </c>
      <c r="E274">
        <f t="shared" ca="1" si="23"/>
        <v>0</v>
      </c>
      <c r="F274">
        <f t="shared" ca="1" si="24"/>
        <v>0</v>
      </c>
    </row>
    <row r="275" spans="1:6" x14ac:dyDescent="0.3">
      <c r="A275">
        <v>1</v>
      </c>
      <c r="B275" s="1">
        <f t="shared" ca="1" si="20"/>
        <v>0.6862905240481989</v>
      </c>
      <c r="C275">
        <f t="shared" ca="1" si="21"/>
        <v>3.6347367028084991</v>
      </c>
      <c r="D275">
        <f t="shared" ca="1" si="22"/>
        <v>0</v>
      </c>
      <c r="E275">
        <f t="shared" ca="1" si="23"/>
        <v>0</v>
      </c>
      <c r="F275">
        <f t="shared" ca="1" si="24"/>
        <v>0</v>
      </c>
    </row>
    <row r="276" spans="1:6" x14ac:dyDescent="0.3">
      <c r="A276">
        <v>1</v>
      </c>
      <c r="B276" s="1">
        <f t="shared" ca="1" si="20"/>
        <v>1.5714622806662584</v>
      </c>
      <c r="C276">
        <f t="shared" ca="1" si="21"/>
        <v>4.8889347520958513</v>
      </c>
      <c r="D276">
        <f t="shared" ca="1" si="22"/>
        <v>0</v>
      </c>
      <c r="E276">
        <f t="shared" ca="1" si="23"/>
        <v>0</v>
      </c>
      <c r="F276">
        <f t="shared" ca="1" si="24"/>
        <v>0</v>
      </c>
    </row>
    <row r="277" spans="1:6" x14ac:dyDescent="0.3">
      <c r="A277">
        <v>1</v>
      </c>
      <c r="B277" s="1">
        <f t="shared" ca="1" si="20"/>
        <v>0.48859356498297846</v>
      </c>
      <c r="C277">
        <f t="shared" ca="1" si="21"/>
        <v>2.886222361042345</v>
      </c>
      <c r="D277">
        <f t="shared" ca="1" si="22"/>
        <v>0</v>
      </c>
      <c r="E277">
        <f t="shared" ca="1" si="23"/>
        <v>0</v>
      </c>
      <c r="F277">
        <f t="shared" ca="1" si="24"/>
        <v>0</v>
      </c>
    </row>
    <row r="278" spans="1:6" x14ac:dyDescent="0.3">
      <c r="A278">
        <v>1</v>
      </c>
      <c r="B278" s="1">
        <f t="shared" ca="1" si="20"/>
        <v>0.86348368631143013</v>
      </c>
      <c r="C278">
        <f t="shared" ca="1" si="21"/>
        <v>2.7137807722763614</v>
      </c>
      <c r="D278">
        <f t="shared" ca="1" si="22"/>
        <v>0</v>
      </c>
      <c r="E278">
        <f t="shared" ca="1" si="23"/>
        <v>0</v>
      </c>
      <c r="F278">
        <f t="shared" ca="1" si="24"/>
        <v>0</v>
      </c>
    </row>
    <row r="279" spans="1:6" x14ac:dyDescent="0.3">
      <c r="A279">
        <v>1</v>
      </c>
      <c r="B279" s="1">
        <f t="shared" ca="1" si="20"/>
        <v>1.3444778731419107</v>
      </c>
      <c r="C279">
        <f t="shared" ca="1" si="21"/>
        <v>3.6355036749637479</v>
      </c>
      <c r="D279">
        <f t="shared" ca="1" si="22"/>
        <v>0</v>
      </c>
      <c r="E279">
        <f t="shared" ca="1" si="23"/>
        <v>0</v>
      </c>
      <c r="F279">
        <f t="shared" ca="1" si="24"/>
        <v>0</v>
      </c>
    </row>
    <row r="280" spans="1:6" x14ac:dyDescent="0.3">
      <c r="A280">
        <v>1</v>
      </c>
      <c r="B280" s="1">
        <f t="shared" ca="1" si="20"/>
        <v>0.26111106057998934</v>
      </c>
      <c r="C280">
        <f t="shared" ca="1" si="21"/>
        <v>2.0023393916936105</v>
      </c>
      <c r="D280">
        <f t="shared" ca="1" si="22"/>
        <v>0</v>
      </c>
      <c r="E280">
        <f t="shared" ca="1" si="23"/>
        <v>0</v>
      </c>
      <c r="F280">
        <f t="shared" ca="1" si="24"/>
        <v>0</v>
      </c>
    </row>
    <row r="281" spans="1:6" x14ac:dyDescent="0.3">
      <c r="A281">
        <v>1</v>
      </c>
      <c r="B281" s="1">
        <f t="shared" ca="1" si="20"/>
        <v>1.1739550988904399</v>
      </c>
      <c r="C281">
        <f t="shared" ca="1" si="21"/>
        <v>2.0548383347894776</v>
      </c>
      <c r="D281">
        <f t="shared" ca="1" si="22"/>
        <v>0</v>
      </c>
      <c r="E281">
        <f t="shared" ca="1" si="23"/>
        <v>0</v>
      </c>
      <c r="F281">
        <f t="shared" ca="1" si="24"/>
        <v>0</v>
      </c>
    </row>
    <row r="282" spans="1:6" x14ac:dyDescent="0.3">
      <c r="A282">
        <v>1</v>
      </c>
      <c r="B282" s="1">
        <f t="shared" ca="1" si="20"/>
        <v>1.7213854626271143</v>
      </c>
      <c r="C282">
        <f t="shared" ca="1" si="21"/>
        <v>1.5901846468244822</v>
      </c>
      <c r="D282">
        <f t="shared" ca="1" si="22"/>
        <v>1.7213854626271143</v>
      </c>
      <c r="E282">
        <f t="shared" ca="1" si="23"/>
        <v>1.5901846468244822</v>
      </c>
      <c r="F282">
        <f t="shared" ca="1" si="24"/>
        <v>1</v>
      </c>
    </row>
    <row r="283" spans="1:6" x14ac:dyDescent="0.3">
      <c r="A283">
        <v>1</v>
      </c>
      <c r="B283" s="1">
        <f t="shared" ca="1" si="20"/>
        <v>1.857638575098373</v>
      </c>
      <c r="C283">
        <f t="shared" ca="1" si="21"/>
        <v>3.5150443356644296</v>
      </c>
      <c r="D283">
        <f t="shared" ca="1" si="22"/>
        <v>0</v>
      </c>
      <c r="E283">
        <f t="shared" ca="1" si="23"/>
        <v>0</v>
      </c>
      <c r="F283">
        <f t="shared" ca="1" si="24"/>
        <v>0</v>
      </c>
    </row>
    <row r="284" spans="1:6" x14ac:dyDescent="0.3">
      <c r="A284">
        <v>1</v>
      </c>
      <c r="B284" s="1">
        <f t="shared" ca="1" si="20"/>
        <v>0.10687162357924529</v>
      </c>
      <c r="C284">
        <f t="shared" ca="1" si="21"/>
        <v>3.1945073282085885</v>
      </c>
      <c r="D284">
        <f t="shared" ca="1" si="22"/>
        <v>0</v>
      </c>
      <c r="E284">
        <f t="shared" ca="1" si="23"/>
        <v>0</v>
      </c>
      <c r="F284">
        <f t="shared" ca="1" si="24"/>
        <v>0</v>
      </c>
    </row>
    <row r="285" spans="1:6" x14ac:dyDescent="0.3">
      <c r="A285">
        <v>1</v>
      </c>
      <c r="B285" s="1">
        <f t="shared" ca="1" si="20"/>
        <v>1.9412834032052098</v>
      </c>
      <c r="C285">
        <f t="shared" ca="1" si="21"/>
        <v>4.4573625495791687</v>
      </c>
      <c r="D285">
        <f t="shared" ca="1" si="22"/>
        <v>0</v>
      </c>
      <c r="E285">
        <f t="shared" ca="1" si="23"/>
        <v>0</v>
      </c>
      <c r="F285">
        <f t="shared" ca="1" si="24"/>
        <v>0</v>
      </c>
    </row>
    <row r="286" spans="1:6" x14ac:dyDescent="0.3">
      <c r="A286">
        <v>1</v>
      </c>
      <c r="B286" s="1">
        <f t="shared" ca="1" si="20"/>
        <v>0.75894553167083267</v>
      </c>
      <c r="C286">
        <f t="shared" ca="1" si="21"/>
        <v>2.7186813052369119</v>
      </c>
      <c r="D286">
        <f t="shared" ca="1" si="22"/>
        <v>0</v>
      </c>
      <c r="E286">
        <f t="shared" ca="1" si="23"/>
        <v>0</v>
      </c>
      <c r="F286">
        <f t="shared" ca="1" si="24"/>
        <v>0</v>
      </c>
    </row>
    <row r="287" spans="1:6" x14ac:dyDescent="0.3">
      <c r="A287">
        <v>1</v>
      </c>
      <c r="B287" s="1">
        <f t="shared" ca="1" si="20"/>
        <v>0.65102106316505903</v>
      </c>
      <c r="C287">
        <f t="shared" ca="1" si="21"/>
        <v>1.0300311777769056</v>
      </c>
      <c r="D287">
        <f t="shared" ca="1" si="22"/>
        <v>0</v>
      </c>
      <c r="E287">
        <f t="shared" ca="1" si="23"/>
        <v>0</v>
      </c>
      <c r="F287">
        <f t="shared" ca="1" si="24"/>
        <v>0</v>
      </c>
    </row>
    <row r="288" spans="1:6" x14ac:dyDescent="0.3">
      <c r="A288">
        <v>1</v>
      </c>
      <c r="B288" s="1">
        <f t="shared" ca="1" si="20"/>
        <v>0.87497185250387721</v>
      </c>
      <c r="C288">
        <f t="shared" ca="1" si="21"/>
        <v>0.6987040013977508</v>
      </c>
      <c r="D288">
        <f t="shared" ca="1" si="22"/>
        <v>0.87497185250387721</v>
      </c>
      <c r="E288">
        <f t="shared" ca="1" si="23"/>
        <v>0.6987040013977508</v>
      </c>
      <c r="F288">
        <f t="shared" ca="1" si="24"/>
        <v>1</v>
      </c>
    </row>
    <row r="289" spans="1:6" x14ac:dyDescent="0.3">
      <c r="A289">
        <v>1</v>
      </c>
      <c r="B289" s="1">
        <f t="shared" ca="1" si="20"/>
        <v>0.24311653212396367</v>
      </c>
      <c r="C289">
        <f t="shared" ca="1" si="21"/>
        <v>3.4900799497682606</v>
      </c>
      <c r="D289">
        <f t="shared" ca="1" si="22"/>
        <v>0</v>
      </c>
      <c r="E289">
        <f t="shared" ca="1" si="23"/>
        <v>0</v>
      </c>
      <c r="F289">
        <f t="shared" ca="1" si="24"/>
        <v>0</v>
      </c>
    </row>
    <row r="290" spans="1:6" x14ac:dyDescent="0.3">
      <c r="A290">
        <v>1</v>
      </c>
      <c r="B290" s="1">
        <f t="shared" ca="1" si="20"/>
        <v>0.5629783381068012</v>
      </c>
      <c r="C290">
        <f t="shared" ca="1" si="21"/>
        <v>3.069505529999029</v>
      </c>
      <c r="D290">
        <f t="shared" ca="1" si="22"/>
        <v>0</v>
      </c>
      <c r="E290">
        <f t="shared" ca="1" si="23"/>
        <v>0</v>
      </c>
      <c r="F290">
        <f t="shared" ca="1" si="24"/>
        <v>0</v>
      </c>
    </row>
    <row r="291" spans="1:6" x14ac:dyDescent="0.3">
      <c r="A291">
        <v>1</v>
      </c>
      <c r="B291" s="1">
        <f t="shared" ca="1" si="20"/>
        <v>1.7302906642307663</v>
      </c>
      <c r="C291">
        <f t="shared" ca="1" si="21"/>
        <v>1.5456795421568259</v>
      </c>
      <c r="D291">
        <f t="shared" ca="1" si="22"/>
        <v>1.7302906642307663</v>
      </c>
      <c r="E291">
        <f t="shared" ca="1" si="23"/>
        <v>1.5456795421568259</v>
      </c>
      <c r="F291">
        <f t="shared" ca="1" si="24"/>
        <v>1</v>
      </c>
    </row>
    <row r="292" spans="1:6" x14ac:dyDescent="0.3">
      <c r="A292">
        <v>1</v>
      </c>
      <c r="B292" s="1">
        <f t="shared" ca="1" si="20"/>
        <v>2.24788263626996E-2</v>
      </c>
      <c r="C292">
        <f t="shared" ca="1" si="21"/>
        <v>1.6400514032186186</v>
      </c>
      <c r="D292">
        <f t="shared" ca="1" si="22"/>
        <v>0</v>
      </c>
      <c r="E292">
        <f t="shared" ca="1" si="23"/>
        <v>0</v>
      </c>
      <c r="F292">
        <f t="shared" ca="1" si="24"/>
        <v>0</v>
      </c>
    </row>
    <row r="293" spans="1:6" x14ac:dyDescent="0.3">
      <c r="A293">
        <v>1</v>
      </c>
      <c r="B293" s="1">
        <f t="shared" ca="1" si="20"/>
        <v>0.8424768744092872</v>
      </c>
      <c r="C293">
        <f t="shared" ca="1" si="21"/>
        <v>4.9907543955228899</v>
      </c>
      <c r="D293">
        <f t="shared" ca="1" si="22"/>
        <v>0</v>
      </c>
      <c r="E293">
        <f t="shared" ca="1" si="23"/>
        <v>0</v>
      </c>
      <c r="F293">
        <f t="shared" ca="1" si="24"/>
        <v>0</v>
      </c>
    </row>
    <row r="294" spans="1:6" x14ac:dyDescent="0.3">
      <c r="A294">
        <v>1</v>
      </c>
      <c r="B294" s="1">
        <f t="shared" ca="1" si="20"/>
        <v>1.6725763925793018</v>
      </c>
      <c r="C294">
        <f t="shared" ca="1" si="21"/>
        <v>2.5606560651303747</v>
      </c>
      <c r="D294">
        <f t="shared" ca="1" si="22"/>
        <v>1.6725763925793018</v>
      </c>
      <c r="E294">
        <f t="shared" ca="1" si="23"/>
        <v>2.5606560651303747</v>
      </c>
      <c r="F294">
        <f t="shared" ca="1" si="24"/>
        <v>1</v>
      </c>
    </row>
    <row r="295" spans="1:6" x14ac:dyDescent="0.3">
      <c r="A295">
        <v>1</v>
      </c>
      <c r="B295" s="1">
        <f t="shared" ca="1" si="20"/>
        <v>0.43395534345343445</v>
      </c>
      <c r="C295">
        <f t="shared" ca="1" si="21"/>
        <v>3.6744726877997596</v>
      </c>
      <c r="D295">
        <f t="shared" ca="1" si="22"/>
        <v>0</v>
      </c>
      <c r="E295">
        <f t="shared" ca="1" si="23"/>
        <v>0</v>
      </c>
      <c r="F295">
        <f t="shared" ca="1" si="24"/>
        <v>0</v>
      </c>
    </row>
    <row r="296" spans="1:6" x14ac:dyDescent="0.3">
      <c r="A296">
        <v>1</v>
      </c>
      <c r="B296" s="1">
        <f t="shared" ca="1" si="20"/>
        <v>0.67575217062111159</v>
      </c>
      <c r="C296">
        <f t="shared" ca="1" si="21"/>
        <v>0.30410303042839926</v>
      </c>
      <c r="D296">
        <f t="shared" ca="1" si="22"/>
        <v>0.67575217062111159</v>
      </c>
      <c r="E296">
        <f t="shared" ca="1" si="23"/>
        <v>0.30410303042839926</v>
      </c>
      <c r="F296">
        <f t="shared" ca="1" si="24"/>
        <v>1</v>
      </c>
    </row>
    <row r="297" spans="1:6" x14ac:dyDescent="0.3">
      <c r="A297">
        <v>1</v>
      </c>
      <c r="B297" s="1">
        <f t="shared" ca="1" si="20"/>
        <v>0.70580752335758468</v>
      </c>
      <c r="C297">
        <f t="shared" ca="1" si="21"/>
        <v>4.2196222982630811</v>
      </c>
      <c r="D297">
        <f t="shared" ca="1" si="22"/>
        <v>0</v>
      </c>
      <c r="E297">
        <f t="shared" ca="1" si="23"/>
        <v>0</v>
      </c>
      <c r="F297">
        <f t="shared" ca="1" si="24"/>
        <v>0</v>
      </c>
    </row>
    <row r="298" spans="1:6" x14ac:dyDescent="0.3">
      <c r="A298">
        <v>1</v>
      </c>
      <c r="B298" s="1">
        <f t="shared" ca="1" si="20"/>
        <v>0.6927887177733385</v>
      </c>
      <c r="C298">
        <f t="shared" ca="1" si="21"/>
        <v>3.0849315591303772</v>
      </c>
      <c r="D298">
        <f t="shared" ca="1" si="22"/>
        <v>0</v>
      </c>
      <c r="E298">
        <f t="shared" ca="1" si="23"/>
        <v>0</v>
      </c>
      <c r="F298">
        <f t="shared" ca="1" si="24"/>
        <v>0</v>
      </c>
    </row>
    <row r="299" spans="1:6" x14ac:dyDescent="0.3">
      <c r="A299">
        <v>1</v>
      </c>
      <c r="B299" s="1">
        <f t="shared" ca="1" si="20"/>
        <v>1.0635046238242296</v>
      </c>
      <c r="C299">
        <f t="shared" ca="1" si="21"/>
        <v>0.50861410035082932</v>
      </c>
      <c r="D299">
        <f t="shared" ca="1" si="22"/>
        <v>1.0635046238242296</v>
      </c>
      <c r="E299">
        <f t="shared" ca="1" si="23"/>
        <v>0.50861410035082932</v>
      </c>
      <c r="F299">
        <f t="shared" ca="1" si="24"/>
        <v>1</v>
      </c>
    </row>
    <row r="300" spans="1:6" x14ac:dyDescent="0.3">
      <c r="A300">
        <v>1</v>
      </c>
      <c r="B300" s="1">
        <f t="shared" ca="1" si="20"/>
        <v>4.9188605668904151E-2</v>
      </c>
      <c r="C300">
        <f t="shared" ca="1" si="21"/>
        <v>4.8381477578035961</v>
      </c>
      <c r="D300">
        <f t="shared" ca="1" si="22"/>
        <v>0</v>
      </c>
      <c r="E300">
        <f t="shared" ca="1" si="23"/>
        <v>0</v>
      </c>
      <c r="F300">
        <f t="shared" ca="1" si="24"/>
        <v>0</v>
      </c>
    </row>
    <row r="301" spans="1:6" x14ac:dyDescent="0.3">
      <c r="A301">
        <v>1</v>
      </c>
      <c r="B301" s="1">
        <f t="shared" ca="1" si="20"/>
        <v>0.28840421344036926</v>
      </c>
      <c r="C301">
        <f t="shared" ca="1" si="21"/>
        <v>3.5501381998857284</v>
      </c>
      <c r="D301">
        <f t="shared" ca="1" si="22"/>
        <v>0</v>
      </c>
      <c r="E301">
        <f t="shared" ca="1" si="23"/>
        <v>0</v>
      </c>
      <c r="F301">
        <f t="shared" ca="1" si="24"/>
        <v>0</v>
      </c>
    </row>
    <row r="302" spans="1:6" x14ac:dyDescent="0.3">
      <c r="A302">
        <v>1</v>
      </c>
      <c r="B302" s="1">
        <f t="shared" ca="1" si="20"/>
        <v>1.9336289253458185</v>
      </c>
      <c r="C302">
        <f t="shared" ca="1" si="21"/>
        <v>1.3399421452507281</v>
      </c>
      <c r="D302">
        <f t="shared" ca="1" si="22"/>
        <v>1.9336289253458185</v>
      </c>
      <c r="E302">
        <f t="shared" ca="1" si="23"/>
        <v>1.3399421452507281</v>
      </c>
      <c r="F302">
        <f t="shared" ca="1" si="24"/>
        <v>1</v>
      </c>
    </row>
    <row r="303" spans="1:6" x14ac:dyDescent="0.3">
      <c r="A303">
        <v>1</v>
      </c>
      <c r="B303" s="1">
        <f t="shared" ca="1" si="20"/>
        <v>1.3501758939407988</v>
      </c>
      <c r="C303">
        <f t="shared" ca="1" si="21"/>
        <v>3.753063250556953</v>
      </c>
      <c r="D303">
        <f t="shared" ca="1" si="22"/>
        <v>0</v>
      </c>
      <c r="E303">
        <f t="shared" ca="1" si="23"/>
        <v>0</v>
      </c>
      <c r="F303">
        <f t="shared" ca="1" si="24"/>
        <v>0</v>
      </c>
    </row>
    <row r="304" spans="1:6" x14ac:dyDescent="0.3">
      <c r="A304">
        <v>1</v>
      </c>
      <c r="B304" s="1">
        <f t="shared" ca="1" si="20"/>
        <v>1.695589090172551</v>
      </c>
      <c r="C304">
        <f t="shared" ca="1" si="21"/>
        <v>2.6848315956208419</v>
      </c>
      <c r="D304">
        <f t="shared" ca="1" si="22"/>
        <v>1.695589090172551</v>
      </c>
      <c r="E304">
        <f t="shared" ca="1" si="23"/>
        <v>2.6848315956208419</v>
      </c>
      <c r="F304">
        <f t="shared" ca="1" si="24"/>
        <v>1</v>
      </c>
    </row>
    <row r="305" spans="1:6" x14ac:dyDescent="0.3">
      <c r="A305">
        <v>1</v>
      </c>
      <c r="B305" s="1">
        <f t="shared" ca="1" si="20"/>
        <v>0.90586690458236707</v>
      </c>
      <c r="C305">
        <f t="shared" ca="1" si="21"/>
        <v>0.52655303301838208</v>
      </c>
      <c r="D305">
        <f t="shared" ca="1" si="22"/>
        <v>0.90586690458236707</v>
      </c>
      <c r="E305">
        <f t="shared" ca="1" si="23"/>
        <v>0.52655303301838208</v>
      </c>
      <c r="F305">
        <f t="shared" ca="1" si="24"/>
        <v>1</v>
      </c>
    </row>
    <row r="306" spans="1:6" x14ac:dyDescent="0.3">
      <c r="A306">
        <v>1</v>
      </c>
      <c r="B306" s="1">
        <f t="shared" ca="1" si="20"/>
        <v>1.6672423966300951</v>
      </c>
      <c r="C306">
        <f t="shared" ca="1" si="21"/>
        <v>0.77161999401470727</v>
      </c>
      <c r="D306">
        <f t="shared" ca="1" si="22"/>
        <v>1.6672423966300951</v>
      </c>
      <c r="E306">
        <f t="shared" ca="1" si="23"/>
        <v>0.77161999401470727</v>
      </c>
      <c r="F306">
        <f t="shared" ca="1" si="24"/>
        <v>1</v>
      </c>
    </row>
    <row r="307" spans="1:6" x14ac:dyDescent="0.3">
      <c r="A307">
        <v>1</v>
      </c>
      <c r="B307" s="1">
        <f t="shared" ca="1" si="20"/>
        <v>1.057989018619635</v>
      </c>
      <c r="C307">
        <f t="shared" ca="1" si="21"/>
        <v>0.88227540786871395</v>
      </c>
      <c r="D307">
        <f t="shared" ca="1" si="22"/>
        <v>1.057989018619635</v>
      </c>
      <c r="E307">
        <f t="shared" ca="1" si="23"/>
        <v>0.88227540786871395</v>
      </c>
      <c r="F307">
        <f t="shared" ca="1" si="24"/>
        <v>1</v>
      </c>
    </row>
    <row r="308" spans="1:6" x14ac:dyDescent="0.3">
      <c r="A308">
        <v>1</v>
      </c>
      <c r="B308" s="1">
        <f t="shared" ca="1" si="20"/>
        <v>1.7102698384861161</v>
      </c>
      <c r="C308">
        <f t="shared" ca="1" si="21"/>
        <v>2.2582730703111182</v>
      </c>
      <c r="D308">
        <f t="shared" ca="1" si="22"/>
        <v>1.7102698384861161</v>
      </c>
      <c r="E308">
        <f t="shared" ca="1" si="23"/>
        <v>2.2582730703111182</v>
      </c>
      <c r="F308">
        <f t="shared" ca="1" si="24"/>
        <v>1</v>
      </c>
    </row>
    <row r="309" spans="1:6" x14ac:dyDescent="0.3">
      <c r="A309">
        <v>1</v>
      </c>
      <c r="B309" s="1">
        <f t="shared" ca="1" si="20"/>
        <v>0.59029716023514833</v>
      </c>
      <c r="C309">
        <f t="shared" ca="1" si="21"/>
        <v>2.7907553436438386</v>
      </c>
      <c r="D309">
        <f t="shared" ca="1" si="22"/>
        <v>0</v>
      </c>
      <c r="E309">
        <f t="shared" ca="1" si="23"/>
        <v>0</v>
      </c>
      <c r="F309">
        <f t="shared" ca="1" si="24"/>
        <v>0</v>
      </c>
    </row>
    <row r="310" spans="1:6" x14ac:dyDescent="0.3">
      <c r="A310">
        <v>1</v>
      </c>
      <c r="B310" s="1">
        <f t="shared" ca="1" si="20"/>
        <v>0.87388695518494952</v>
      </c>
      <c r="C310">
        <f t="shared" ca="1" si="21"/>
        <v>3.6795852232863666</v>
      </c>
      <c r="D310">
        <f t="shared" ca="1" si="22"/>
        <v>0</v>
      </c>
      <c r="E310">
        <f t="shared" ca="1" si="23"/>
        <v>0</v>
      </c>
      <c r="F310">
        <f t="shared" ca="1" si="24"/>
        <v>0</v>
      </c>
    </row>
    <row r="311" spans="1:6" x14ac:dyDescent="0.3">
      <c r="A311">
        <v>1</v>
      </c>
      <c r="B311" s="1">
        <f t="shared" ca="1" si="20"/>
        <v>1.903021308682024</v>
      </c>
      <c r="C311">
        <f t="shared" ca="1" si="21"/>
        <v>6.9323873659130064E-2</v>
      </c>
      <c r="D311">
        <f t="shared" ca="1" si="22"/>
        <v>1.903021308682024</v>
      </c>
      <c r="E311">
        <f t="shared" ca="1" si="23"/>
        <v>6.9323873659130064E-2</v>
      </c>
      <c r="F311">
        <f t="shared" ca="1" si="24"/>
        <v>1</v>
      </c>
    </row>
    <row r="312" spans="1:6" x14ac:dyDescent="0.3">
      <c r="A312">
        <v>1</v>
      </c>
      <c r="B312" s="1">
        <f t="shared" ca="1" si="20"/>
        <v>1.2401842642365333</v>
      </c>
      <c r="C312">
        <f t="shared" ca="1" si="21"/>
        <v>4.2154416572557842</v>
      </c>
      <c r="D312">
        <f t="shared" ca="1" si="22"/>
        <v>0</v>
      </c>
      <c r="E312">
        <f t="shared" ca="1" si="23"/>
        <v>0</v>
      </c>
      <c r="F312">
        <f t="shared" ca="1" si="24"/>
        <v>0</v>
      </c>
    </row>
    <row r="313" spans="1:6" x14ac:dyDescent="0.3">
      <c r="A313">
        <v>1</v>
      </c>
      <c r="B313" s="1">
        <f t="shared" ca="1" si="20"/>
        <v>1.30626540840704</v>
      </c>
      <c r="C313">
        <f t="shared" ca="1" si="21"/>
        <v>0.23325995564430047</v>
      </c>
      <c r="D313">
        <f t="shared" ca="1" si="22"/>
        <v>1.30626540840704</v>
      </c>
      <c r="E313">
        <f t="shared" ca="1" si="23"/>
        <v>0.23325995564430047</v>
      </c>
      <c r="F313">
        <f t="shared" ca="1" si="24"/>
        <v>1</v>
      </c>
    </row>
    <row r="314" spans="1:6" x14ac:dyDescent="0.3">
      <c r="A314">
        <v>1</v>
      </c>
      <c r="B314" s="1">
        <f t="shared" ca="1" si="20"/>
        <v>1.6602800996588674</v>
      </c>
      <c r="C314">
        <f t="shared" ca="1" si="21"/>
        <v>1.2206345185690604</v>
      </c>
      <c r="D314">
        <f t="shared" ca="1" si="22"/>
        <v>1.6602800996588674</v>
      </c>
      <c r="E314">
        <f t="shared" ca="1" si="23"/>
        <v>1.2206345185690604</v>
      </c>
      <c r="F314">
        <f t="shared" ca="1" si="24"/>
        <v>1</v>
      </c>
    </row>
    <row r="315" spans="1:6" x14ac:dyDescent="0.3">
      <c r="A315">
        <v>1</v>
      </c>
      <c r="B315" s="1">
        <f t="shared" ca="1" si="20"/>
        <v>0.57257371938251378</v>
      </c>
      <c r="C315">
        <f t="shared" ca="1" si="21"/>
        <v>1.9784795125394243</v>
      </c>
      <c r="D315">
        <f t="shared" ca="1" si="22"/>
        <v>0</v>
      </c>
      <c r="E315">
        <f t="shared" ca="1" si="23"/>
        <v>0</v>
      </c>
      <c r="F315">
        <f t="shared" ca="1" si="24"/>
        <v>0</v>
      </c>
    </row>
    <row r="316" spans="1:6" x14ac:dyDescent="0.3">
      <c r="A316">
        <v>1</v>
      </c>
      <c r="B316" s="1">
        <f t="shared" ca="1" si="20"/>
        <v>1.8074821873519595</v>
      </c>
      <c r="C316">
        <f t="shared" ca="1" si="21"/>
        <v>3.3178968804558222</v>
      </c>
      <c r="D316">
        <f t="shared" ca="1" si="22"/>
        <v>0</v>
      </c>
      <c r="E316">
        <f t="shared" ca="1" si="23"/>
        <v>0</v>
      </c>
      <c r="F316">
        <f t="shared" ca="1" si="24"/>
        <v>0</v>
      </c>
    </row>
    <row r="317" spans="1:6" x14ac:dyDescent="0.3">
      <c r="A317">
        <v>1</v>
      </c>
      <c r="B317" s="1">
        <f t="shared" ca="1" si="20"/>
        <v>0.99803114151426486</v>
      </c>
      <c r="C317">
        <f t="shared" ca="1" si="21"/>
        <v>1.2710993330505072</v>
      </c>
      <c r="D317">
        <f t="shared" ca="1" si="22"/>
        <v>0</v>
      </c>
      <c r="E317">
        <f t="shared" ca="1" si="23"/>
        <v>0</v>
      </c>
      <c r="F317">
        <f t="shared" ca="1" si="24"/>
        <v>0</v>
      </c>
    </row>
    <row r="318" spans="1:6" x14ac:dyDescent="0.3">
      <c r="A318">
        <v>1</v>
      </c>
      <c r="B318" s="1">
        <f t="shared" ca="1" si="20"/>
        <v>9.0871210441177519E-2</v>
      </c>
      <c r="C318">
        <f t="shared" ca="1" si="21"/>
        <v>2.194831449731832</v>
      </c>
      <c r="D318">
        <f t="shared" ca="1" si="22"/>
        <v>0</v>
      </c>
      <c r="E318">
        <f t="shared" ca="1" si="23"/>
        <v>0</v>
      </c>
      <c r="F318">
        <f t="shared" ca="1" si="24"/>
        <v>0</v>
      </c>
    </row>
    <row r="319" spans="1:6" x14ac:dyDescent="0.3">
      <c r="A319">
        <v>1</v>
      </c>
      <c r="B319" s="1">
        <f t="shared" ca="1" si="20"/>
        <v>0.12841387385933034</v>
      </c>
      <c r="C319">
        <f t="shared" ca="1" si="21"/>
        <v>0.39228901500220126</v>
      </c>
      <c r="D319">
        <f t="shared" ca="1" si="22"/>
        <v>0</v>
      </c>
      <c r="E319">
        <f t="shared" ca="1" si="23"/>
        <v>0</v>
      </c>
      <c r="F319">
        <f t="shared" ca="1" si="24"/>
        <v>0</v>
      </c>
    </row>
    <row r="320" spans="1:6" x14ac:dyDescent="0.3">
      <c r="A320">
        <v>1</v>
      </c>
      <c r="B320" s="1">
        <f t="shared" ca="1" si="20"/>
        <v>1.5836645469816826</v>
      </c>
      <c r="C320">
        <f t="shared" ca="1" si="21"/>
        <v>1.6816110468557999</v>
      </c>
      <c r="D320">
        <f t="shared" ca="1" si="22"/>
        <v>1.5836645469816826</v>
      </c>
      <c r="E320">
        <f t="shared" ca="1" si="23"/>
        <v>1.6816110468557999</v>
      </c>
      <c r="F320">
        <f t="shared" ca="1" si="24"/>
        <v>1</v>
      </c>
    </row>
    <row r="321" spans="1:6" x14ac:dyDescent="0.3">
      <c r="A321">
        <v>1</v>
      </c>
      <c r="B321" s="1">
        <f t="shared" ca="1" si="20"/>
        <v>1.8433456733986198</v>
      </c>
      <c r="C321">
        <f t="shared" ca="1" si="21"/>
        <v>2.9711034948460342</v>
      </c>
      <c r="D321">
        <f t="shared" ca="1" si="22"/>
        <v>1.8433456733986198</v>
      </c>
      <c r="E321">
        <f t="shared" ca="1" si="23"/>
        <v>2.9711034948460342</v>
      </c>
      <c r="F321">
        <f t="shared" ca="1" si="24"/>
        <v>1</v>
      </c>
    </row>
    <row r="322" spans="1:6" x14ac:dyDescent="0.3">
      <c r="A322">
        <v>1</v>
      </c>
      <c r="B322" s="1">
        <f t="shared" ca="1" si="20"/>
        <v>1.8032951024947039</v>
      </c>
      <c r="C322">
        <f t="shared" ca="1" si="21"/>
        <v>2.2964127338977152</v>
      </c>
      <c r="D322">
        <f t="shared" ca="1" si="22"/>
        <v>1.8032951024947039</v>
      </c>
      <c r="E322">
        <f t="shared" ca="1" si="23"/>
        <v>2.2964127338977152</v>
      </c>
      <c r="F322">
        <f t="shared" ca="1" si="24"/>
        <v>1</v>
      </c>
    </row>
    <row r="323" spans="1:6" x14ac:dyDescent="0.3">
      <c r="A323">
        <v>1</v>
      </c>
      <c r="B323" s="1">
        <f t="shared" ca="1" si="20"/>
        <v>0.43713480945779026</v>
      </c>
      <c r="C323">
        <f t="shared" ca="1" si="21"/>
        <v>4.0411283519449261</v>
      </c>
      <c r="D323">
        <f t="shared" ca="1" si="22"/>
        <v>0</v>
      </c>
      <c r="E323">
        <f t="shared" ca="1" si="23"/>
        <v>0</v>
      </c>
      <c r="F323">
        <f t="shared" ca="1" si="24"/>
        <v>0</v>
      </c>
    </row>
    <row r="324" spans="1:6" x14ac:dyDescent="0.3">
      <c r="A324">
        <v>1</v>
      </c>
      <c r="B324" s="1">
        <f t="shared" ca="1" si="20"/>
        <v>1.9329869060210667</v>
      </c>
      <c r="C324">
        <f t="shared" ca="1" si="21"/>
        <v>2.1590599789523317</v>
      </c>
      <c r="D324">
        <f t="shared" ca="1" si="22"/>
        <v>1.9329869060210667</v>
      </c>
      <c r="E324">
        <f t="shared" ca="1" si="23"/>
        <v>2.1590599789523317</v>
      </c>
      <c r="F324">
        <f t="shared" ca="1" si="24"/>
        <v>1</v>
      </c>
    </row>
    <row r="325" spans="1:6" x14ac:dyDescent="0.3">
      <c r="A325">
        <v>1</v>
      </c>
      <c r="B325" s="1">
        <f t="shared" ca="1" si="20"/>
        <v>1.1636475211012509</v>
      </c>
      <c r="C325">
        <f t="shared" ca="1" si="21"/>
        <v>4.4736273152943431</v>
      </c>
      <c r="D325">
        <f t="shared" ca="1" si="22"/>
        <v>0</v>
      </c>
      <c r="E325">
        <f t="shared" ca="1" si="23"/>
        <v>0</v>
      </c>
      <c r="F325">
        <f t="shared" ca="1" si="24"/>
        <v>0</v>
      </c>
    </row>
    <row r="326" spans="1:6" x14ac:dyDescent="0.3">
      <c r="A326">
        <v>1</v>
      </c>
      <c r="B326" s="1">
        <f t="shared" ca="1" si="20"/>
        <v>0.42599121267672935</v>
      </c>
      <c r="C326">
        <f t="shared" ca="1" si="21"/>
        <v>3.9316490512090212</v>
      </c>
      <c r="D326">
        <f t="shared" ca="1" si="22"/>
        <v>0</v>
      </c>
      <c r="E326">
        <f t="shared" ca="1" si="23"/>
        <v>0</v>
      </c>
      <c r="F326">
        <f t="shared" ca="1" si="24"/>
        <v>0</v>
      </c>
    </row>
    <row r="327" spans="1:6" x14ac:dyDescent="0.3">
      <c r="A327">
        <v>1</v>
      </c>
      <c r="B327" s="1">
        <f t="shared" ca="1" si="20"/>
        <v>1.6533604451874533</v>
      </c>
      <c r="C327">
        <f t="shared" ca="1" si="21"/>
        <v>1.7984350035329348</v>
      </c>
      <c r="D327">
        <f t="shared" ca="1" si="22"/>
        <v>1.6533604451874533</v>
      </c>
      <c r="E327">
        <f t="shared" ca="1" si="23"/>
        <v>1.7984350035329348</v>
      </c>
      <c r="F327">
        <f t="shared" ca="1" si="24"/>
        <v>1</v>
      </c>
    </row>
    <row r="328" spans="1:6" x14ac:dyDescent="0.3">
      <c r="A328">
        <v>1</v>
      </c>
      <c r="B328" s="1">
        <f t="shared" ref="B328:B391" ca="1" si="25">B$3+(C$3-B$3)*RAND()</f>
        <v>0.17951309253029613</v>
      </c>
      <c r="C328">
        <f t="shared" ref="C328:C391" ca="1" si="26">B$4+(C$4-B$4)*RAND()</f>
        <v>0.90041152028826232</v>
      </c>
      <c r="D328">
        <f t="shared" ref="D328:D391" ca="1" si="27">IF(C328&lt;=B328^2,B328,0)</f>
        <v>0</v>
      </c>
      <c r="E328">
        <f t="shared" ref="E328:E391" ca="1" si="28">IF(D328=0,0,C328)</f>
        <v>0</v>
      </c>
      <c r="F328">
        <f t="shared" ref="F328:F391" ca="1" si="29">IF(E328=0,0,1)</f>
        <v>0</v>
      </c>
    </row>
    <row r="329" spans="1:6" x14ac:dyDescent="0.3">
      <c r="A329">
        <v>1</v>
      </c>
      <c r="B329" s="1">
        <f t="shared" ca="1" si="25"/>
        <v>0.67106373655180418</v>
      </c>
      <c r="C329">
        <f t="shared" ca="1" si="26"/>
        <v>0.84072673039505386</v>
      </c>
      <c r="D329">
        <f t="shared" ca="1" si="27"/>
        <v>0</v>
      </c>
      <c r="E329">
        <f t="shared" ca="1" si="28"/>
        <v>0</v>
      </c>
      <c r="F329">
        <f t="shared" ca="1" si="29"/>
        <v>0</v>
      </c>
    </row>
    <row r="330" spans="1:6" x14ac:dyDescent="0.3">
      <c r="A330">
        <v>1</v>
      </c>
      <c r="B330" s="1">
        <f t="shared" ca="1" si="25"/>
        <v>0.33790716045603753</v>
      </c>
      <c r="C330">
        <f t="shared" ca="1" si="26"/>
        <v>1.8687543468566747</v>
      </c>
      <c r="D330">
        <f t="shared" ca="1" si="27"/>
        <v>0</v>
      </c>
      <c r="E330">
        <f t="shared" ca="1" si="28"/>
        <v>0</v>
      </c>
      <c r="F330">
        <f t="shared" ca="1" si="29"/>
        <v>0</v>
      </c>
    </row>
    <row r="331" spans="1:6" x14ac:dyDescent="0.3">
      <c r="A331">
        <v>1</v>
      </c>
      <c r="B331" s="1">
        <f t="shared" ca="1" si="25"/>
        <v>0.48458418487382837</v>
      </c>
      <c r="C331">
        <f t="shared" ca="1" si="26"/>
        <v>1.726504424954201</v>
      </c>
      <c r="D331">
        <f t="shared" ca="1" si="27"/>
        <v>0</v>
      </c>
      <c r="E331">
        <f t="shared" ca="1" si="28"/>
        <v>0</v>
      </c>
      <c r="F331">
        <f t="shared" ca="1" si="29"/>
        <v>0</v>
      </c>
    </row>
    <row r="332" spans="1:6" x14ac:dyDescent="0.3">
      <c r="A332">
        <v>1</v>
      </c>
      <c r="B332" s="1">
        <f t="shared" ca="1" si="25"/>
        <v>0.65522357441555101</v>
      </c>
      <c r="C332">
        <f t="shared" ca="1" si="26"/>
        <v>0.96630451644993731</v>
      </c>
      <c r="D332">
        <f t="shared" ca="1" si="27"/>
        <v>0</v>
      </c>
      <c r="E332">
        <f t="shared" ca="1" si="28"/>
        <v>0</v>
      </c>
      <c r="F332">
        <f t="shared" ca="1" si="29"/>
        <v>0</v>
      </c>
    </row>
    <row r="333" spans="1:6" x14ac:dyDescent="0.3">
      <c r="A333">
        <v>1</v>
      </c>
      <c r="B333" s="1">
        <f t="shared" ca="1" si="25"/>
        <v>0.66771799916811769</v>
      </c>
      <c r="C333">
        <f t="shared" ca="1" si="26"/>
        <v>4.5680615628047585</v>
      </c>
      <c r="D333">
        <f t="shared" ca="1" si="27"/>
        <v>0</v>
      </c>
      <c r="E333">
        <f t="shared" ca="1" si="28"/>
        <v>0</v>
      </c>
      <c r="F333">
        <f t="shared" ca="1" si="29"/>
        <v>0</v>
      </c>
    </row>
    <row r="334" spans="1:6" x14ac:dyDescent="0.3">
      <c r="A334">
        <v>1</v>
      </c>
      <c r="B334" s="1">
        <f t="shared" ca="1" si="25"/>
        <v>7.5374469401021438E-2</v>
      </c>
      <c r="C334">
        <f t="shared" ca="1" si="26"/>
        <v>0.11431787408567429</v>
      </c>
      <c r="D334">
        <f t="shared" ca="1" si="27"/>
        <v>0</v>
      </c>
      <c r="E334">
        <f t="shared" ca="1" si="28"/>
        <v>0</v>
      </c>
      <c r="F334">
        <f t="shared" ca="1" si="29"/>
        <v>0</v>
      </c>
    </row>
    <row r="335" spans="1:6" x14ac:dyDescent="0.3">
      <c r="A335">
        <v>1</v>
      </c>
      <c r="B335" s="1">
        <f t="shared" ca="1" si="25"/>
        <v>1.6513056249664919</v>
      </c>
      <c r="C335">
        <f t="shared" ca="1" si="26"/>
        <v>2.6392484553276385</v>
      </c>
      <c r="D335">
        <f t="shared" ca="1" si="27"/>
        <v>1.6513056249664919</v>
      </c>
      <c r="E335">
        <f t="shared" ca="1" si="28"/>
        <v>2.6392484553276385</v>
      </c>
      <c r="F335">
        <f t="shared" ca="1" si="29"/>
        <v>1</v>
      </c>
    </row>
    <row r="336" spans="1:6" x14ac:dyDescent="0.3">
      <c r="A336">
        <v>1</v>
      </c>
      <c r="B336" s="1">
        <f t="shared" ca="1" si="25"/>
        <v>0.24427302990911937</v>
      </c>
      <c r="C336">
        <f t="shared" ca="1" si="26"/>
        <v>3.0963865120217</v>
      </c>
      <c r="D336">
        <f t="shared" ca="1" si="27"/>
        <v>0</v>
      </c>
      <c r="E336">
        <f t="shared" ca="1" si="28"/>
        <v>0</v>
      </c>
      <c r="F336">
        <f t="shared" ca="1" si="29"/>
        <v>0</v>
      </c>
    </row>
    <row r="337" spans="1:6" x14ac:dyDescent="0.3">
      <c r="A337">
        <v>1</v>
      </c>
      <c r="B337" s="1">
        <f t="shared" ca="1" si="25"/>
        <v>0.44938833106534593</v>
      </c>
      <c r="C337">
        <f t="shared" ca="1" si="26"/>
        <v>1.7435349809295642</v>
      </c>
      <c r="D337">
        <f t="shared" ca="1" si="27"/>
        <v>0</v>
      </c>
      <c r="E337">
        <f t="shared" ca="1" si="28"/>
        <v>0</v>
      </c>
      <c r="F337">
        <f t="shared" ca="1" si="29"/>
        <v>0</v>
      </c>
    </row>
    <row r="338" spans="1:6" x14ac:dyDescent="0.3">
      <c r="A338">
        <v>1</v>
      </c>
      <c r="B338" s="1">
        <f t="shared" ca="1" si="25"/>
        <v>0.27994697038167127</v>
      </c>
      <c r="C338">
        <f t="shared" ca="1" si="26"/>
        <v>0.9736227520943147</v>
      </c>
      <c r="D338">
        <f t="shared" ca="1" si="27"/>
        <v>0</v>
      </c>
      <c r="E338">
        <f t="shared" ca="1" si="28"/>
        <v>0</v>
      </c>
      <c r="F338">
        <f t="shared" ca="1" si="29"/>
        <v>0</v>
      </c>
    </row>
    <row r="339" spans="1:6" x14ac:dyDescent="0.3">
      <c r="A339">
        <v>1</v>
      </c>
      <c r="B339" s="1">
        <f t="shared" ca="1" si="25"/>
        <v>0.1922372589922583</v>
      </c>
      <c r="C339">
        <f t="shared" ca="1" si="26"/>
        <v>1.334389873266173</v>
      </c>
      <c r="D339">
        <f t="shared" ca="1" si="27"/>
        <v>0</v>
      </c>
      <c r="E339">
        <f t="shared" ca="1" si="28"/>
        <v>0</v>
      </c>
      <c r="F339">
        <f t="shared" ca="1" si="29"/>
        <v>0</v>
      </c>
    </row>
    <row r="340" spans="1:6" x14ac:dyDescent="0.3">
      <c r="A340">
        <v>1</v>
      </c>
      <c r="B340" s="1">
        <f t="shared" ca="1" si="25"/>
        <v>0.98815998702078311</v>
      </c>
      <c r="C340">
        <f t="shared" ca="1" si="26"/>
        <v>3.3234747246277356</v>
      </c>
      <c r="D340">
        <f t="shared" ca="1" si="27"/>
        <v>0</v>
      </c>
      <c r="E340">
        <f t="shared" ca="1" si="28"/>
        <v>0</v>
      </c>
      <c r="F340">
        <f t="shared" ca="1" si="29"/>
        <v>0</v>
      </c>
    </row>
    <row r="341" spans="1:6" x14ac:dyDescent="0.3">
      <c r="A341">
        <v>1</v>
      </c>
      <c r="B341" s="1">
        <f t="shared" ca="1" si="25"/>
        <v>1.8432142918264911</v>
      </c>
      <c r="C341">
        <f t="shared" ca="1" si="26"/>
        <v>2.9671516905524404</v>
      </c>
      <c r="D341">
        <f t="shared" ca="1" si="27"/>
        <v>1.8432142918264911</v>
      </c>
      <c r="E341">
        <f t="shared" ca="1" si="28"/>
        <v>2.9671516905524404</v>
      </c>
      <c r="F341">
        <f t="shared" ca="1" si="29"/>
        <v>1</v>
      </c>
    </row>
    <row r="342" spans="1:6" x14ac:dyDescent="0.3">
      <c r="A342">
        <v>1</v>
      </c>
      <c r="B342" s="1">
        <f t="shared" ca="1" si="25"/>
        <v>1.6174793996576959</v>
      </c>
      <c r="C342">
        <f t="shared" ca="1" si="26"/>
        <v>4.012064784028456</v>
      </c>
      <c r="D342">
        <f t="shared" ca="1" si="27"/>
        <v>0</v>
      </c>
      <c r="E342">
        <f t="shared" ca="1" si="28"/>
        <v>0</v>
      </c>
      <c r="F342">
        <f t="shared" ca="1" si="29"/>
        <v>0</v>
      </c>
    </row>
    <row r="343" spans="1:6" x14ac:dyDescent="0.3">
      <c r="A343">
        <v>1</v>
      </c>
      <c r="B343" s="1">
        <f t="shared" ca="1" si="25"/>
        <v>0.4443049626843536</v>
      </c>
      <c r="C343">
        <f t="shared" ca="1" si="26"/>
        <v>2.9533341062602716</v>
      </c>
      <c r="D343">
        <f t="shared" ca="1" si="27"/>
        <v>0</v>
      </c>
      <c r="E343">
        <f t="shared" ca="1" si="28"/>
        <v>0</v>
      </c>
      <c r="F343">
        <f t="shared" ca="1" si="29"/>
        <v>0</v>
      </c>
    </row>
    <row r="344" spans="1:6" x14ac:dyDescent="0.3">
      <c r="A344">
        <v>1</v>
      </c>
      <c r="B344" s="1">
        <f t="shared" ca="1" si="25"/>
        <v>5.5577663840847835E-2</v>
      </c>
      <c r="C344">
        <f t="shared" ca="1" si="26"/>
        <v>4.141270972739477</v>
      </c>
      <c r="D344">
        <f t="shared" ca="1" si="27"/>
        <v>0</v>
      </c>
      <c r="E344">
        <f t="shared" ca="1" si="28"/>
        <v>0</v>
      </c>
      <c r="F344">
        <f t="shared" ca="1" si="29"/>
        <v>0</v>
      </c>
    </row>
    <row r="345" spans="1:6" x14ac:dyDescent="0.3">
      <c r="A345">
        <v>1</v>
      </c>
      <c r="B345" s="1">
        <f t="shared" ca="1" si="25"/>
        <v>0.8075878062170585</v>
      </c>
      <c r="C345">
        <f t="shared" ca="1" si="26"/>
        <v>1.3743065374256536</v>
      </c>
      <c r="D345">
        <f t="shared" ca="1" si="27"/>
        <v>0</v>
      </c>
      <c r="E345">
        <f t="shared" ca="1" si="28"/>
        <v>0</v>
      </c>
      <c r="F345">
        <f t="shared" ca="1" si="29"/>
        <v>0</v>
      </c>
    </row>
    <row r="346" spans="1:6" x14ac:dyDescent="0.3">
      <c r="A346">
        <v>1</v>
      </c>
      <c r="B346" s="1">
        <f t="shared" ca="1" si="25"/>
        <v>1.1826785273232481</v>
      </c>
      <c r="C346">
        <f t="shared" ca="1" si="26"/>
        <v>4.0205142760840644</v>
      </c>
      <c r="D346">
        <f t="shared" ca="1" si="27"/>
        <v>0</v>
      </c>
      <c r="E346">
        <f t="shared" ca="1" si="28"/>
        <v>0</v>
      </c>
      <c r="F346">
        <f t="shared" ca="1" si="29"/>
        <v>0</v>
      </c>
    </row>
    <row r="347" spans="1:6" x14ac:dyDescent="0.3">
      <c r="A347">
        <v>1</v>
      </c>
      <c r="B347" s="1">
        <f t="shared" ca="1" si="25"/>
        <v>0.15031712176836254</v>
      </c>
      <c r="C347">
        <f t="shared" ca="1" si="26"/>
        <v>0.19215136231819419</v>
      </c>
      <c r="D347">
        <f t="shared" ca="1" si="27"/>
        <v>0</v>
      </c>
      <c r="E347">
        <f t="shared" ca="1" si="28"/>
        <v>0</v>
      </c>
      <c r="F347">
        <f t="shared" ca="1" si="29"/>
        <v>0</v>
      </c>
    </row>
    <row r="348" spans="1:6" x14ac:dyDescent="0.3">
      <c r="A348">
        <v>1</v>
      </c>
      <c r="B348" s="1">
        <f t="shared" ca="1" si="25"/>
        <v>1.6560653985763492</v>
      </c>
      <c r="C348">
        <f t="shared" ca="1" si="26"/>
        <v>0.71555966340146826</v>
      </c>
      <c r="D348">
        <f t="shared" ca="1" si="27"/>
        <v>1.6560653985763492</v>
      </c>
      <c r="E348">
        <f t="shared" ca="1" si="28"/>
        <v>0.71555966340146826</v>
      </c>
      <c r="F348">
        <f t="shared" ca="1" si="29"/>
        <v>1</v>
      </c>
    </row>
    <row r="349" spans="1:6" x14ac:dyDescent="0.3">
      <c r="A349">
        <v>1</v>
      </c>
      <c r="B349" s="1">
        <f t="shared" ca="1" si="25"/>
        <v>1.0460306979299849</v>
      </c>
      <c r="C349">
        <f t="shared" ca="1" si="26"/>
        <v>4.650062415970293</v>
      </c>
      <c r="D349">
        <f t="shared" ca="1" si="27"/>
        <v>0</v>
      </c>
      <c r="E349">
        <f t="shared" ca="1" si="28"/>
        <v>0</v>
      </c>
      <c r="F349">
        <f t="shared" ca="1" si="29"/>
        <v>0</v>
      </c>
    </row>
    <row r="350" spans="1:6" x14ac:dyDescent="0.3">
      <c r="A350">
        <v>1</v>
      </c>
      <c r="B350" s="1">
        <f t="shared" ca="1" si="25"/>
        <v>1.8902877586425619</v>
      </c>
      <c r="C350">
        <f t="shared" ca="1" si="26"/>
        <v>0.89797071644451998</v>
      </c>
      <c r="D350">
        <f t="shared" ca="1" si="27"/>
        <v>1.8902877586425619</v>
      </c>
      <c r="E350">
        <f t="shared" ca="1" si="28"/>
        <v>0.89797071644451998</v>
      </c>
      <c r="F350">
        <f t="shared" ca="1" si="29"/>
        <v>1</v>
      </c>
    </row>
    <row r="351" spans="1:6" x14ac:dyDescent="0.3">
      <c r="A351">
        <v>1</v>
      </c>
      <c r="B351" s="1">
        <f t="shared" ca="1" si="25"/>
        <v>1.2531237469254386</v>
      </c>
      <c r="C351">
        <f t="shared" ca="1" si="26"/>
        <v>1.6185912875927622</v>
      </c>
      <c r="D351">
        <f t="shared" ca="1" si="27"/>
        <v>0</v>
      </c>
      <c r="E351">
        <f t="shared" ca="1" si="28"/>
        <v>0</v>
      </c>
      <c r="F351">
        <f t="shared" ca="1" si="29"/>
        <v>0</v>
      </c>
    </row>
    <row r="352" spans="1:6" x14ac:dyDescent="0.3">
      <c r="A352">
        <v>1</v>
      </c>
      <c r="B352" s="1">
        <f t="shared" ca="1" si="25"/>
        <v>0.63893636994770686</v>
      </c>
      <c r="C352">
        <f t="shared" ca="1" si="26"/>
        <v>4.9554539052897955</v>
      </c>
      <c r="D352">
        <f t="shared" ca="1" si="27"/>
        <v>0</v>
      </c>
      <c r="E352">
        <f t="shared" ca="1" si="28"/>
        <v>0</v>
      </c>
      <c r="F352">
        <f t="shared" ca="1" si="29"/>
        <v>0</v>
      </c>
    </row>
    <row r="353" spans="1:6" x14ac:dyDescent="0.3">
      <c r="A353">
        <v>1</v>
      </c>
      <c r="B353" s="1">
        <f t="shared" ca="1" si="25"/>
        <v>1.0703427454632768</v>
      </c>
      <c r="C353">
        <f t="shared" ca="1" si="26"/>
        <v>0.266376729484884</v>
      </c>
      <c r="D353">
        <f t="shared" ca="1" si="27"/>
        <v>1.0703427454632768</v>
      </c>
      <c r="E353">
        <f t="shared" ca="1" si="28"/>
        <v>0.266376729484884</v>
      </c>
      <c r="F353">
        <f t="shared" ca="1" si="29"/>
        <v>1</v>
      </c>
    </row>
    <row r="354" spans="1:6" x14ac:dyDescent="0.3">
      <c r="A354">
        <v>1</v>
      </c>
      <c r="B354" s="1">
        <f t="shared" ca="1" si="25"/>
        <v>0.17849667820503679</v>
      </c>
      <c r="C354">
        <f t="shared" ca="1" si="26"/>
        <v>2.5378537672611228</v>
      </c>
      <c r="D354">
        <f t="shared" ca="1" si="27"/>
        <v>0</v>
      </c>
      <c r="E354">
        <f t="shared" ca="1" si="28"/>
        <v>0</v>
      </c>
      <c r="F354">
        <f t="shared" ca="1" si="29"/>
        <v>0</v>
      </c>
    </row>
    <row r="355" spans="1:6" x14ac:dyDescent="0.3">
      <c r="A355">
        <v>1</v>
      </c>
      <c r="B355" s="1">
        <f t="shared" ca="1" si="25"/>
        <v>0.30071953741363489</v>
      </c>
      <c r="C355">
        <f t="shared" ca="1" si="26"/>
        <v>4.6048019466773162</v>
      </c>
      <c r="D355">
        <f t="shared" ca="1" si="27"/>
        <v>0</v>
      </c>
      <c r="E355">
        <f t="shared" ca="1" si="28"/>
        <v>0</v>
      </c>
      <c r="F355">
        <f t="shared" ca="1" si="29"/>
        <v>0</v>
      </c>
    </row>
    <row r="356" spans="1:6" x14ac:dyDescent="0.3">
      <c r="A356">
        <v>1</v>
      </c>
      <c r="B356" s="1">
        <f t="shared" ca="1" si="25"/>
        <v>0.80175445653082744</v>
      </c>
      <c r="C356">
        <f t="shared" ca="1" si="26"/>
        <v>1.813590534116003</v>
      </c>
      <c r="D356">
        <f t="shared" ca="1" si="27"/>
        <v>0</v>
      </c>
      <c r="E356">
        <f t="shared" ca="1" si="28"/>
        <v>0</v>
      </c>
      <c r="F356">
        <f t="shared" ca="1" si="29"/>
        <v>0</v>
      </c>
    </row>
    <row r="357" spans="1:6" x14ac:dyDescent="0.3">
      <c r="A357">
        <v>1</v>
      </c>
      <c r="B357" s="1">
        <f t="shared" ca="1" si="25"/>
        <v>4.3949532079553544E-2</v>
      </c>
      <c r="C357">
        <f t="shared" ca="1" si="26"/>
        <v>0.37845960218345354</v>
      </c>
      <c r="D357">
        <f t="shared" ca="1" si="27"/>
        <v>0</v>
      </c>
      <c r="E357">
        <f t="shared" ca="1" si="28"/>
        <v>0</v>
      </c>
      <c r="F357">
        <f t="shared" ca="1" si="29"/>
        <v>0</v>
      </c>
    </row>
    <row r="358" spans="1:6" x14ac:dyDescent="0.3">
      <c r="A358">
        <v>1</v>
      </c>
      <c r="B358" s="1">
        <f t="shared" ca="1" si="25"/>
        <v>0.53400372086503678</v>
      </c>
      <c r="C358">
        <f t="shared" ca="1" si="26"/>
        <v>0.84837369206291369</v>
      </c>
      <c r="D358">
        <f t="shared" ca="1" si="27"/>
        <v>0</v>
      </c>
      <c r="E358">
        <f t="shared" ca="1" si="28"/>
        <v>0</v>
      </c>
      <c r="F358">
        <f t="shared" ca="1" si="29"/>
        <v>0</v>
      </c>
    </row>
    <row r="359" spans="1:6" x14ac:dyDescent="0.3">
      <c r="A359">
        <v>1</v>
      </c>
      <c r="B359" s="1">
        <f t="shared" ca="1" si="25"/>
        <v>1.643747866358569</v>
      </c>
      <c r="C359">
        <f t="shared" ca="1" si="26"/>
        <v>3.8041390105529409</v>
      </c>
      <c r="D359">
        <f t="shared" ca="1" si="27"/>
        <v>0</v>
      </c>
      <c r="E359">
        <f t="shared" ca="1" si="28"/>
        <v>0</v>
      </c>
      <c r="F359">
        <f t="shared" ca="1" si="29"/>
        <v>0</v>
      </c>
    </row>
    <row r="360" spans="1:6" x14ac:dyDescent="0.3">
      <c r="A360">
        <v>1</v>
      </c>
      <c r="B360" s="1">
        <f t="shared" ca="1" si="25"/>
        <v>1.965259508689789</v>
      </c>
      <c r="C360">
        <f t="shared" ca="1" si="26"/>
        <v>3.7958563945271502</v>
      </c>
      <c r="D360">
        <f t="shared" ca="1" si="27"/>
        <v>1.965259508689789</v>
      </c>
      <c r="E360">
        <f t="shared" ca="1" si="28"/>
        <v>3.7958563945271502</v>
      </c>
      <c r="F360">
        <f t="shared" ca="1" si="29"/>
        <v>1</v>
      </c>
    </row>
    <row r="361" spans="1:6" x14ac:dyDescent="0.3">
      <c r="A361">
        <v>1</v>
      </c>
      <c r="B361" s="1">
        <f t="shared" ca="1" si="25"/>
        <v>0.89010798725775087</v>
      </c>
      <c r="C361">
        <f t="shared" ca="1" si="26"/>
        <v>3.0287404240635629</v>
      </c>
      <c r="D361">
        <f t="shared" ca="1" si="27"/>
        <v>0</v>
      </c>
      <c r="E361">
        <f t="shared" ca="1" si="28"/>
        <v>0</v>
      </c>
      <c r="F361">
        <f t="shared" ca="1" si="29"/>
        <v>0</v>
      </c>
    </row>
    <row r="362" spans="1:6" x14ac:dyDescent="0.3">
      <c r="A362">
        <v>1</v>
      </c>
      <c r="B362" s="1">
        <f t="shared" ca="1" si="25"/>
        <v>0.19201859952370159</v>
      </c>
      <c r="C362">
        <f t="shared" ca="1" si="26"/>
        <v>1.8608522837334158</v>
      </c>
      <c r="D362">
        <f t="shared" ca="1" si="27"/>
        <v>0</v>
      </c>
      <c r="E362">
        <f t="shared" ca="1" si="28"/>
        <v>0</v>
      </c>
      <c r="F362">
        <f t="shared" ca="1" si="29"/>
        <v>0</v>
      </c>
    </row>
    <row r="363" spans="1:6" x14ac:dyDescent="0.3">
      <c r="A363">
        <v>1</v>
      </c>
      <c r="B363" s="1">
        <f t="shared" ca="1" si="25"/>
        <v>8.0607923566705653E-2</v>
      </c>
      <c r="C363">
        <f t="shared" ca="1" si="26"/>
        <v>1.1711239027548186</v>
      </c>
      <c r="D363">
        <f t="shared" ca="1" si="27"/>
        <v>0</v>
      </c>
      <c r="E363">
        <f t="shared" ca="1" si="28"/>
        <v>0</v>
      </c>
      <c r="F363">
        <f t="shared" ca="1" si="29"/>
        <v>0</v>
      </c>
    </row>
    <row r="364" spans="1:6" x14ac:dyDescent="0.3">
      <c r="A364">
        <v>1</v>
      </c>
      <c r="B364" s="1">
        <f t="shared" ca="1" si="25"/>
        <v>0.92000138500488116</v>
      </c>
      <c r="C364">
        <f t="shared" ca="1" si="26"/>
        <v>1.3937371462581827</v>
      </c>
      <c r="D364">
        <f t="shared" ca="1" si="27"/>
        <v>0</v>
      </c>
      <c r="E364">
        <f t="shared" ca="1" si="28"/>
        <v>0</v>
      </c>
      <c r="F364">
        <f t="shared" ca="1" si="29"/>
        <v>0</v>
      </c>
    </row>
    <row r="365" spans="1:6" x14ac:dyDescent="0.3">
      <c r="A365">
        <v>1</v>
      </c>
      <c r="B365" s="1">
        <f t="shared" ca="1" si="25"/>
        <v>1.3578906921006921</v>
      </c>
      <c r="C365">
        <f t="shared" ca="1" si="26"/>
        <v>2.7739363078478729</v>
      </c>
      <c r="D365">
        <f t="shared" ca="1" si="27"/>
        <v>0</v>
      </c>
      <c r="E365">
        <f t="shared" ca="1" si="28"/>
        <v>0</v>
      </c>
      <c r="F365">
        <f t="shared" ca="1" si="29"/>
        <v>0</v>
      </c>
    </row>
    <row r="366" spans="1:6" x14ac:dyDescent="0.3">
      <c r="A366">
        <v>1</v>
      </c>
      <c r="B366" s="1">
        <f t="shared" ca="1" si="25"/>
        <v>0.59681825928108956</v>
      </c>
      <c r="C366">
        <f t="shared" ca="1" si="26"/>
        <v>2.9447012740386147</v>
      </c>
      <c r="D366">
        <f t="shared" ca="1" si="27"/>
        <v>0</v>
      </c>
      <c r="E366">
        <f t="shared" ca="1" si="28"/>
        <v>0</v>
      </c>
      <c r="F366">
        <f t="shared" ca="1" si="29"/>
        <v>0</v>
      </c>
    </row>
    <row r="367" spans="1:6" x14ac:dyDescent="0.3">
      <c r="A367">
        <v>1</v>
      </c>
      <c r="B367" s="1">
        <f t="shared" ca="1" si="25"/>
        <v>0.157871627883307</v>
      </c>
      <c r="C367">
        <f t="shared" ca="1" si="26"/>
        <v>0.49186205757391022</v>
      </c>
      <c r="D367">
        <f t="shared" ca="1" si="27"/>
        <v>0</v>
      </c>
      <c r="E367">
        <f t="shared" ca="1" si="28"/>
        <v>0</v>
      </c>
      <c r="F367">
        <f t="shared" ca="1" si="29"/>
        <v>0</v>
      </c>
    </row>
    <row r="368" spans="1:6" x14ac:dyDescent="0.3">
      <c r="A368">
        <v>1</v>
      </c>
      <c r="B368" s="1">
        <f t="shared" ca="1" si="25"/>
        <v>1.790870061960373</v>
      </c>
      <c r="C368">
        <f t="shared" ca="1" si="26"/>
        <v>1.1092866035944242</v>
      </c>
      <c r="D368">
        <f t="shared" ca="1" si="27"/>
        <v>1.790870061960373</v>
      </c>
      <c r="E368">
        <f t="shared" ca="1" si="28"/>
        <v>1.1092866035944242</v>
      </c>
      <c r="F368">
        <f t="shared" ca="1" si="29"/>
        <v>1</v>
      </c>
    </row>
    <row r="369" spans="1:6" x14ac:dyDescent="0.3">
      <c r="A369">
        <v>1</v>
      </c>
      <c r="B369" s="1">
        <f t="shared" ca="1" si="25"/>
        <v>3.7201691711895801E-2</v>
      </c>
      <c r="C369">
        <f t="shared" ca="1" si="26"/>
        <v>3.7544510305978021</v>
      </c>
      <c r="D369">
        <f t="shared" ca="1" si="27"/>
        <v>0</v>
      </c>
      <c r="E369">
        <f t="shared" ca="1" si="28"/>
        <v>0</v>
      </c>
      <c r="F369">
        <f t="shared" ca="1" si="29"/>
        <v>0</v>
      </c>
    </row>
    <row r="370" spans="1:6" x14ac:dyDescent="0.3">
      <c r="A370">
        <v>1</v>
      </c>
      <c r="B370" s="1">
        <f t="shared" ca="1" si="25"/>
        <v>9.1661954943670576E-2</v>
      </c>
      <c r="C370">
        <f t="shared" ca="1" si="26"/>
        <v>4.0198011654275945</v>
      </c>
      <c r="D370">
        <f t="shared" ca="1" si="27"/>
        <v>0</v>
      </c>
      <c r="E370">
        <f t="shared" ca="1" si="28"/>
        <v>0</v>
      </c>
      <c r="F370">
        <f t="shared" ca="1" si="29"/>
        <v>0</v>
      </c>
    </row>
    <row r="371" spans="1:6" x14ac:dyDescent="0.3">
      <c r="A371">
        <v>1</v>
      </c>
      <c r="B371" s="1">
        <f t="shared" ca="1" si="25"/>
        <v>1.718057816655493</v>
      </c>
      <c r="C371">
        <f t="shared" ca="1" si="26"/>
        <v>2.9250370196189186</v>
      </c>
      <c r="D371">
        <f t="shared" ca="1" si="27"/>
        <v>1.718057816655493</v>
      </c>
      <c r="E371">
        <f t="shared" ca="1" si="28"/>
        <v>2.9250370196189186</v>
      </c>
      <c r="F371">
        <f t="shared" ca="1" si="29"/>
        <v>1</v>
      </c>
    </row>
    <row r="372" spans="1:6" x14ac:dyDescent="0.3">
      <c r="A372">
        <v>1</v>
      </c>
      <c r="B372" s="1">
        <f t="shared" ca="1" si="25"/>
        <v>1.5632259054027673</v>
      </c>
      <c r="C372">
        <f t="shared" ca="1" si="26"/>
        <v>4.8247413002136144</v>
      </c>
      <c r="D372">
        <f t="shared" ca="1" si="27"/>
        <v>0</v>
      </c>
      <c r="E372">
        <f t="shared" ca="1" si="28"/>
        <v>0</v>
      </c>
      <c r="F372">
        <f t="shared" ca="1" si="29"/>
        <v>0</v>
      </c>
    </row>
    <row r="373" spans="1:6" x14ac:dyDescent="0.3">
      <c r="A373">
        <v>1</v>
      </c>
      <c r="B373" s="1">
        <f t="shared" ca="1" si="25"/>
        <v>0.37481013582714584</v>
      </c>
      <c r="C373">
        <f t="shared" ca="1" si="26"/>
        <v>1.4769332002389701</v>
      </c>
      <c r="D373">
        <f t="shared" ca="1" si="27"/>
        <v>0</v>
      </c>
      <c r="E373">
        <f t="shared" ca="1" si="28"/>
        <v>0</v>
      </c>
      <c r="F373">
        <f t="shared" ca="1" si="29"/>
        <v>0</v>
      </c>
    </row>
    <row r="374" spans="1:6" x14ac:dyDescent="0.3">
      <c r="A374">
        <v>1</v>
      </c>
      <c r="B374" s="1">
        <f t="shared" ca="1" si="25"/>
        <v>0.82575287035074574</v>
      </c>
      <c r="C374">
        <f t="shared" ca="1" si="26"/>
        <v>3.6648314334737506</v>
      </c>
      <c r="D374">
        <f t="shared" ca="1" si="27"/>
        <v>0</v>
      </c>
      <c r="E374">
        <f t="shared" ca="1" si="28"/>
        <v>0</v>
      </c>
      <c r="F374">
        <f t="shared" ca="1" si="29"/>
        <v>0</v>
      </c>
    </row>
    <row r="375" spans="1:6" x14ac:dyDescent="0.3">
      <c r="A375">
        <v>1</v>
      </c>
      <c r="B375" s="1">
        <f t="shared" ca="1" si="25"/>
        <v>1.8178640623854516</v>
      </c>
      <c r="C375">
        <f t="shared" ca="1" si="26"/>
        <v>0.97564924029988176</v>
      </c>
      <c r="D375">
        <f t="shared" ca="1" si="27"/>
        <v>1.8178640623854516</v>
      </c>
      <c r="E375">
        <f t="shared" ca="1" si="28"/>
        <v>0.97564924029988176</v>
      </c>
      <c r="F375">
        <f t="shared" ca="1" si="29"/>
        <v>1</v>
      </c>
    </row>
    <row r="376" spans="1:6" x14ac:dyDescent="0.3">
      <c r="A376">
        <v>1</v>
      </c>
      <c r="B376" s="1">
        <f t="shared" ca="1" si="25"/>
        <v>3.269795135453446E-2</v>
      </c>
      <c r="C376">
        <f t="shared" ca="1" si="26"/>
        <v>2.1177912304801589</v>
      </c>
      <c r="D376">
        <f t="shared" ca="1" si="27"/>
        <v>0</v>
      </c>
      <c r="E376">
        <f t="shared" ca="1" si="28"/>
        <v>0</v>
      </c>
      <c r="F376">
        <f t="shared" ca="1" si="29"/>
        <v>0</v>
      </c>
    </row>
    <row r="377" spans="1:6" x14ac:dyDescent="0.3">
      <c r="A377">
        <v>1</v>
      </c>
      <c r="B377" s="1">
        <f t="shared" ca="1" si="25"/>
        <v>1.0974073195034291</v>
      </c>
      <c r="C377">
        <f t="shared" ca="1" si="26"/>
        <v>2.7438900030110416</v>
      </c>
      <c r="D377">
        <f t="shared" ca="1" si="27"/>
        <v>0</v>
      </c>
      <c r="E377">
        <f t="shared" ca="1" si="28"/>
        <v>0</v>
      </c>
      <c r="F377">
        <f t="shared" ca="1" si="29"/>
        <v>0</v>
      </c>
    </row>
    <row r="378" spans="1:6" x14ac:dyDescent="0.3">
      <c r="A378">
        <v>1</v>
      </c>
      <c r="B378" s="1">
        <f t="shared" ca="1" si="25"/>
        <v>1.9239838870351105</v>
      </c>
      <c r="C378">
        <f t="shared" ca="1" si="26"/>
        <v>1.6472282715277176</v>
      </c>
      <c r="D378">
        <f t="shared" ca="1" si="27"/>
        <v>1.9239838870351105</v>
      </c>
      <c r="E378">
        <f t="shared" ca="1" si="28"/>
        <v>1.6472282715277176</v>
      </c>
      <c r="F378">
        <f t="shared" ca="1" si="29"/>
        <v>1</v>
      </c>
    </row>
    <row r="379" spans="1:6" x14ac:dyDescent="0.3">
      <c r="A379">
        <v>1</v>
      </c>
      <c r="B379" s="1">
        <f t="shared" ca="1" si="25"/>
        <v>1.6557104534790932</v>
      </c>
      <c r="C379">
        <f t="shared" ca="1" si="26"/>
        <v>1.2082015040860683</v>
      </c>
      <c r="D379">
        <f t="shared" ca="1" si="27"/>
        <v>1.6557104534790932</v>
      </c>
      <c r="E379">
        <f t="shared" ca="1" si="28"/>
        <v>1.2082015040860683</v>
      </c>
      <c r="F379">
        <f t="shared" ca="1" si="29"/>
        <v>1</v>
      </c>
    </row>
    <row r="380" spans="1:6" x14ac:dyDescent="0.3">
      <c r="A380">
        <v>1</v>
      </c>
      <c r="B380" s="1">
        <f t="shared" ca="1" si="25"/>
        <v>0.74770957251861314</v>
      </c>
      <c r="C380">
        <f t="shared" ca="1" si="26"/>
        <v>4.480757189825157</v>
      </c>
      <c r="D380">
        <f t="shared" ca="1" si="27"/>
        <v>0</v>
      </c>
      <c r="E380">
        <f t="shared" ca="1" si="28"/>
        <v>0</v>
      </c>
      <c r="F380">
        <f t="shared" ca="1" si="29"/>
        <v>0</v>
      </c>
    </row>
    <row r="381" spans="1:6" x14ac:dyDescent="0.3">
      <c r="A381">
        <v>1</v>
      </c>
      <c r="B381" s="1">
        <f t="shared" ca="1" si="25"/>
        <v>1.009258047789412</v>
      </c>
      <c r="C381">
        <f t="shared" ca="1" si="26"/>
        <v>1.6134033439937923</v>
      </c>
      <c r="D381">
        <f t="shared" ca="1" si="27"/>
        <v>0</v>
      </c>
      <c r="E381">
        <f t="shared" ca="1" si="28"/>
        <v>0</v>
      </c>
      <c r="F381">
        <f t="shared" ca="1" si="29"/>
        <v>0</v>
      </c>
    </row>
    <row r="382" spans="1:6" x14ac:dyDescent="0.3">
      <c r="A382">
        <v>1</v>
      </c>
      <c r="B382" s="1">
        <f t="shared" ca="1" si="25"/>
        <v>0.34587720960212187</v>
      </c>
      <c r="C382">
        <f t="shared" ca="1" si="26"/>
        <v>0.15322439052602443</v>
      </c>
      <c r="D382">
        <f t="shared" ca="1" si="27"/>
        <v>0</v>
      </c>
      <c r="E382">
        <f t="shared" ca="1" si="28"/>
        <v>0</v>
      </c>
      <c r="F382">
        <f t="shared" ca="1" si="29"/>
        <v>0</v>
      </c>
    </row>
    <row r="383" spans="1:6" x14ac:dyDescent="0.3">
      <c r="A383">
        <v>1</v>
      </c>
      <c r="B383" s="1">
        <f t="shared" ca="1" si="25"/>
        <v>5.8681276321683074E-2</v>
      </c>
      <c r="C383">
        <f t="shared" ca="1" si="26"/>
        <v>2.4151955030490448</v>
      </c>
      <c r="D383">
        <f t="shared" ca="1" si="27"/>
        <v>0</v>
      </c>
      <c r="E383">
        <f t="shared" ca="1" si="28"/>
        <v>0</v>
      </c>
      <c r="F383">
        <f t="shared" ca="1" si="29"/>
        <v>0</v>
      </c>
    </row>
    <row r="384" spans="1:6" x14ac:dyDescent="0.3">
      <c r="A384">
        <v>1</v>
      </c>
      <c r="B384" s="1">
        <f t="shared" ca="1" si="25"/>
        <v>1.8909896550549197</v>
      </c>
      <c r="C384">
        <f t="shared" ca="1" si="26"/>
        <v>0.352027943685575</v>
      </c>
      <c r="D384">
        <f t="shared" ca="1" si="27"/>
        <v>1.8909896550549197</v>
      </c>
      <c r="E384">
        <f t="shared" ca="1" si="28"/>
        <v>0.352027943685575</v>
      </c>
      <c r="F384">
        <f t="shared" ca="1" si="29"/>
        <v>1</v>
      </c>
    </row>
    <row r="385" spans="1:6" x14ac:dyDescent="0.3">
      <c r="A385">
        <v>1</v>
      </c>
      <c r="B385" s="1">
        <f t="shared" ca="1" si="25"/>
        <v>0.52994660981441521</v>
      </c>
      <c r="C385">
        <f t="shared" ca="1" si="26"/>
        <v>3.2421140817056431</v>
      </c>
      <c r="D385">
        <f t="shared" ca="1" si="27"/>
        <v>0</v>
      </c>
      <c r="E385">
        <f t="shared" ca="1" si="28"/>
        <v>0</v>
      </c>
      <c r="F385">
        <f t="shared" ca="1" si="29"/>
        <v>0</v>
      </c>
    </row>
    <row r="386" spans="1:6" x14ac:dyDescent="0.3">
      <c r="A386">
        <v>1</v>
      </c>
      <c r="B386" s="1">
        <f t="shared" ca="1" si="25"/>
        <v>0.43544346140523937</v>
      </c>
      <c r="C386">
        <f t="shared" ca="1" si="26"/>
        <v>0.68399652422442392</v>
      </c>
      <c r="D386">
        <f t="shared" ca="1" si="27"/>
        <v>0</v>
      </c>
      <c r="E386">
        <f t="shared" ca="1" si="28"/>
        <v>0</v>
      </c>
      <c r="F386">
        <f t="shared" ca="1" si="29"/>
        <v>0</v>
      </c>
    </row>
    <row r="387" spans="1:6" x14ac:dyDescent="0.3">
      <c r="A387">
        <v>1</v>
      </c>
      <c r="B387" s="1">
        <f t="shared" ca="1" si="25"/>
        <v>1.1918370017808746</v>
      </c>
      <c r="C387">
        <f t="shared" ca="1" si="26"/>
        <v>4.8217240979250739</v>
      </c>
      <c r="D387">
        <f t="shared" ca="1" si="27"/>
        <v>0</v>
      </c>
      <c r="E387">
        <f t="shared" ca="1" si="28"/>
        <v>0</v>
      </c>
      <c r="F387">
        <f t="shared" ca="1" si="29"/>
        <v>0</v>
      </c>
    </row>
    <row r="388" spans="1:6" x14ac:dyDescent="0.3">
      <c r="A388">
        <v>1</v>
      </c>
      <c r="B388" s="1">
        <f t="shared" ca="1" si="25"/>
        <v>1.9341537577751673</v>
      </c>
      <c r="C388">
        <f t="shared" ca="1" si="26"/>
        <v>0.71665338003850998</v>
      </c>
      <c r="D388">
        <f t="shared" ca="1" si="27"/>
        <v>1.9341537577751673</v>
      </c>
      <c r="E388">
        <f t="shared" ca="1" si="28"/>
        <v>0.71665338003850998</v>
      </c>
      <c r="F388">
        <f t="shared" ca="1" si="29"/>
        <v>1</v>
      </c>
    </row>
    <row r="389" spans="1:6" x14ac:dyDescent="0.3">
      <c r="A389">
        <v>1</v>
      </c>
      <c r="B389" s="1">
        <f t="shared" ca="1" si="25"/>
        <v>0.4929202543643374</v>
      </c>
      <c r="C389">
        <f t="shared" ca="1" si="26"/>
        <v>2.370712773043385</v>
      </c>
      <c r="D389">
        <f t="shared" ca="1" si="27"/>
        <v>0</v>
      </c>
      <c r="E389">
        <f t="shared" ca="1" si="28"/>
        <v>0</v>
      </c>
      <c r="F389">
        <f t="shared" ca="1" si="29"/>
        <v>0</v>
      </c>
    </row>
    <row r="390" spans="1:6" x14ac:dyDescent="0.3">
      <c r="A390">
        <v>1</v>
      </c>
      <c r="B390" s="1">
        <f t="shared" ca="1" si="25"/>
        <v>0.15604048695006378</v>
      </c>
      <c r="C390">
        <f t="shared" ca="1" si="26"/>
        <v>0.34583530471620161</v>
      </c>
      <c r="D390">
        <f t="shared" ca="1" si="27"/>
        <v>0</v>
      </c>
      <c r="E390">
        <f t="shared" ca="1" si="28"/>
        <v>0</v>
      </c>
      <c r="F390">
        <f t="shared" ca="1" si="29"/>
        <v>0</v>
      </c>
    </row>
    <row r="391" spans="1:6" x14ac:dyDescent="0.3">
      <c r="A391">
        <v>1</v>
      </c>
      <c r="B391" s="1">
        <f t="shared" ca="1" si="25"/>
        <v>1.0074674937143104</v>
      </c>
      <c r="C391">
        <f t="shared" ca="1" si="26"/>
        <v>3.2099347963080693</v>
      </c>
      <c r="D391">
        <f t="shared" ca="1" si="27"/>
        <v>0</v>
      </c>
      <c r="E391">
        <f t="shared" ca="1" si="28"/>
        <v>0</v>
      </c>
      <c r="F391">
        <f t="shared" ca="1" si="29"/>
        <v>0</v>
      </c>
    </row>
    <row r="392" spans="1:6" x14ac:dyDescent="0.3">
      <c r="A392">
        <v>1</v>
      </c>
      <c r="B392" s="1">
        <f t="shared" ref="B392:B455" ca="1" si="30">B$3+(C$3-B$3)*RAND()</f>
        <v>0.15321262852896322</v>
      </c>
      <c r="C392">
        <f t="shared" ref="C392:C455" ca="1" si="31">B$4+(C$4-B$4)*RAND()</f>
        <v>4.0864539799665343</v>
      </c>
      <c r="D392">
        <f t="shared" ref="D392:D455" ca="1" si="32">IF(C392&lt;=B392^2,B392,0)</f>
        <v>0</v>
      </c>
      <c r="E392">
        <f t="shared" ref="E392:E455" ca="1" si="33">IF(D392=0,0,C392)</f>
        <v>0</v>
      </c>
      <c r="F392">
        <f t="shared" ref="F392:F455" ca="1" si="34">IF(E392=0,0,1)</f>
        <v>0</v>
      </c>
    </row>
    <row r="393" spans="1:6" x14ac:dyDescent="0.3">
      <c r="A393">
        <v>1</v>
      </c>
      <c r="B393" s="1">
        <f t="shared" ca="1" si="30"/>
        <v>0.80084552213313009</v>
      </c>
      <c r="C393">
        <f t="shared" ca="1" si="31"/>
        <v>0.94784154736572812</v>
      </c>
      <c r="D393">
        <f t="shared" ca="1" si="32"/>
        <v>0</v>
      </c>
      <c r="E393">
        <f t="shared" ca="1" si="33"/>
        <v>0</v>
      </c>
      <c r="F393">
        <f t="shared" ca="1" si="34"/>
        <v>0</v>
      </c>
    </row>
    <row r="394" spans="1:6" x14ac:dyDescent="0.3">
      <c r="A394">
        <v>1</v>
      </c>
      <c r="B394" s="1">
        <f t="shared" ca="1" si="30"/>
        <v>0.69323562913959313</v>
      </c>
      <c r="C394">
        <f t="shared" ca="1" si="31"/>
        <v>2.9966624514595397</v>
      </c>
      <c r="D394">
        <f t="shared" ca="1" si="32"/>
        <v>0</v>
      </c>
      <c r="E394">
        <f t="shared" ca="1" si="33"/>
        <v>0</v>
      </c>
      <c r="F394">
        <f t="shared" ca="1" si="34"/>
        <v>0</v>
      </c>
    </row>
    <row r="395" spans="1:6" x14ac:dyDescent="0.3">
      <c r="A395">
        <v>1</v>
      </c>
      <c r="B395" s="1">
        <f t="shared" ca="1" si="30"/>
        <v>0.2017211042909699</v>
      </c>
      <c r="C395">
        <f t="shared" ca="1" si="31"/>
        <v>0.18413774159067753</v>
      </c>
      <c r="D395">
        <f t="shared" ca="1" si="32"/>
        <v>0</v>
      </c>
      <c r="E395">
        <f t="shared" ca="1" si="33"/>
        <v>0</v>
      </c>
      <c r="F395">
        <f t="shared" ca="1" si="34"/>
        <v>0</v>
      </c>
    </row>
    <row r="396" spans="1:6" x14ac:dyDescent="0.3">
      <c r="A396">
        <v>1</v>
      </c>
      <c r="B396" s="1">
        <f t="shared" ca="1" si="30"/>
        <v>1.1676216472873673</v>
      </c>
      <c r="C396">
        <f t="shared" ca="1" si="31"/>
        <v>1.8440181208172046</v>
      </c>
      <c r="D396">
        <f t="shared" ca="1" si="32"/>
        <v>0</v>
      </c>
      <c r="E396">
        <f t="shared" ca="1" si="33"/>
        <v>0</v>
      </c>
      <c r="F396">
        <f t="shared" ca="1" si="34"/>
        <v>0</v>
      </c>
    </row>
    <row r="397" spans="1:6" x14ac:dyDescent="0.3">
      <c r="A397">
        <v>1</v>
      </c>
      <c r="B397" s="1">
        <f t="shared" ca="1" si="30"/>
        <v>1.892937899010019</v>
      </c>
      <c r="C397">
        <f t="shared" ca="1" si="31"/>
        <v>2.1178639856020052</v>
      </c>
      <c r="D397">
        <f t="shared" ca="1" si="32"/>
        <v>1.892937899010019</v>
      </c>
      <c r="E397">
        <f t="shared" ca="1" si="33"/>
        <v>2.1178639856020052</v>
      </c>
      <c r="F397">
        <f t="shared" ca="1" si="34"/>
        <v>1</v>
      </c>
    </row>
    <row r="398" spans="1:6" x14ac:dyDescent="0.3">
      <c r="A398">
        <v>1</v>
      </c>
      <c r="B398" s="1">
        <f t="shared" ca="1" si="30"/>
        <v>1.7108710972326591</v>
      </c>
      <c r="C398">
        <f t="shared" ca="1" si="31"/>
        <v>1.4022834004071454</v>
      </c>
      <c r="D398">
        <f t="shared" ca="1" si="32"/>
        <v>1.7108710972326591</v>
      </c>
      <c r="E398">
        <f t="shared" ca="1" si="33"/>
        <v>1.4022834004071454</v>
      </c>
      <c r="F398">
        <f t="shared" ca="1" si="34"/>
        <v>1</v>
      </c>
    </row>
    <row r="399" spans="1:6" x14ac:dyDescent="0.3">
      <c r="A399">
        <v>1</v>
      </c>
      <c r="B399" s="1">
        <f t="shared" ca="1" si="30"/>
        <v>0.61505295884936229</v>
      </c>
      <c r="C399">
        <f t="shared" ca="1" si="31"/>
        <v>1.617211844936139</v>
      </c>
      <c r="D399">
        <f t="shared" ca="1" si="32"/>
        <v>0</v>
      </c>
      <c r="E399">
        <f t="shared" ca="1" si="33"/>
        <v>0</v>
      </c>
      <c r="F399">
        <f t="shared" ca="1" si="34"/>
        <v>0</v>
      </c>
    </row>
    <row r="400" spans="1:6" x14ac:dyDescent="0.3">
      <c r="A400">
        <v>1</v>
      </c>
      <c r="B400" s="1">
        <f t="shared" ca="1" si="30"/>
        <v>1.3730100337842954</v>
      </c>
      <c r="C400">
        <f t="shared" ca="1" si="31"/>
        <v>1.1068175968723031</v>
      </c>
      <c r="D400">
        <f t="shared" ca="1" si="32"/>
        <v>1.3730100337842954</v>
      </c>
      <c r="E400">
        <f t="shared" ca="1" si="33"/>
        <v>1.1068175968723031</v>
      </c>
      <c r="F400">
        <f t="shared" ca="1" si="34"/>
        <v>1</v>
      </c>
    </row>
    <row r="401" spans="1:6" x14ac:dyDescent="0.3">
      <c r="A401">
        <v>1</v>
      </c>
      <c r="B401" s="1">
        <f t="shared" ca="1" si="30"/>
        <v>1.1409892276015237</v>
      </c>
      <c r="C401">
        <f t="shared" ca="1" si="31"/>
        <v>1.5749204896438322</v>
      </c>
      <c r="D401">
        <f t="shared" ca="1" si="32"/>
        <v>0</v>
      </c>
      <c r="E401">
        <f t="shared" ca="1" si="33"/>
        <v>0</v>
      </c>
      <c r="F401">
        <f t="shared" ca="1" si="34"/>
        <v>0</v>
      </c>
    </row>
    <row r="402" spans="1:6" x14ac:dyDescent="0.3">
      <c r="A402">
        <v>1</v>
      </c>
      <c r="B402" s="1">
        <f t="shared" ca="1" si="30"/>
        <v>0.32168170445195021</v>
      </c>
      <c r="C402">
        <f t="shared" ca="1" si="31"/>
        <v>2.6898342253874263</v>
      </c>
      <c r="D402">
        <f t="shared" ca="1" si="32"/>
        <v>0</v>
      </c>
      <c r="E402">
        <f t="shared" ca="1" si="33"/>
        <v>0</v>
      </c>
      <c r="F402">
        <f t="shared" ca="1" si="34"/>
        <v>0</v>
      </c>
    </row>
    <row r="403" spans="1:6" x14ac:dyDescent="0.3">
      <c r="A403">
        <v>1</v>
      </c>
      <c r="B403" s="1">
        <f t="shared" ca="1" si="30"/>
        <v>1.1183385789071445</v>
      </c>
      <c r="C403">
        <f t="shared" ca="1" si="31"/>
        <v>1.3467226620686694</v>
      </c>
      <c r="D403">
        <f t="shared" ca="1" si="32"/>
        <v>0</v>
      </c>
      <c r="E403">
        <f t="shared" ca="1" si="33"/>
        <v>0</v>
      </c>
      <c r="F403">
        <f t="shared" ca="1" si="34"/>
        <v>0</v>
      </c>
    </row>
    <row r="404" spans="1:6" x14ac:dyDescent="0.3">
      <c r="A404">
        <v>1</v>
      </c>
      <c r="B404" s="1">
        <f t="shared" ca="1" si="30"/>
        <v>1.8451593094444583</v>
      </c>
      <c r="C404">
        <f t="shared" ca="1" si="31"/>
        <v>1.2140968926161637</v>
      </c>
      <c r="D404">
        <f t="shared" ca="1" si="32"/>
        <v>1.8451593094444583</v>
      </c>
      <c r="E404">
        <f t="shared" ca="1" si="33"/>
        <v>1.2140968926161637</v>
      </c>
      <c r="F404">
        <f t="shared" ca="1" si="34"/>
        <v>1</v>
      </c>
    </row>
    <row r="405" spans="1:6" x14ac:dyDescent="0.3">
      <c r="A405">
        <v>1</v>
      </c>
      <c r="B405" s="1">
        <f t="shared" ca="1" si="30"/>
        <v>0.8209355390858124</v>
      </c>
      <c r="C405">
        <f t="shared" ca="1" si="31"/>
        <v>3.2763614718851986</v>
      </c>
      <c r="D405">
        <f t="shared" ca="1" si="32"/>
        <v>0</v>
      </c>
      <c r="E405">
        <f t="shared" ca="1" si="33"/>
        <v>0</v>
      </c>
      <c r="F405">
        <f t="shared" ca="1" si="34"/>
        <v>0</v>
      </c>
    </row>
    <row r="406" spans="1:6" x14ac:dyDescent="0.3">
      <c r="A406">
        <v>1</v>
      </c>
      <c r="B406" s="1">
        <f t="shared" ca="1" si="30"/>
        <v>6.073599158521259E-2</v>
      </c>
      <c r="C406">
        <f t="shared" ca="1" si="31"/>
        <v>4.3926984093422154</v>
      </c>
      <c r="D406">
        <f t="shared" ca="1" si="32"/>
        <v>0</v>
      </c>
      <c r="E406">
        <f t="shared" ca="1" si="33"/>
        <v>0</v>
      </c>
      <c r="F406">
        <f t="shared" ca="1" si="34"/>
        <v>0</v>
      </c>
    </row>
    <row r="407" spans="1:6" x14ac:dyDescent="0.3">
      <c r="A407">
        <v>1</v>
      </c>
      <c r="B407" s="1">
        <f t="shared" ca="1" si="30"/>
        <v>0.79626640352056755</v>
      </c>
      <c r="C407">
        <f t="shared" ca="1" si="31"/>
        <v>0.55604172234261839</v>
      </c>
      <c r="D407">
        <f t="shared" ca="1" si="32"/>
        <v>0.79626640352056755</v>
      </c>
      <c r="E407">
        <f t="shared" ca="1" si="33"/>
        <v>0.55604172234261839</v>
      </c>
      <c r="F407">
        <f t="shared" ca="1" si="34"/>
        <v>1</v>
      </c>
    </row>
    <row r="408" spans="1:6" x14ac:dyDescent="0.3">
      <c r="A408">
        <v>1</v>
      </c>
      <c r="B408" s="1">
        <f t="shared" ca="1" si="30"/>
        <v>0.65938814290985492</v>
      </c>
      <c r="C408">
        <f t="shared" ca="1" si="31"/>
        <v>0.17897958203432041</v>
      </c>
      <c r="D408">
        <f t="shared" ca="1" si="32"/>
        <v>0.65938814290985492</v>
      </c>
      <c r="E408">
        <f t="shared" ca="1" si="33"/>
        <v>0.17897958203432041</v>
      </c>
      <c r="F408">
        <f t="shared" ca="1" si="34"/>
        <v>1</v>
      </c>
    </row>
    <row r="409" spans="1:6" x14ac:dyDescent="0.3">
      <c r="A409">
        <v>1</v>
      </c>
      <c r="B409" s="1">
        <f t="shared" ca="1" si="30"/>
        <v>0.15786322446193957</v>
      </c>
      <c r="C409">
        <f t="shared" ca="1" si="31"/>
        <v>0.42708413915178323</v>
      </c>
      <c r="D409">
        <f t="shared" ca="1" si="32"/>
        <v>0</v>
      </c>
      <c r="E409">
        <f t="shared" ca="1" si="33"/>
        <v>0</v>
      </c>
      <c r="F409">
        <f t="shared" ca="1" si="34"/>
        <v>0</v>
      </c>
    </row>
    <row r="410" spans="1:6" x14ac:dyDescent="0.3">
      <c r="A410">
        <v>1</v>
      </c>
      <c r="B410" s="1">
        <f t="shared" ca="1" si="30"/>
        <v>0.18507445200173067</v>
      </c>
      <c r="C410">
        <f t="shared" ca="1" si="31"/>
        <v>4.6560391617871346</v>
      </c>
      <c r="D410">
        <f t="shared" ca="1" si="32"/>
        <v>0</v>
      </c>
      <c r="E410">
        <f t="shared" ca="1" si="33"/>
        <v>0</v>
      </c>
      <c r="F410">
        <f t="shared" ca="1" si="34"/>
        <v>0</v>
      </c>
    </row>
    <row r="411" spans="1:6" x14ac:dyDescent="0.3">
      <c r="A411">
        <v>1</v>
      </c>
      <c r="B411" s="1">
        <f t="shared" ca="1" si="30"/>
        <v>1.0396028438036615</v>
      </c>
      <c r="C411">
        <f t="shared" ca="1" si="31"/>
        <v>4.1704831566177534</v>
      </c>
      <c r="D411">
        <f t="shared" ca="1" si="32"/>
        <v>0</v>
      </c>
      <c r="E411">
        <f t="shared" ca="1" si="33"/>
        <v>0</v>
      </c>
      <c r="F411">
        <f t="shared" ca="1" si="34"/>
        <v>0</v>
      </c>
    </row>
    <row r="412" spans="1:6" x14ac:dyDescent="0.3">
      <c r="A412">
        <v>1</v>
      </c>
      <c r="B412" s="1">
        <f t="shared" ca="1" si="30"/>
        <v>1.4186444138682939</v>
      </c>
      <c r="C412">
        <f t="shared" ca="1" si="31"/>
        <v>4.6791633960323198</v>
      </c>
      <c r="D412">
        <f t="shared" ca="1" si="32"/>
        <v>0</v>
      </c>
      <c r="E412">
        <f t="shared" ca="1" si="33"/>
        <v>0</v>
      </c>
      <c r="F412">
        <f t="shared" ca="1" si="34"/>
        <v>0</v>
      </c>
    </row>
    <row r="413" spans="1:6" x14ac:dyDescent="0.3">
      <c r="A413">
        <v>1</v>
      </c>
      <c r="B413" s="1">
        <f t="shared" ca="1" si="30"/>
        <v>0.50363883442890334</v>
      </c>
      <c r="C413">
        <f t="shared" ca="1" si="31"/>
        <v>2.357678080528645</v>
      </c>
      <c r="D413">
        <f t="shared" ca="1" si="32"/>
        <v>0</v>
      </c>
      <c r="E413">
        <f t="shared" ca="1" si="33"/>
        <v>0</v>
      </c>
      <c r="F413">
        <f t="shared" ca="1" si="34"/>
        <v>0</v>
      </c>
    </row>
    <row r="414" spans="1:6" x14ac:dyDescent="0.3">
      <c r="A414">
        <v>1</v>
      </c>
      <c r="B414" s="1">
        <f t="shared" ca="1" si="30"/>
        <v>1.5978359098486454</v>
      </c>
      <c r="C414">
        <f t="shared" ca="1" si="31"/>
        <v>3.5508866902702785</v>
      </c>
      <c r="D414">
        <f t="shared" ca="1" si="32"/>
        <v>0</v>
      </c>
      <c r="E414">
        <f t="shared" ca="1" si="33"/>
        <v>0</v>
      </c>
      <c r="F414">
        <f t="shared" ca="1" si="34"/>
        <v>0</v>
      </c>
    </row>
    <row r="415" spans="1:6" x14ac:dyDescent="0.3">
      <c r="A415">
        <v>1</v>
      </c>
      <c r="B415" s="1">
        <f t="shared" ca="1" si="30"/>
        <v>1.0274285781335712</v>
      </c>
      <c r="C415">
        <f t="shared" ca="1" si="31"/>
        <v>0.23605944773232745</v>
      </c>
      <c r="D415">
        <f t="shared" ca="1" si="32"/>
        <v>1.0274285781335712</v>
      </c>
      <c r="E415">
        <f t="shared" ca="1" si="33"/>
        <v>0.23605944773232745</v>
      </c>
      <c r="F415">
        <f t="shared" ca="1" si="34"/>
        <v>1</v>
      </c>
    </row>
    <row r="416" spans="1:6" x14ac:dyDescent="0.3">
      <c r="A416">
        <v>1</v>
      </c>
      <c r="B416" s="1">
        <f t="shared" ca="1" si="30"/>
        <v>0.12192433976032313</v>
      </c>
      <c r="C416">
        <f t="shared" ca="1" si="31"/>
        <v>4.0295856626489019</v>
      </c>
      <c r="D416">
        <f t="shared" ca="1" si="32"/>
        <v>0</v>
      </c>
      <c r="E416">
        <f t="shared" ca="1" si="33"/>
        <v>0</v>
      </c>
      <c r="F416">
        <f t="shared" ca="1" si="34"/>
        <v>0</v>
      </c>
    </row>
    <row r="417" spans="1:6" x14ac:dyDescent="0.3">
      <c r="A417">
        <v>1</v>
      </c>
      <c r="B417" s="1">
        <f t="shared" ca="1" si="30"/>
        <v>0.49654788449021536</v>
      </c>
      <c r="C417">
        <f t="shared" ca="1" si="31"/>
        <v>0.31364848417559543</v>
      </c>
      <c r="D417">
        <f t="shared" ca="1" si="32"/>
        <v>0</v>
      </c>
      <c r="E417">
        <f t="shared" ca="1" si="33"/>
        <v>0</v>
      </c>
      <c r="F417">
        <f t="shared" ca="1" si="34"/>
        <v>0</v>
      </c>
    </row>
    <row r="418" spans="1:6" x14ac:dyDescent="0.3">
      <c r="A418">
        <v>1</v>
      </c>
      <c r="B418" s="1">
        <f t="shared" ca="1" si="30"/>
        <v>1.092448581979079</v>
      </c>
      <c r="C418">
        <f t="shared" ca="1" si="31"/>
        <v>0.91166803975519017</v>
      </c>
      <c r="D418">
        <f t="shared" ca="1" si="32"/>
        <v>1.092448581979079</v>
      </c>
      <c r="E418">
        <f t="shared" ca="1" si="33"/>
        <v>0.91166803975519017</v>
      </c>
      <c r="F418">
        <f t="shared" ca="1" si="34"/>
        <v>1</v>
      </c>
    </row>
    <row r="419" spans="1:6" x14ac:dyDescent="0.3">
      <c r="A419">
        <v>1</v>
      </c>
      <c r="B419" s="1">
        <f t="shared" ca="1" si="30"/>
        <v>0.94588622133839317</v>
      </c>
      <c r="C419">
        <f t="shared" ca="1" si="31"/>
        <v>2.0047175642796105</v>
      </c>
      <c r="D419">
        <f t="shared" ca="1" si="32"/>
        <v>0</v>
      </c>
      <c r="E419">
        <f t="shared" ca="1" si="33"/>
        <v>0</v>
      </c>
      <c r="F419">
        <f t="shared" ca="1" si="34"/>
        <v>0</v>
      </c>
    </row>
    <row r="420" spans="1:6" x14ac:dyDescent="0.3">
      <c r="A420">
        <v>1</v>
      </c>
      <c r="B420" s="1">
        <f t="shared" ca="1" si="30"/>
        <v>1.6462315995964816</v>
      </c>
      <c r="C420">
        <f t="shared" ca="1" si="31"/>
        <v>4.5358365275510701</v>
      </c>
      <c r="D420">
        <f t="shared" ca="1" si="32"/>
        <v>0</v>
      </c>
      <c r="E420">
        <f t="shared" ca="1" si="33"/>
        <v>0</v>
      </c>
      <c r="F420">
        <f t="shared" ca="1" si="34"/>
        <v>0</v>
      </c>
    </row>
    <row r="421" spans="1:6" x14ac:dyDescent="0.3">
      <c r="A421">
        <v>1</v>
      </c>
      <c r="B421" s="1">
        <f t="shared" ca="1" si="30"/>
        <v>0.5176015228262778</v>
      </c>
      <c r="C421">
        <f t="shared" ca="1" si="31"/>
        <v>4.7090946014718131</v>
      </c>
      <c r="D421">
        <f t="shared" ca="1" si="32"/>
        <v>0</v>
      </c>
      <c r="E421">
        <f t="shared" ca="1" si="33"/>
        <v>0</v>
      </c>
      <c r="F421">
        <f t="shared" ca="1" si="34"/>
        <v>0</v>
      </c>
    </row>
    <row r="422" spans="1:6" x14ac:dyDescent="0.3">
      <c r="A422">
        <v>1</v>
      </c>
      <c r="B422" s="1">
        <f t="shared" ca="1" si="30"/>
        <v>0.13276692988144267</v>
      </c>
      <c r="C422">
        <f t="shared" ca="1" si="31"/>
        <v>4.6448642389835371</v>
      </c>
      <c r="D422">
        <f t="shared" ca="1" si="32"/>
        <v>0</v>
      </c>
      <c r="E422">
        <f t="shared" ca="1" si="33"/>
        <v>0</v>
      </c>
      <c r="F422">
        <f t="shared" ca="1" si="34"/>
        <v>0</v>
      </c>
    </row>
    <row r="423" spans="1:6" x14ac:dyDescent="0.3">
      <c r="A423">
        <v>1</v>
      </c>
      <c r="B423" s="1">
        <f t="shared" ca="1" si="30"/>
        <v>0.40519101054696161</v>
      </c>
      <c r="C423">
        <f t="shared" ca="1" si="31"/>
        <v>1.1158454582928878</v>
      </c>
      <c r="D423">
        <f t="shared" ca="1" si="32"/>
        <v>0</v>
      </c>
      <c r="E423">
        <f t="shared" ca="1" si="33"/>
        <v>0</v>
      </c>
      <c r="F423">
        <f t="shared" ca="1" si="34"/>
        <v>0</v>
      </c>
    </row>
    <row r="424" spans="1:6" x14ac:dyDescent="0.3">
      <c r="A424">
        <v>1</v>
      </c>
      <c r="B424" s="1">
        <f t="shared" ca="1" si="30"/>
        <v>0.32805974855396203</v>
      </c>
      <c r="C424">
        <f t="shared" ca="1" si="31"/>
        <v>3.8574050256208929</v>
      </c>
      <c r="D424">
        <f t="shared" ca="1" si="32"/>
        <v>0</v>
      </c>
      <c r="E424">
        <f t="shared" ca="1" si="33"/>
        <v>0</v>
      </c>
      <c r="F424">
        <f t="shared" ca="1" si="34"/>
        <v>0</v>
      </c>
    </row>
    <row r="425" spans="1:6" x14ac:dyDescent="0.3">
      <c r="A425">
        <v>1</v>
      </c>
      <c r="B425" s="1">
        <f t="shared" ca="1" si="30"/>
        <v>1.5112054823946628</v>
      </c>
      <c r="C425">
        <f t="shared" ca="1" si="31"/>
        <v>2.4689475533783005</v>
      </c>
      <c r="D425">
        <f t="shared" ca="1" si="32"/>
        <v>0</v>
      </c>
      <c r="E425">
        <f t="shared" ca="1" si="33"/>
        <v>0</v>
      </c>
      <c r="F425">
        <f t="shared" ca="1" si="34"/>
        <v>0</v>
      </c>
    </row>
    <row r="426" spans="1:6" x14ac:dyDescent="0.3">
      <c r="A426">
        <v>1</v>
      </c>
      <c r="B426" s="1">
        <f t="shared" ca="1" si="30"/>
        <v>1.781683860342661</v>
      </c>
      <c r="C426">
        <f t="shared" ca="1" si="31"/>
        <v>0.27895949434249112</v>
      </c>
      <c r="D426">
        <f t="shared" ca="1" si="32"/>
        <v>1.781683860342661</v>
      </c>
      <c r="E426">
        <f t="shared" ca="1" si="33"/>
        <v>0.27895949434249112</v>
      </c>
      <c r="F426">
        <f t="shared" ca="1" si="34"/>
        <v>1</v>
      </c>
    </row>
    <row r="427" spans="1:6" x14ac:dyDescent="0.3">
      <c r="A427">
        <v>1</v>
      </c>
      <c r="B427" s="1">
        <f t="shared" ca="1" si="30"/>
        <v>0.85830440653171247</v>
      </c>
      <c r="C427">
        <f t="shared" ca="1" si="31"/>
        <v>2.0684031101844216</v>
      </c>
      <c r="D427">
        <f t="shared" ca="1" si="32"/>
        <v>0</v>
      </c>
      <c r="E427">
        <f t="shared" ca="1" si="33"/>
        <v>0</v>
      </c>
      <c r="F427">
        <f t="shared" ca="1" si="34"/>
        <v>0</v>
      </c>
    </row>
    <row r="428" spans="1:6" x14ac:dyDescent="0.3">
      <c r="A428">
        <v>1</v>
      </c>
      <c r="B428" s="1">
        <f t="shared" ca="1" si="30"/>
        <v>0.96322445196590767</v>
      </c>
      <c r="C428">
        <f t="shared" ca="1" si="31"/>
        <v>1.9196189792767693</v>
      </c>
      <c r="D428">
        <f t="shared" ca="1" si="32"/>
        <v>0</v>
      </c>
      <c r="E428">
        <f t="shared" ca="1" si="33"/>
        <v>0</v>
      </c>
      <c r="F428">
        <f t="shared" ca="1" si="34"/>
        <v>0</v>
      </c>
    </row>
    <row r="429" spans="1:6" x14ac:dyDescent="0.3">
      <c r="A429">
        <v>1</v>
      </c>
      <c r="B429" s="1">
        <f t="shared" ca="1" si="30"/>
        <v>0.78657141232341199</v>
      </c>
      <c r="C429">
        <f t="shared" ca="1" si="31"/>
        <v>3.8528317105431413</v>
      </c>
      <c r="D429">
        <f t="shared" ca="1" si="32"/>
        <v>0</v>
      </c>
      <c r="E429">
        <f t="shared" ca="1" si="33"/>
        <v>0</v>
      </c>
      <c r="F429">
        <f t="shared" ca="1" si="34"/>
        <v>0</v>
      </c>
    </row>
    <row r="430" spans="1:6" x14ac:dyDescent="0.3">
      <c r="A430">
        <v>1</v>
      </c>
      <c r="B430" s="1">
        <f t="shared" ca="1" si="30"/>
        <v>0.23508711107776903</v>
      </c>
      <c r="C430">
        <f t="shared" ca="1" si="31"/>
        <v>3.3456743853182425</v>
      </c>
      <c r="D430">
        <f t="shared" ca="1" si="32"/>
        <v>0</v>
      </c>
      <c r="E430">
        <f t="shared" ca="1" si="33"/>
        <v>0</v>
      </c>
      <c r="F430">
        <f t="shared" ca="1" si="34"/>
        <v>0</v>
      </c>
    </row>
    <row r="431" spans="1:6" x14ac:dyDescent="0.3">
      <c r="A431">
        <v>1</v>
      </c>
      <c r="B431" s="1">
        <f t="shared" ca="1" si="30"/>
        <v>0.38430813719970813</v>
      </c>
      <c r="C431">
        <f t="shared" ca="1" si="31"/>
        <v>2.8736386023215275</v>
      </c>
      <c r="D431">
        <f t="shared" ca="1" si="32"/>
        <v>0</v>
      </c>
      <c r="E431">
        <f t="shared" ca="1" si="33"/>
        <v>0</v>
      </c>
      <c r="F431">
        <f t="shared" ca="1" si="34"/>
        <v>0</v>
      </c>
    </row>
    <row r="432" spans="1:6" x14ac:dyDescent="0.3">
      <c r="A432">
        <v>1</v>
      </c>
      <c r="B432" s="1">
        <f t="shared" ca="1" si="30"/>
        <v>1.573100542487808</v>
      </c>
      <c r="C432">
        <f t="shared" ca="1" si="31"/>
        <v>4.169442073048498</v>
      </c>
      <c r="D432">
        <f t="shared" ca="1" si="32"/>
        <v>0</v>
      </c>
      <c r="E432">
        <f t="shared" ca="1" si="33"/>
        <v>0</v>
      </c>
      <c r="F432">
        <f t="shared" ca="1" si="34"/>
        <v>0</v>
      </c>
    </row>
    <row r="433" spans="1:6" x14ac:dyDescent="0.3">
      <c r="A433">
        <v>1</v>
      </c>
      <c r="B433" s="1">
        <f t="shared" ca="1" si="30"/>
        <v>0.28320410043418076</v>
      </c>
      <c r="C433">
        <f t="shared" ca="1" si="31"/>
        <v>3.0301809473584491</v>
      </c>
      <c r="D433">
        <f t="shared" ca="1" si="32"/>
        <v>0</v>
      </c>
      <c r="E433">
        <f t="shared" ca="1" si="33"/>
        <v>0</v>
      </c>
      <c r="F433">
        <f t="shared" ca="1" si="34"/>
        <v>0</v>
      </c>
    </row>
    <row r="434" spans="1:6" x14ac:dyDescent="0.3">
      <c r="A434">
        <v>1</v>
      </c>
      <c r="B434" s="1">
        <f t="shared" ca="1" si="30"/>
        <v>1.2647778393964595</v>
      </c>
      <c r="C434">
        <f t="shared" ca="1" si="31"/>
        <v>1.6516145611619382</v>
      </c>
      <c r="D434">
        <f t="shared" ca="1" si="32"/>
        <v>0</v>
      </c>
      <c r="E434">
        <f t="shared" ca="1" si="33"/>
        <v>0</v>
      </c>
      <c r="F434">
        <f t="shared" ca="1" si="34"/>
        <v>0</v>
      </c>
    </row>
    <row r="435" spans="1:6" x14ac:dyDescent="0.3">
      <c r="A435">
        <v>1</v>
      </c>
      <c r="B435" s="1">
        <f t="shared" ca="1" si="30"/>
        <v>0.733575260721403</v>
      </c>
      <c r="C435">
        <f t="shared" ca="1" si="31"/>
        <v>1.6174800408817647</v>
      </c>
      <c r="D435">
        <f t="shared" ca="1" si="32"/>
        <v>0</v>
      </c>
      <c r="E435">
        <f t="shared" ca="1" si="33"/>
        <v>0</v>
      </c>
      <c r="F435">
        <f t="shared" ca="1" si="34"/>
        <v>0</v>
      </c>
    </row>
    <row r="436" spans="1:6" x14ac:dyDescent="0.3">
      <c r="A436">
        <v>1</v>
      </c>
      <c r="B436" s="1">
        <f t="shared" ca="1" si="30"/>
        <v>0.2917320109314061</v>
      </c>
      <c r="C436">
        <f t="shared" ca="1" si="31"/>
        <v>3.3375954898438005</v>
      </c>
      <c r="D436">
        <f t="shared" ca="1" si="32"/>
        <v>0</v>
      </c>
      <c r="E436">
        <f t="shared" ca="1" si="33"/>
        <v>0</v>
      </c>
      <c r="F436">
        <f t="shared" ca="1" si="34"/>
        <v>0</v>
      </c>
    </row>
    <row r="437" spans="1:6" x14ac:dyDescent="0.3">
      <c r="A437">
        <v>1</v>
      </c>
      <c r="B437" s="1">
        <f t="shared" ca="1" si="30"/>
        <v>0.8351297560847748</v>
      </c>
      <c r="C437">
        <f t="shared" ca="1" si="31"/>
        <v>2.455520528963997</v>
      </c>
      <c r="D437">
        <f t="shared" ca="1" si="32"/>
        <v>0</v>
      </c>
      <c r="E437">
        <f t="shared" ca="1" si="33"/>
        <v>0</v>
      </c>
      <c r="F437">
        <f t="shared" ca="1" si="34"/>
        <v>0</v>
      </c>
    </row>
    <row r="438" spans="1:6" x14ac:dyDescent="0.3">
      <c r="A438">
        <v>1</v>
      </c>
      <c r="B438" s="1">
        <f t="shared" ca="1" si="30"/>
        <v>0.73397575445135077</v>
      </c>
      <c r="C438">
        <f t="shared" ca="1" si="31"/>
        <v>0.60704336553515259</v>
      </c>
      <c r="D438">
        <f t="shared" ca="1" si="32"/>
        <v>0</v>
      </c>
      <c r="E438">
        <f t="shared" ca="1" si="33"/>
        <v>0</v>
      </c>
      <c r="F438">
        <f t="shared" ca="1" si="34"/>
        <v>0</v>
      </c>
    </row>
    <row r="439" spans="1:6" x14ac:dyDescent="0.3">
      <c r="A439">
        <v>1</v>
      </c>
      <c r="B439" s="1">
        <f t="shared" ca="1" si="30"/>
        <v>1.9867451237629545</v>
      </c>
      <c r="C439">
        <f t="shared" ca="1" si="31"/>
        <v>1.7246131365585859</v>
      </c>
      <c r="D439">
        <f t="shared" ca="1" si="32"/>
        <v>1.9867451237629545</v>
      </c>
      <c r="E439">
        <f t="shared" ca="1" si="33"/>
        <v>1.7246131365585859</v>
      </c>
      <c r="F439">
        <f t="shared" ca="1" si="34"/>
        <v>1</v>
      </c>
    </row>
    <row r="440" spans="1:6" x14ac:dyDescent="0.3">
      <c r="A440">
        <v>1</v>
      </c>
      <c r="B440" s="1">
        <f t="shared" ca="1" si="30"/>
        <v>0.78198072478130642</v>
      </c>
      <c r="C440">
        <f t="shared" ca="1" si="31"/>
        <v>4.7379592890216742</v>
      </c>
      <c r="D440">
        <f t="shared" ca="1" si="32"/>
        <v>0</v>
      </c>
      <c r="E440">
        <f t="shared" ca="1" si="33"/>
        <v>0</v>
      </c>
      <c r="F440">
        <f t="shared" ca="1" si="34"/>
        <v>0</v>
      </c>
    </row>
    <row r="441" spans="1:6" x14ac:dyDescent="0.3">
      <c r="A441">
        <v>1</v>
      </c>
      <c r="B441" s="1">
        <f t="shared" ca="1" si="30"/>
        <v>1.2255427378591723</v>
      </c>
      <c r="C441">
        <f t="shared" ca="1" si="31"/>
        <v>0.74472596929638146</v>
      </c>
      <c r="D441">
        <f t="shared" ca="1" si="32"/>
        <v>1.2255427378591723</v>
      </c>
      <c r="E441">
        <f t="shared" ca="1" si="33"/>
        <v>0.74472596929638146</v>
      </c>
      <c r="F441">
        <f t="shared" ca="1" si="34"/>
        <v>1</v>
      </c>
    </row>
    <row r="442" spans="1:6" x14ac:dyDescent="0.3">
      <c r="A442">
        <v>1</v>
      </c>
      <c r="B442" s="1">
        <f t="shared" ca="1" si="30"/>
        <v>1.2967681870928223</v>
      </c>
      <c r="C442">
        <f t="shared" ca="1" si="31"/>
        <v>1.4193062884105805</v>
      </c>
      <c r="D442">
        <f t="shared" ca="1" si="32"/>
        <v>1.2967681870928223</v>
      </c>
      <c r="E442">
        <f t="shared" ca="1" si="33"/>
        <v>1.4193062884105805</v>
      </c>
      <c r="F442">
        <f t="shared" ca="1" si="34"/>
        <v>1</v>
      </c>
    </row>
    <row r="443" spans="1:6" x14ac:dyDescent="0.3">
      <c r="A443">
        <v>1</v>
      </c>
      <c r="B443" s="1">
        <f t="shared" ca="1" si="30"/>
        <v>1.0905381915294408</v>
      </c>
      <c r="C443">
        <f t="shared" ca="1" si="31"/>
        <v>2.3945494631658897</v>
      </c>
      <c r="D443">
        <f t="shared" ca="1" si="32"/>
        <v>0</v>
      </c>
      <c r="E443">
        <f t="shared" ca="1" si="33"/>
        <v>0</v>
      </c>
      <c r="F443">
        <f t="shared" ca="1" si="34"/>
        <v>0</v>
      </c>
    </row>
    <row r="444" spans="1:6" x14ac:dyDescent="0.3">
      <c r="A444">
        <v>1</v>
      </c>
      <c r="B444" s="1">
        <f t="shared" ca="1" si="30"/>
        <v>1.7941081521821349</v>
      </c>
      <c r="C444">
        <f t="shared" ca="1" si="31"/>
        <v>3.1406942783928686</v>
      </c>
      <c r="D444">
        <f t="shared" ca="1" si="32"/>
        <v>1.7941081521821349</v>
      </c>
      <c r="E444">
        <f t="shared" ca="1" si="33"/>
        <v>3.1406942783928686</v>
      </c>
      <c r="F444">
        <f t="shared" ca="1" si="34"/>
        <v>1</v>
      </c>
    </row>
    <row r="445" spans="1:6" x14ac:dyDescent="0.3">
      <c r="A445">
        <v>1</v>
      </c>
      <c r="B445" s="1">
        <f t="shared" ca="1" si="30"/>
        <v>1.8709566620627378</v>
      </c>
      <c r="C445">
        <f t="shared" ca="1" si="31"/>
        <v>2.2142841427497255</v>
      </c>
      <c r="D445">
        <f t="shared" ca="1" si="32"/>
        <v>1.8709566620627378</v>
      </c>
      <c r="E445">
        <f t="shared" ca="1" si="33"/>
        <v>2.2142841427497255</v>
      </c>
      <c r="F445">
        <f t="shared" ca="1" si="34"/>
        <v>1</v>
      </c>
    </row>
    <row r="446" spans="1:6" x14ac:dyDescent="0.3">
      <c r="A446">
        <v>1</v>
      </c>
      <c r="B446" s="1">
        <f t="shared" ca="1" si="30"/>
        <v>0.17649198463195037</v>
      </c>
      <c r="C446">
        <f t="shared" ca="1" si="31"/>
        <v>1.7646701172342849</v>
      </c>
      <c r="D446">
        <f t="shared" ca="1" si="32"/>
        <v>0</v>
      </c>
      <c r="E446">
        <f t="shared" ca="1" si="33"/>
        <v>0</v>
      </c>
      <c r="F446">
        <f t="shared" ca="1" si="34"/>
        <v>0</v>
      </c>
    </row>
    <row r="447" spans="1:6" x14ac:dyDescent="0.3">
      <c r="A447">
        <v>1</v>
      </c>
      <c r="B447" s="1">
        <f t="shared" ca="1" si="30"/>
        <v>1.7268835901457438</v>
      </c>
      <c r="C447">
        <f t="shared" ca="1" si="31"/>
        <v>4.4495082948643923</v>
      </c>
      <c r="D447">
        <f t="shared" ca="1" si="32"/>
        <v>0</v>
      </c>
      <c r="E447">
        <f t="shared" ca="1" si="33"/>
        <v>0</v>
      </c>
      <c r="F447">
        <f t="shared" ca="1" si="34"/>
        <v>0</v>
      </c>
    </row>
    <row r="448" spans="1:6" x14ac:dyDescent="0.3">
      <c r="A448">
        <v>1</v>
      </c>
      <c r="B448" s="1">
        <f t="shared" ca="1" si="30"/>
        <v>0.4893008301375612</v>
      </c>
      <c r="C448">
        <f t="shared" ca="1" si="31"/>
        <v>2.7095478162100828</v>
      </c>
      <c r="D448">
        <f t="shared" ca="1" si="32"/>
        <v>0</v>
      </c>
      <c r="E448">
        <f t="shared" ca="1" si="33"/>
        <v>0</v>
      </c>
      <c r="F448">
        <f t="shared" ca="1" si="34"/>
        <v>0</v>
      </c>
    </row>
    <row r="449" spans="1:6" x14ac:dyDescent="0.3">
      <c r="A449">
        <v>1</v>
      </c>
      <c r="B449" s="1">
        <f t="shared" ca="1" si="30"/>
        <v>0.61917684289219466</v>
      </c>
      <c r="C449">
        <f t="shared" ca="1" si="31"/>
        <v>2.9097534141779451</v>
      </c>
      <c r="D449">
        <f t="shared" ca="1" si="32"/>
        <v>0</v>
      </c>
      <c r="E449">
        <f t="shared" ca="1" si="33"/>
        <v>0</v>
      </c>
      <c r="F449">
        <f t="shared" ca="1" si="34"/>
        <v>0</v>
      </c>
    </row>
    <row r="450" spans="1:6" x14ac:dyDescent="0.3">
      <c r="A450">
        <v>1</v>
      </c>
      <c r="B450" s="1">
        <f t="shared" ca="1" si="30"/>
        <v>7.810932352729516E-2</v>
      </c>
      <c r="C450">
        <f t="shared" ca="1" si="31"/>
        <v>1.601448359824128</v>
      </c>
      <c r="D450">
        <f t="shared" ca="1" si="32"/>
        <v>0</v>
      </c>
      <c r="E450">
        <f t="shared" ca="1" si="33"/>
        <v>0</v>
      </c>
      <c r="F450">
        <f t="shared" ca="1" si="34"/>
        <v>0</v>
      </c>
    </row>
    <row r="451" spans="1:6" x14ac:dyDescent="0.3">
      <c r="A451">
        <v>1</v>
      </c>
      <c r="B451" s="1">
        <f t="shared" ca="1" si="30"/>
        <v>0.64549228477502929</v>
      </c>
      <c r="C451">
        <f t="shared" ca="1" si="31"/>
        <v>3.8568227785938953</v>
      </c>
      <c r="D451">
        <f t="shared" ca="1" si="32"/>
        <v>0</v>
      </c>
      <c r="E451">
        <f t="shared" ca="1" si="33"/>
        <v>0</v>
      </c>
      <c r="F451">
        <f t="shared" ca="1" si="34"/>
        <v>0</v>
      </c>
    </row>
    <row r="452" spans="1:6" x14ac:dyDescent="0.3">
      <c r="A452">
        <v>1</v>
      </c>
      <c r="B452" s="1">
        <f t="shared" ca="1" si="30"/>
        <v>2.1118463630822593E-2</v>
      </c>
      <c r="C452">
        <f t="shared" ca="1" si="31"/>
        <v>0.97584074680451827</v>
      </c>
      <c r="D452">
        <f t="shared" ca="1" si="32"/>
        <v>0</v>
      </c>
      <c r="E452">
        <f t="shared" ca="1" si="33"/>
        <v>0</v>
      </c>
      <c r="F452">
        <f t="shared" ca="1" si="34"/>
        <v>0</v>
      </c>
    </row>
    <row r="453" spans="1:6" x14ac:dyDescent="0.3">
      <c r="A453">
        <v>1</v>
      </c>
      <c r="B453" s="1">
        <f t="shared" ca="1" si="30"/>
        <v>0.47345278053583595</v>
      </c>
      <c r="C453">
        <f t="shared" ca="1" si="31"/>
        <v>2.971178699722135</v>
      </c>
      <c r="D453">
        <f t="shared" ca="1" si="32"/>
        <v>0</v>
      </c>
      <c r="E453">
        <f t="shared" ca="1" si="33"/>
        <v>0</v>
      </c>
      <c r="F453">
        <f t="shared" ca="1" si="34"/>
        <v>0</v>
      </c>
    </row>
    <row r="454" spans="1:6" x14ac:dyDescent="0.3">
      <c r="A454">
        <v>1</v>
      </c>
      <c r="B454" s="1">
        <f t="shared" ca="1" si="30"/>
        <v>8.8898812035148822E-2</v>
      </c>
      <c r="C454">
        <f t="shared" ca="1" si="31"/>
        <v>2.9271952263330658</v>
      </c>
      <c r="D454">
        <f t="shared" ca="1" si="32"/>
        <v>0</v>
      </c>
      <c r="E454">
        <f t="shared" ca="1" si="33"/>
        <v>0</v>
      </c>
      <c r="F454">
        <f t="shared" ca="1" si="34"/>
        <v>0</v>
      </c>
    </row>
    <row r="455" spans="1:6" x14ac:dyDescent="0.3">
      <c r="A455">
        <v>1</v>
      </c>
      <c r="B455" s="1">
        <f t="shared" ca="1" si="30"/>
        <v>1.5673425748666892</v>
      </c>
      <c r="C455">
        <f t="shared" ca="1" si="31"/>
        <v>2.8849098213815356</v>
      </c>
      <c r="D455">
        <f t="shared" ca="1" si="32"/>
        <v>0</v>
      </c>
      <c r="E455">
        <f t="shared" ca="1" si="33"/>
        <v>0</v>
      </c>
      <c r="F455">
        <f t="shared" ca="1" si="34"/>
        <v>0</v>
      </c>
    </row>
    <row r="456" spans="1:6" x14ac:dyDescent="0.3">
      <c r="A456">
        <v>1</v>
      </c>
      <c r="B456" s="1">
        <f t="shared" ref="B456:B519" ca="1" si="35">B$3+(C$3-B$3)*RAND()</f>
        <v>0.53160987612425603</v>
      </c>
      <c r="C456">
        <f t="shared" ref="C456:C519" ca="1" si="36">B$4+(C$4-B$4)*RAND()</f>
        <v>1.1472830177122835</v>
      </c>
      <c r="D456">
        <f t="shared" ref="D456:D519" ca="1" si="37">IF(C456&lt;=B456^2,B456,0)</f>
        <v>0</v>
      </c>
      <c r="E456">
        <f t="shared" ref="E456:E519" ca="1" si="38">IF(D456=0,0,C456)</f>
        <v>0</v>
      </c>
      <c r="F456">
        <f t="shared" ref="F456:F519" ca="1" si="39">IF(E456=0,0,1)</f>
        <v>0</v>
      </c>
    </row>
    <row r="457" spans="1:6" x14ac:dyDescent="0.3">
      <c r="A457">
        <v>1</v>
      </c>
      <c r="B457" s="1">
        <f t="shared" ca="1" si="35"/>
        <v>1.4281863326078317</v>
      </c>
      <c r="C457">
        <f t="shared" ca="1" si="36"/>
        <v>2.907592618897012</v>
      </c>
      <c r="D457">
        <f t="shared" ca="1" si="37"/>
        <v>0</v>
      </c>
      <c r="E457">
        <f t="shared" ca="1" si="38"/>
        <v>0</v>
      </c>
      <c r="F457">
        <f t="shared" ca="1" si="39"/>
        <v>0</v>
      </c>
    </row>
    <row r="458" spans="1:6" x14ac:dyDescent="0.3">
      <c r="A458">
        <v>1</v>
      </c>
      <c r="B458" s="1">
        <f t="shared" ca="1" si="35"/>
        <v>1.6815158561054531</v>
      </c>
      <c r="C458">
        <f t="shared" ca="1" si="36"/>
        <v>2.2246235234016614</v>
      </c>
      <c r="D458">
        <f t="shared" ca="1" si="37"/>
        <v>1.6815158561054531</v>
      </c>
      <c r="E458">
        <f t="shared" ca="1" si="38"/>
        <v>2.2246235234016614</v>
      </c>
      <c r="F458">
        <f t="shared" ca="1" si="39"/>
        <v>1</v>
      </c>
    </row>
    <row r="459" spans="1:6" x14ac:dyDescent="0.3">
      <c r="A459">
        <v>1</v>
      </c>
      <c r="B459" s="1">
        <f t="shared" ca="1" si="35"/>
        <v>0.10956981092571061</v>
      </c>
      <c r="C459">
        <f t="shared" ca="1" si="36"/>
        <v>0.63559215088219267</v>
      </c>
      <c r="D459">
        <f t="shared" ca="1" si="37"/>
        <v>0</v>
      </c>
      <c r="E459">
        <f t="shared" ca="1" si="38"/>
        <v>0</v>
      </c>
      <c r="F459">
        <f t="shared" ca="1" si="39"/>
        <v>0</v>
      </c>
    </row>
    <row r="460" spans="1:6" x14ac:dyDescent="0.3">
      <c r="A460">
        <v>1</v>
      </c>
      <c r="B460" s="1">
        <f t="shared" ca="1" si="35"/>
        <v>0.61870166307988894</v>
      </c>
      <c r="C460">
        <f t="shared" ca="1" si="36"/>
        <v>4.1030982830173883</v>
      </c>
      <c r="D460">
        <f t="shared" ca="1" si="37"/>
        <v>0</v>
      </c>
      <c r="E460">
        <f t="shared" ca="1" si="38"/>
        <v>0</v>
      </c>
      <c r="F460">
        <f t="shared" ca="1" si="39"/>
        <v>0</v>
      </c>
    </row>
    <row r="461" spans="1:6" x14ac:dyDescent="0.3">
      <c r="A461">
        <v>1</v>
      </c>
      <c r="B461" s="1">
        <f t="shared" ca="1" si="35"/>
        <v>1.1795003919623728</v>
      </c>
      <c r="C461">
        <f t="shared" ca="1" si="36"/>
        <v>3.4485730624443294</v>
      </c>
      <c r="D461">
        <f t="shared" ca="1" si="37"/>
        <v>0</v>
      </c>
      <c r="E461">
        <f t="shared" ca="1" si="38"/>
        <v>0</v>
      </c>
      <c r="F461">
        <f t="shared" ca="1" si="39"/>
        <v>0</v>
      </c>
    </row>
    <row r="462" spans="1:6" x14ac:dyDescent="0.3">
      <c r="A462">
        <v>1</v>
      </c>
      <c r="B462" s="1">
        <f t="shared" ca="1" si="35"/>
        <v>1.1570980199094261</v>
      </c>
      <c r="C462">
        <f t="shared" ca="1" si="36"/>
        <v>2.8889373884693854</v>
      </c>
      <c r="D462">
        <f t="shared" ca="1" si="37"/>
        <v>0</v>
      </c>
      <c r="E462">
        <f t="shared" ca="1" si="38"/>
        <v>0</v>
      </c>
      <c r="F462">
        <f t="shared" ca="1" si="39"/>
        <v>0</v>
      </c>
    </row>
    <row r="463" spans="1:6" x14ac:dyDescent="0.3">
      <c r="A463">
        <v>1</v>
      </c>
      <c r="B463" s="1">
        <f t="shared" ca="1" si="35"/>
        <v>0.17103156790870644</v>
      </c>
      <c r="C463">
        <f t="shared" ca="1" si="36"/>
        <v>2.4512547804683704E-3</v>
      </c>
      <c r="D463">
        <f t="shared" ca="1" si="37"/>
        <v>0.17103156790870644</v>
      </c>
      <c r="E463">
        <f t="shared" ca="1" si="38"/>
        <v>2.4512547804683704E-3</v>
      </c>
      <c r="F463">
        <f t="shared" ca="1" si="39"/>
        <v>1</v>
      </c>
    </row>
    <row r="464" spans="1:6" x14ac:dyDescent="0.3">
      <c r="A464">
        <v>1</v>
      </c>
      <c r="B464" s="1">
        <f t="shared" ca="1" si="35"/>
        <v>0.82673293443126061</v>
      </c>
      <c r="C464">
        <f t="shared" ca="1" si="36"/>
        <v>0.27076425622148015</v>
      </c>
      <c r="D464">
        <f t="shared" ca="1" si="37"/>
        <v>0.82673293443126061</v>
      </c>
      <c r="E464">
        <f t="shared" ca="1" si="38"/>
        <v>0.27076425622148015</v>
      </c>
      <c r="F464">
        <f t="shared" ca="1" si="39"/>
        <v>1</v>
      </c>
    </row>
    <row r="465" spans="1:6" x14ac:dyDescent="0.3">
      <c r="A465">
        <v>1</v>
      </c>
      <c r="B465" s="1">
        <f t="shared" ca="1" si="35"/>
        <v>1.1530779553742039</v>
      </c>
      <c r="C465">
        <f t="shared" ca="1" si="36"/>
        <v>0.72851038877060403</v>
      </c>
      <c r="D465">
        <f t="shared" ca="1" si="37"/>
        <v>1.1530779553742039</v>
      </c>
      <c r="E465">
        <f t="shared" ca="1" si="38"/>
        <v>0.72851038877060403</v>
      </c>
      <c r="F465">
        <f t="shared" ca="1" si="39"/>
        <v>1</v>
      </c>
    </row>
    <row r="466" spans="1:6" x14ac:dyDescent="0.3">
      <c r="A466">
        <v>1</v>
      </c>
      <c r="B466" s="1">
        <f t="shared" ca="1" si="35"/>
        <v>0.49486196058584597</v>
      </c>
      <c r="C466">
        <f t="shared" ca="1" si="36"/>
        <v>3.8401475277946417</v>
      </c>
      <c r="D466">
        <f t="shared" ca="1" si="37"/>
        <v>0</v>
      </c>
      <c r="E466">
        <f t="shared" ca="1" si="38"/>
        <v>0</v>
      </c>
      <c r="F466">
        <f t="shared" ca="1" si="39"/>
        <v>0</v>
      </c>
    </row>
    <row r="467" spans="1:6" x14ac:dyDescent="0.3">
      <c r="A467">
        <v>1</v>
      </c>
      <c r="B467" s="1">
        <f t="shared" ca="1" si="35"/>
        <v>0.66165508648934246</v>
      </c>
      <c r="C467">
        <f t="shared" ca="1" si="36"/>
        <v>0.66428206280694457</v>
      </c>
      <c r="D467">
        <f t="shared" ca="1" si="37"/>
        <v>0</v>
      </c>
      <c r="E467">
        <f t="shared" ca="1" si="38"/>
        <v>0</v>
      </c>
      <c r="F467">
        <f t="shared" ca="1" si="39"/>
        <v>0</v>
      </c>
    </row>
    <row r="468" spans="1:6" x14ac:dyDescent="0.3">
      <c r="A468">
        <v>1</v>
      </c>
      <c r="B468" s="1">
        <f t="shared" ca="1" si="35"/>
        <v>0.25992983819082593</v>
      </c>
      <c r="C468">
        <f t="shared" ca="1" si="36"/>
        <v>2.1179095808402861</v>
      </c>
      <c r="D468">
        <f t="shared" ca="1" si="37"/>
        <v>0</v>
      </c>
      <c r="E468">
        <f t="shared" ca="1" si="38"/>
        <v>0</v>
      </c>
      <c r="F468">
        <f t="shared" ca="1" si="39"/>
        <v>0</v>
      </c>
    </row>
    <row r="469" spans="1:6" x14ac:dyDescent="0.3">
      <c r="A469">
        <v>1</v>
      </c>
      <c r="B469" s="1">
        <f t="shared" ca="1" si="35"/>
        <v>1.9843311807733528</v>
      </c>
      <c r="C469">
        <f t="shared" ca="1" si="36"/>
        <v>4.5374398241970919</v>
      </c>
      <c r="D469">
        <f t="shared" ca="1" si="37"/>
        <v>0</v>
      </c>
      <c r="E469">
        <f t="shared" ca="1" si="38"/>
        <v>0</v>
      </c>
      <c r="F469">
        <f t="shared" ca="1" si="39"/>
        <v>0</v>
      </c>
    </row>
    <row r="470" spans="1:6" x14ac:dyDescent="0.3">
      <c r="A470">
        <v>1</v>
      </c>
      <c r="B470" s="1">
        <f t="shared" ca="1" si="35"/>
        <v>1.1743528562294692</v>
      </c>
      <c r="C470">
        <f t="shared" ca="1" si="36"/>
        <v>3.5802303527413306</v>
      </c>
      <c r="D470">
        <f t="shared" ca="1" si="37"/>
        <v>0</v>
      </c>
      <c r="E470">
        <f t="shared" ca="1" si="38"/>
        <v>0</v>
      </c>
      <c r="F470">
        <f t="shared" ca="1" si="39"/>
        <v>0</v>
      </c>
    </row>
    <row r="471" spans="1:6" x14ac:dyDescent="0.3">
      <c r="A471">
        <v>1</v>
      </c>
      <c r="B471" s="1">
        <f t="shared" ca="1" si="35"/>
        <v>9.6276717526396105E-2</v>
      </c>
      <c r="C471">
        <f t="shared" ca="1" si="36"/>
        <v>0.32884780819770865</v>
      </c>
      <c r="D471">
        <f t="shared" ca="1" si="37"/>
        <v>0</v>
      </c>
      <c r="E471">
        <f t="shared" ca="1" si="38"/>
        <v>0</v>
      </c>
      <c r="F471">
        <f t="shared" ca="1" si="39"/>
        <v>0</v>
      </c>
    </row>
    <row r="472" spans="1:6" x14ac:dyDescent="0.3">
      <c r="A472">
        <v>1</v>
      </c>
      <c r="B472" s="1">
        <f t="shared" ca="1" si="35"/>
        <v>0.22717678701580568</v>
      </c>
      <c r="C472">
        <f t="shared" ca="1" si="36"/>
        <v>2.1878399584124657</v>
      </c>
      <c r="D472">
        <f t="shared" ca="1" si="37"/>
        <v>0</v>
      </c>
      <c r="E472">
        <f t="shared" ca="1" si="38"/>
        <v>0</v>
      </c>
      <c r="F472">
        <f t="shared" ca="1" si="39"/>
        <v>0</v>
      </c>
    </row>
    <row r="473" spans="1:6" x14ac:dyDescent="0.3">
      <c r="A473">
        <v>1</v>
      </c>
      <c r="B473" s="1">
        <f t="shared" ca="1" si="35"/>
        <v>0.55507384724695608</v>
      </c>
      <c r="C473">
        <f t="shared" ca="1" si="36"/>
        <v>0.55860175272305079</v>
      </c>
      <c r="D473">
        <f t="shared" ca="1" si="37"/>
        <v>0</v>
      </c>
      <c r="E473">
        <f t="shared" ca="1" si="38"/>
        <v>0</v>
      </c>
      <c r="F473">
        <f t="shared" ca="1" si="39"/>
        <v>0</v>
      </c>
    </row>
    <row r="474" spans="1:6" x14ac:dyDescent="0.3">
      <c r="A474">
        <v>1</v>
      </c>
      <c r="B474" s="1">
        <f t="shared" ca="1" si="35"/>
        <v>0.93794342556071997</v>
      </c>
      <c r="C474">
        <f t="shared" ca="1" si="36"/>
        <v>3.4514657181833428</v>
      </c>
      <c r="D474">
        <f t="shared" ca="1" si="37"/>
        <v>0</v>
      </c>
      <c r="E474">
        <f t="shared" ca="1" si="38"/>
        <v>0</v>
      </c>
      <c r="F474">
        <f t="shared" ca="1" si="39"/>
        <v>0</v>
      </c>
    </row>
    <row r="475" spans="1:6" x14ac:dyDescent="0.3">
      <c r="A475">
        <v>1</v>
      </c>
      <c r="B475" s="1">
        <f t="shared" ca="1" si="35"/>
        <v>1.2012743388641911</v>
      </c>
      <c r="C475">
        <f t="shared" ca="1" si="36"/>
        <v>2.2963867349179368</v>
      </c>
      <c r="D475">
        <f t="shared" ca="1" si="37"/>
        <v>0</v>
      </c>
      <c r="E475">
        <f t="shared" ca="1" si="38"/>
        <v>0</v>
      </c>
      <c r="F475">
        <f t="shared" ca="1" si="39"/>
        <v>0</v>
      </c>
    </row>
    <row r="476" spans="1:6" x14ac:dyDescent="0.3">
      <c r="A476">
        <v>1</v>
      </c>
      <c r="B476" s="1">
        <f t="shared" ca="1" si="35"/>
        <v>0.13177417559086591</v>
      </c>
      <c r="C476">
        <f t="shared" ca="1" si="36"/>
        <v>2.8047148464653011</v>
      </c>
      <c r="D476">
        <f t="shared" ca="1" si="37"/>
        <v>0</v>
      </c>
      <c r="E476">
        <f t="shared" ca="1" si="38"/>
        <v>0</v>
      </c>
      <c r="F476">
        <f t="shared" ca="1" si="39"/>
        <v>0</v>
      </c>
    </row>
    <row r="477" spans="1:6" x14ac:dyDescent="0.3">
      <c r="A477">
        <v>1</v>
      </c>
      <c r="B477" s="1">
        <f t="shared" ca="1" si="35"/>
        <v>1.6256983352302419</v>
      </c>
      <c r="C477">
        <f t="shared" ca="1" si="36"/>
        <v>2.1222659323083866</v>
      </c>
      <c r="D477">
        <f t="shared" ca="1" si="37"/>
        <v>1.6256983352302419</v>
      </c>
      <c r="E477">
        <f t="shared" ca="1" si="38"/>
        <v>2.1222659323083866</v>
      </c>
      <c r="F477">
        <f t="shared" ca="1" si="39"/>
        <v>1</v>
      </c>
    </row>
    <row r="478" spans="1:6" x14ac:dyDescent="0.3">
      <c r="A478">
        <v>1</v>
      </c>
      <c r="B478" s="1">
        <f t="shared" ca="1" si="35"/>
        <v>1.4720327564301239</v>
      </c>
      <c r="C478">
        <f t="shared" ca="1" si="36"/>
        <v>4.4834803181135854</v>
      </c>
      <c r="D478">
        <f t="shared" ca="1" si="37"/>
        <v>0</v>
      </c>
      <c r="E478">
        <f t="shared" ca="1" si="38"/>
        <v>0</v>
      </c>
      <c r="F478">
        <f t="shared" ca="1" si="39"/>
        <v>0</v>
      </c>
    </row>
    <row r="479" spans="1:6" x14ac:dyDescent="0.3">
      <c r="A479">
        <v>1</v>
      </c>
      <c r="B479" s="1">
        <f t="shared" ca="1" si="35"/>
        <v>0.80431419605782839</v>
      </c>
      <c r="C479">
        <f t="shared" ca="1" si="36"/>
        <v>0.57477988957850223</v>
      </c>
      <c r="D479">
        <f t="shared" ca="1" si="37"/>
        <v>0.80431419605782839</v>
      </c>
      <c r="E479">
        <f t="shared" ca="1" si="38"/>
        <v>0.57477988957850223</v>
      </c>
      <c r="F479">
        <f t="shared" ca="1" si="39"/>
        <v>1</v>
      </c>
    </row>
    <row r="480" spans="1:6" x14ac:dyDescent="0.3">
      <c r="A480">
        <v>1</v>
      </c>
      <c r="B480" s="1">
        <f t="shared" ca="1" si="35"/>
        <v>1.343031213675123</v>
      </c>
      <c r="C480">
        <f t="shared" ca="1" si="36"/>
        <v>0.48260874311956636</v>
      </c>
      <c r="D480">
        <f t="shared" ca="1" si="37"/>
        <v>1.343031213675123</v>
      </c>
      <c r="E480">
        <f t="shared" ca="1" si="38"/>
        <v>0.48260874311956636</v>
      </c>
      <c r="F480">
        <f t="shared" ca="1" si="39"/>
        <v>1</v>
      </c>
    </row>
    <row r="481" spans="1:6" x14ac:dyDescent="0.3">
      <c r="A481">
        <v>1</v>
      </c>
      <c r="B481" s="1">
        <f t="shared" ca="1" si="35"/>
        <v>1.4347204040169266</v>
      </c>
      <c r="C481">
        <f t="shared" ca="1" si="36"/>
        <v>0.42440624952168993</v>
      </c>
      <c r="D481">
        <f t="shared" ca="1" si="37"/>
        <v>1.4347204040169266</v>
      </c>
      <c r="E481">
        <f t="shared" ca="1" si="38"/>
        <v>0.42440624952168993</v>
      </c>
      <c r="F481">
        <f t="shared" ca="1" si="39"/>
        <v>1</v>
      </c>
    </row>
    <row r="482" spans="1:6" x14ac:dyDescent="0.3">
      <c r="A482">
        <v>1</v>
      </c>
      <c r="B482" s="1">
        <f t="shared" ca="1" si="35"/>
        <v>1.069760216533721</v>
      </c>
      <c r="C482">
        <f t="shared" ca="1" si="36"/>
        <v>0.11039352877507902</v>
      </c>
      <c r="D482">
        <f t="shared" ca="1" si="37"/>
        <v>1.069760216533721</v>
      </c>
      <c r="E482">
        <f t="shared" ca="1" si="38"/>
        <v>0.11039352877507902</v>
      </c>
      <c r="F482">
        <f t="shared" ca="1" si="39"/>
        <v>1</v>
      </c>
    </row>
    <row r="483" spans="1:6" x14ac:dyDescent="0.3">
      <c r="A483">
        <v>1</v>
      </c>
      <c r="B483" s="1">
        <f t="shared" ca="1" si="35"/>
        <v>0.34496238011198788</v>
      </c>
      <c r="C483">
        <f t="shared" ca="1" si="36"/>
        <v>2.2496566474306556</v>
      </c>
      <c r="D483">
        <f t="shared" ca="1" si="37"/>
        <v>0</v>
      </c>
      <c r="E483">
        <f t="shared" ca="1" si="38"/>
        <v>0</v>
      </c>
      <c r="F483">
        <f t="shared" ca="1" si="39"/>
        <v>0</v>
      </c>
    </row>
    <row r="484" spans="1:6" x14ac:dyDescent="0.3">
      <c r="A484">
        <v>1</v>
      </c>
      <c r="B484" s="1">
        <f t="shared" ca="1" si="35"/>
        <v>0.71006476940460472</v>
      </c>
      <c r="C484">
        <f t="shared" ca="1" si="36"/>
        <v>1.614694326792208</v>
      </c>
      <c r="D484">
        <f t="shared" ca="1" si="37"/>
        <v>0</v>
      </c>
      <c r="E484">
        <f t="shared" ca="1" si="38"/>
        <v>0</v>
      </c>
      <c r="F484">
        <f t="shared" ca="1" si="39"/>
        <v>0</v>
      </c>
    </row>
    <row r="485" spans="1:6" x14ac:dyDescent="0.3">
      <c r="A485">
        <v>1</v>
      </c>
      <c r="B485" s="1">
        <f t="shared" ca="1" si="35"/>
        <v>0.55131555709524305</v>
      </c>
      <c r="C485">
        <f t="shared" ca="1" si="36"/>
        <v>2.2588519015946029</v>
      </c>
      <c r="D485">
        <f t="shared" ca="1" si="37"/>
        <v>0</v>
      </c>
      <c r="E485">
        <f t="shared" ca="1" si="38"/>
        <v>0</v>
      </c>
      <c r="F485">
        <f t="shared" ca="1" si="39"/>
        <v>0</v>
      </c>
    </row>
    <row r="486" spans="1:6" x14ac:dyDescent="0.3">
      <c r="A486">
        <v>1</v>
      </c>
      <c r="B486" s="1">
        <f t="shared" ca="1" si="35"/>
        <v>1.1853448953972161</v>
      </c>
      <c r="C486">
        <f t="shared" ca="1" si="36"/>
        <v>4.3184574994664207</v>
      </c>
      <c r="D486">
        <f t="shared" ca="1" si="37"/>
        <v>0</v>
      </c>
      <c r="E486">
        <f t="shared" ca="1" si="38"/>
        <v>0</v>
      </c>
      <c r="F486">
        <f t="shared" ca="1" si="39"/>
        <v>0</v>
      </c>
    </row>
    <row r="487" spans="1:6" x14ac:dyDescent="0.3">
      <c r="A487">
        <v>1</v>
      </c>
      <c r="B487" s="1">
        <f t="shared" ca="1" si="35"/>
        <v>1.734871478929723</v>
      </c>
      <c r="C487">
        <f t="shared" ca="1" si="36"/>
        <v>4.4810466943767597</v>
      </c>
      <c r="D487">
        <f t="shared" ca="1" si="37"/>
        <v>0</v>
      </c>
      <c r="E487">
        <f t="shared" ca="1" si="38"/>
        <v>0</v>
      </c>
      <c r="F487">
        <f t="shared" ca="1" si="39"/>
        <v>0</v>
      </c>
    </row>
    <row r="488" spans="1:6" x14ac:dyDescent="0.3">
      <c r="A488">
        <v>1</v>
      </c>
      <c r="B488" s="1">
        <f t="shared" ca="1" si="35"/>
        <v>7.9801623496771779E-2</v>
      </c>
      <c r="C488">
        <f t="shared" ca="1" si="36"/>
        <v>1.3986824839446506</v>
      </c>
      <c r="D488">
        <f t="shared" ca="1" si="37"/>
        <v>0</v>
      </c>
      <c r="E488">
        <f t="shared" ca="1" si="38"/>
        <v>0</v>
      </c>
      <c r="F488">
        <f t="shared" ca="1" si="39"/>
        <v>0</v>
      </c>
    </row>
    <row r="489" spans="1:6" x14ac:dyDescent="0.3">
      <c r="A489">
        <v>1</v>
      </c>
      <c r="B489" s="1">
        <f t="shared" ca="1" si="35"/>
        <v>0.52524938554166289</v>
      </c>
      <c r="C489">
        <f t="shared" ca="1" si="36"/>
        <v>0.83428777530965448</v>
      </c>
      <c r="D489">
        <f t="shared" ca="1" si="37"/>
        <v>0</v>
      </c>
      <c r="E489">
        <f t="shared" ca="1" si="38"/>
        <v>0</v>
      </c>
      <c r="F489">
        <f t="shared" ca="1" si="39"/>
        <v>0</v>
      </c>
    </row>
    <row r="490" spans="1:6" x14ac:dyDescent="0.3">
      <c r="A490">
        <v>1</v>
      </c>
      <c r="B490" s="1">
        <f t="shared" ca="1" si="35"/>
        <v>1.3461039993014301</v>
      </c>
      <c r="C490">
        <f t="shared" ca="1" si="36"/>
        <v>0.1484597948793559</v>
      </c>
      <c r="D490">
        <f t="shared" ca="1" si="37"/>
        <v>1.3461039993014301</v>
      </c>
      <c r="E490">
        <f t="shared" ca="1" si="38"/>
        <v>0.1484597948793559</v>
      </c>
      <c r="F490">
        <f t="shared" ca="1" si="39"/>
        <v>1</v>
      </c>
    </row>
    <row r="491" spans="1:6" x14ac:dyDescent="0.3">
      <c r="A491">
        <v>1</v>
      </c>
      <c r="B491" s="1">
        <f t="shared" ca="1" si="35"/>
        <v>0.31090142475630533</v>
      </c>
      <c r="C491">
        <f t="shared" ca="1" si="36"/>
        <v>0.65478863428553968</v>
      </c>
      <c r="D491">
        <f t="shared" ca="1" si="37"/>
        <v>0</v>
      </c>
      <c r="E491">
        <f t="shared" ca="1" si="38"/>
        <v>0</v>
      </c>
      <c r="F491">
        <f t="shared" ca="1" si="39"/>
        <v>0</v>
      </c>
    </row>
    <row r="492" spans="1:6" x14ac:dyDescent="0.3">
      <c r="A492">
        <v>1</v>
      </c>
      <c r="B492" s="1">
        <f t="shared" ca="1" si="35"/>
        <v>1.433498020469226</v>
      </c>
      <c r="C492">
        <f t="shared" ca="1" si="36"/>
        <v>2.885926610869642</v>
      </c>
      <c r="D492">
        <f t="shared" ca="1" si="37"/>
        <v>0</v>
      </c>
      <c r="E492">
        <f t="shared" ca="1" si="38"/>
        <v>0</v>
      </c>
      <c r="F492">
        <f t="shared" ca="1" si="39"/>
        <v>0</v>
      </c>
    </row>
    <row r="493" spans="1:6" x14ac:dyDescent="0.3">
      <c r="A493">
        <v>1</v>
      </c>
      <c r="B493" s="1">
        <f t="shared" ca="1" si="35"/>
        <v>0.22395086148206977</v>
      </c>
      <c r="C493">
        <f t="shared" ca="1" si="36"/>
        <v>1.4715649097928074</v>
      </c>
      <c r="D493">
        <f t="shared" ca="1" si="37"/>
        <v>0</v>
      </c>
      <c r="E493">
        <f t="shared" ca="1" si="38"/>
        <v>0</v>
      </c>
      <c r="F493">
        <f t="shared" ca="1" si="39"/>
        <v>0</v>
      </c>
    </row>
    <row r="494" spans="1:6" x14ac:dyDescent="0.3">
      <c r="A494">
        <v>1</v>
      </c>
      <c r="B494" s="1">
        <f t="shared" ca="1" si="35"/>
        <v>1.0063671452204643</v>
      </c>
      <c r="C494">
        <f t="shared" ca="1" si="36"/>
        <v>1.4049300549110804</v>
      </c>
      <c r="D494">
        <f t="shared" ca="1" si="37"/>
        <v>0</v>
      </c>
      <c r="E494">
        <f t="shared" ca="1" si="38"/>
        <v>0</v>
      </c>
      <c r="F494">
        <f t="shared" ca="1" si="39"/>
        <v>0</v>
      </c>
    </row>
    <row r="495" spans="1:6" x14ac:dyDescent="0.3">
      <c r="A495">
        <v>1</v>
      </c>
      <c r="B495" s="1">
        <f t="shared" ca="1" si="35"/>
        <v>1.1207044728284312</v>
      </c>
      <c r="C495">
        <f t="shared" ca="1" si="36"/>
        <v>0.80729873836374033</v>
      </c>
      <c r="D495">
        <f t="shared" ca="1" si="37"/>
        <v>1.1207044728284312</v>
      </c>
      <c r="E495">
        <f t="shared" ca="1" si="38"/>
        <v>0.80729873836374033</v>
      </c>
      <c r="F495">
        <f t="shared" ca="1" si="39"/>
        <v>1</v>
      </c>
    </row>
    <row r="496" spans="1:6" x14ac:dyDescent="0.3">
      <c r="A496">
        <v>1</v>
      </c>
      <c r="B496" s="1">
        <f t="shared" ca="1" si="35"/>
        <v>0.53759677880969337</v>
      </c>
      <c r="C496">
        <f t="shared" ca="1" si="36"/>
        <v>4.7988011557825114</v>
      </c>
      <c r="D496">
        <f t="shared" ca="1" si="37"/>
        <v>0</v>
      </c>
      <c r="E496">
        <f t="shared" ca="1" si="38"/>
        <v>0</v>
      </c>
      <c r="F496">
        <f t="shared" ca="1" si="39"/>
        <v>0</v>
      </c>
    </row>
    <row r="497" spans="1:6" x14ac:dyDescent="0.3">
      <c r="A497">
        <v>1</v>
      </c>
      <c r="B497" s="1">
        <f t="shared" ca="1" si="35"/>
        <v>1.2219121323895754</v>
      </c>
      <c r="C497">
        <f t="shared" ca="1" si="36"/>
        <v>1.863445048767534</v>
      </c>
      <c r="D497">
        <f t="shared" ca="1" si="37"/>
        <v>0</v>
      </c>
      <c r="E497">
        <f t="shared" ca="1" si="38"/>
        <v>0</v>
      </c>
      <c r="F497">
        <f t="shared" ca="1" si="39"/>
        <v>0</v>
      </c>
    </row>
    <row r="498" spans="1:6" x14ac:dyDescent="0.3">
      <c r="A498">
        <v>1</v>
      </c>
      <c r="B498" s="1">
        <f t="shared" ca="1" si="35"/>
        <v>0.47543520802232964</v>
      </c>
      <c r="C498">
        <f t="shared" ca="1" si="36"/>
        <v>9.5587133930073453E-2</v>
      </c>
      <c r="D498">
        <f t="shared" ca="1" si="37"/>
        <v>0.47543520802232964</v>
      </c>
      <c r="E498">
        <f t="shared" ca="1" si="38"/>
        <v>9.5587133930073453E-2</v>
      </c>
      <c r="F498">
        <f t="shared" ca="1" si="39"/>
        <v>1</v>
      </c>
    </row>
    <row r="499" spans="1:6" x14ac:dyDescent="0.3">
      <c r="A499">
        <v>1</v>
      </c>
      <c r="B499" s="1">
        <f t="shared" ca="1" si="35"/>
        <v>0.78727705145899018</v>
      </c>
      <c r="C499">
        <f t="shared" ca="1" si="36"/>
        <v>4.0397165381101043</v>
      </c>
      <c r="D499">
        <f t="shared" ca="1" si="37"/>
        <v>0</v>
      </c>
      <c r="E499">
        <f t="shared" ca="1" si="38"/>
        <v>0</v>
      </c>
      <c r="F499">
        <f t="shared" ca="1" si="39"/>
        <v>0</v>
      </c>
    </row>
    <row r="500" spans="1:6" x14ac:dyDescent="0.3">
      <c r="A500">
        <v>1</v>
      </c>
      <c r="B500" s="1">
        <f t="shared" ca="1" si="35"/>
        <v>0.7221656767557203</v>
      </c>
      <c r="C500">
        <f t="shared" ca="1" si="36"/>
        <v>1.0227743573286852</v>
      </c>
      <c r="D500">
        <f t="shared" ca="1" si="37"/>
        <v>0</v>
      </c>
      <c r="E500">
        <f t="shared" ca="1" si="38"/>
        <v>0</v>
      </c>
      <c r="F500">
        <f t="shared" ca="1" si="39"/>
        <v>0</v>
      </c>
    </row>
    <row r="501" spans="1:6" x14ac:dyDescent="0.3">
      <c r="A501">
        <v>1</v>
      </c>
      <c r="B501" s="1">
        <f t="shared" ca="1" si="35"/>
        <v>0.63256827812228078</v>
      </c>
      <c r="C501">
        <f t="shared" ca="1" si="36"/>
        <v>0.97777668788791183</v>
      </c>
      <c r="D501">
        <f t="shared" ca="1" si="37"/>
        <v>0</v>
      </c>
      <c r="E501">
        <f t="shared" ca="1" si="38"/>
        <v>0</v>
      </c>
      <c r="F501">
        <f t="shared" ca="1" si="39"/>
        <v>0</v>
      </c>
    </row>
    <row r="502" spans="1:6" x14ac:dyDescent="0.3">
      <c r="A502">
        <v>1</v>
      </c>
      <c r="B502" s="1">
        <f t="shared" ca="1" si="35"/>
        <v>0.23330308540851541</v>
      </c>
      <c r="C502">
        <f t="shared" ca="1" si="36"/>
        <v>4.3227085004207533</v>
      </c>
      <c r="D502">
        <f t="shared" ca="1" si="37"/>
        <v>0</v>
      </c>
      <c r="E502">
        <f t="shared" ca="1" si="38"/>
        <v>0</v>
      </c>
      <c r="F502">
        <f t="shared" ca="1" si="39"/>
        <v>0</v>
      </c>
    </row>
    <row r="503" spans="1:6" x14ac:dyDescent="0.3">
      <c r="A503">
        <v>1</v>
      </c>
      <c r="B503" s="1">
        <f t="shared" ca="1" si="35"/>
        <v>1.1594848221312626E-2</v>
      </c>
      <c r="C503">
        <f t="shared" ca="1" si="36"/>
        <v>1.9796716654288864</v>
      </c>
      <c r="D503">
        <f t="shared" ca="1" si="37"/>
        <v>0</v>
      </c>
      <c r="E503">
        <f t="shared" ca="1" si="38"/>
        <v>0</v>
      </c>
      <c r="F503">
        <f t="shared" ca="1" si="39"/>
        <v>0</v>
      </c>
    </row>
    <row r="504" spans="1:6" x14ac:dyDescent="0.3">
      <c r="A504">
        <v>1</v>
      </c>
      <c r="B504" s="1">
        <f t="shared" ca="1" si="35"/>
        <v>1.2661804752491148</v>
      </c>
      <c r="C504">
        <f t="shared" ca="1" si="36"/>
        <v>3.9587234000781595</v>
      </c>
      <c r="D504">
        <f t="shared" ca="1" si="37"/>
        <v>0</v>
      </c>
      <c r="E504">
        <f t="shared" ca="1" si="38"/>
        <v>0</v>
      </c>
      <c r="F504">
        <f t="shared" ca="1" si="39"/>
        <v>0</v>
      </c>
    </row>
    <row r="505" spans="1:6" x14ac:dyDescent="0.3">
      <c r="A505">
        <v>1</v>
      </c>
      <c r="B505" s="1">
        <f t="shared" ca="1" si="35"/>
        <v>1.8348723132845113</v>
      </c>
      <c r="C505">
        <f t="shared" ca="1" si="36"/>
        <v>3.7833590408671771</v>
      </c>
      <c r="D505">
        <f t="shared" ca="1" si="37"/>
        <v>0</v>
      </c>
      <c r="E505">
        <f t="shared" ca="1" si="38"/>
        <v>0</v>
      </c>
      <c r="F505">
        <f t="shared" ca="1" si="39"/>
        <v>0</v>
      </c>
    </row>
    <row r="506" spans="1:6" x14ac:dyDescent="0.3">
      <c r="A506">
        <v>1</v>
      </c>
      <c r="B506" s="1">
        <f t="shared" ca="1" si="35"/>
        <v>1.0057893720962516</v>
      </c>
      <c r="C506">
        <f t="shared" ca="1" si="36"/>
        <v>0.3327201272593211</v>
      </c>
      <c r="D506">
        <f t="shared" ca="1" si="37"/>
        <v>1.0057893720962516</v>
      </c>
      <c r="E506">
        <f t="shared" ca="1" si="38"/>
        <v>0.3327201272593211</v>
      </c>
      <c r="F506">
        <f t="shared" ca="1" si="39"/>
        <v>1</v>
      </c>
    </row>
    <row r="507" spans="1:6" x14ac:dyDescent="0.3">
      <c r="A507">
        <v>1</v>
      </c>
      <c r="B507" s="1">
        <f t="shared" ca="1" si="35"/>
        <v>1.6623963661718655</v>
      </c>
      <c r="C507">
        <f t="shared" ca="1" si="36"/>
        <v>3.3877583499926747</v>
      </c>
      <c r="D507">
        <f t="shared" ca="1" si="37"/>
        <v>0</v>
      </c>
      <c r="E507">
        <f t="shared" ca="1" si="38"/>
        <v>0</v>
      </c>
      <c r="F507">
        <f t="shared" ca="1" si="39"/>
        <v>0</v>
      </c>
    </row>
    <row r="508" spans="1:6" x14ac:dyDescent="0.3">
      <c r="A508">
        <v>1</v>
      </c>
      <c r="B508" s="1">
        <f t="shared" ca="1" si="35"/>
        <v>1.2264823145422727</v>
      </c>
      <c r="C508">
        <f t="shared" ca="1" si="36"/>
        <v>2.8891166789263441</v>
      </c>
      <c r="D508">
        <f t="shared" ca="1" si="37"/>
        <v>0</v>
      </c>
      <c r="E508">
        <f t="shared" ca="1" si="38"/>
        <v>0</v>
      </c>
      <c r="F508">
        <f t="shared" ca="1" si="39"/>
        <v>0</v>
      </c>
    </row>
    <row r="509" spans="1:6" x14ac:dyDescent="0.3">
      <c r="A509">
        <v>1</v>
      </c>
      <c r="B509" s="1">
        <f t="shared" ca="1" si="35"/>
        <v>0.79367499172949119</v>
      </c>
      <c r="C509">
        <f t="shared" ca="1" si="36"/>
        <v>0.97898585021586215</v>
      </c>
      <c r="D509">
        <f t="shared" ca="1" si="37"/>
        <v>0</v>
      </c>
      <c r="E509">
        <f t="shared" ca="1" si="38"/>
        <v>0</v>
      </c>
      <c r="F509">
        <f t="shared" ca="1" si="39"/>
        <v>0</v>
      </c>
    </row>
    <row r="510" spans="1:6" x14ac:dyDescent="0.3">
      <c r="A510">
        <v>1</v>
      </c>
      <c r="B510" s="1">
        <f t="shared" ca="1" si="35"/>
        <v>0.48740798263919638</v>
      </c>
      <c r="C510">
        <f t="shared" ca="1" si="36"/>
        <v>1.2512904839119166</v>
      </c>
      <c r="D510">
        <f t="shared" ca="1" si="37"/>
        <v>0</v>
      </c>
      <c r="E510">
        <f t="shared" ca="1" si="38"/>
        <v>0</v>
      </c>
      <c r="F510">
        <f t="shared" ca="1" si="39"/>
        <v>0</v>
      </c>
    </row>
    <row r="511" spans="1:6" x14ac:dyDescent="0.3">
      <c r="A511">
        <v>1</v>
      </c>
      <c r="B511" s="1">
        <f t="shared" ca="1" si="35"/>
        <v>1.5997689513898792</v>
      </c>
      <c r="C511">
        <f t="shared" ca="1" si="36"/>
        <v>3.6370625285936025</v>
      </c>
      <c r="D511">
        <f t="shared" ca="1" si="37"/>
        <v>0</v>
      </c>
      <c r="E511">
        <f t="shared" ca="1" si="38"/>
        <v>0</v>
      </c>
      <c r="F511">
        <f t="shared" ca="1" si="39"/>
        <v>0</v>
      </c>
    </row>
    <row r="512" spans="1:6" x14ac:dyDescent="0.3">
      <c r="A512">
        <v>1</v>
      </c>
      <c r="B512" s="1">
        <f t="shared" ca="1" si="35"/>
        <v>1.4160576289119358</v>
      </c>
      <c r="C512">
        <f t="shared" ca="1" si="36"/>
        <v>1.495126479865327</v>
      </c>
      <c r="D512">
        <f t="shared" ca="1" si="37"/>
        <v>1.4160576289119358</v>
      </c>
      <c r="E512">
        <f t="shared" ca="1" si="38"/>
        <v>1.495126479865327</v>
      </c>
      <c r="F512">
        <f t="shared" ca="1" si="39"/>
        <v>1</v>
      </c>
    </row>
    <row r="513" spans="1:6" x14ac:dyDescent="0.3">
      <c r="A513">
        <v>1</v>
      </c>
      <c r="B513" s="1">
        <f t="shared" ca="1" si="35"/>
        <v>1.8483128854682955</v>
      </c>
      <c r="C513">
        <f t="shared" ca="1" si="36"/>
        <v>1.1983757838560321</v>
      </c>
      <c r="D513">
        <f t="shared" ca="1" si="37"/>
        <v>1.8483128854682955</v>
      </c>
      <c r="E513">
        <f t="shared" ca="1" si="38"/>
        <v>1.1983757838560321</v>
      </c>
      <c r="F513">
        <f t="shared" ca="1" si="39"/>
        <v>1</v>
      </c>
    </row>
    <row r="514" spans="1:6" x14ac:dyDescent="0.3">
      <c r="A514">
        <v>1</v>
      </c>
      <c r="B514" s="1">
        <f t="shared" ca="1" si="35"/>
        <v>0.66077615719719152</v>
      </c>
      <c r="C514">
        <f t="shared" ca="1" si="36"/>
        <v>1.7553713851417241</v>
      </c>
      <c r="D514">
        <f t="shared" ca="1" si="37"/>
        <v>0</v>
      </c>
      <c r="E514">
        <f t="shared" ca="1" si="38"/>
        <v>0</v>
      </c>
      <c r="F514">
        <f t="shared" ca="1" si="39"/>
        <v>0</v>
      </c>
    </row>
    <row r="515" spans="1:6" x14ac:dyDescent="0.3">
      <c r="A515">
        <v>1</v>
      </c>
      <c r="B515" s="1">
        <f t="shared" ca="1" si="35"/>
        <v>0.30110538115861285</v>
      </c>
      <c r="C515">
        <f t="shared" ca="1" si="36"/>
        <v>3.9861829950235501</v>
      </c>
      <c r="D515">
        <f t="shared" ca="1" si="37"/>
        <v>0</v>
      </c>
      <c r="E515">
        <f t="shared" ca="1" si="38"/>
        <v>0</v>
      </c>
      <c r="F515">
        <f t="shared" ca="1" si="39"/>
        <v>0</v>
      </c>
    </row>
    <row r="516" spans="1:6" x14ac:dyDescent="0.3">
      <c r="A516">
        <v>1</v>
      </c>
      <c r="B516" s="1">
        <f t="shared" ca="1" si="35"/>
        <v>1.3714512323522188</v>
      </c>
      <c r="C516">
        <f t="shared" ca="1" si="36"/>
        <v>4.3979264246457141</v>
      </c>
      <c r="D516">
        <f t="shared" ca="1" si="37"/>
        <v>0</v>
      </c>
      <c r="E516">
        <f t="shared" ca="1" si="38"/>
        <v>0</v>
      </c>
      <c r="F516">
        <f t="shared" ca="1" si="39"/>
        <v>0</v>
      </c>
    </row>
    <row r="517" spans="1:6" x14ac:dyDescent="0.3">
      <c r="A517">
        <v>1</v>
      </c>
      <c r="B517" s="1">
        <f t="shared" ca="1" si="35"/>
        <v>1.004165420025523</v>
      </c>
      <c r="C517">
        <f t="shared" ca="1" si="36"/>
        <v>0.52254436256385484</v>
      </c>
      <c r="D517">
        <f t="shared" ca="1" si="37"/>
        <v>1.004165420025523</v>
      </c>
      <c r="E517">
        <f t="shared" ca="1" si="38"/>
        <v>0.52254436256385484</v>
      </c>
      <c r="F517">
        <f t="shared" ca="1" si="39"/>
        <v>1</v>
      </c>
    </row>
    <row r="518" spans="1:6" x14ac:dyDescent="0.3">
      <c r="A518">
        <v>1</v>
      </c>
      <c r="B518" s="1">
        <f t="shared" ca="1" si="35"/>
        <v>0.97044997293144442</v>
      </c>
      <c r="C518">
        <f t="shared" ca="1" si="36"/>
        <v>3.065407309916047</v>
      </c>
      <c r="D518">
        <f t="shared" ca="1" si="37"/>
        <v>0</v>
      </c>
      <c r="E518">
        <f t="shared" ca="1" si="38"/>
        <v>0</v>
      </c>
      <c r="F518">
        <f t="shared" ca="1" si="39"/>
        <v>0</v>
      </c>
    </row>
    <row r="519" spans="1:6" x14ac:dyDescent="0.3">
      <c r="A519">
        <v>1</v>
      </c>
      <c r="B519" s="1">
        <f t="shared" ca="1" si="35"/>
        <v>1.6606822641902206</v>
      </c>
      <c r="C519">
        <f t="shared" ca="1" si="36"/>
        <v>4.0132273701616219</v>
      </c>
      <c r="D519">
        <f t="shared" ca="1" si="37"/>
        <v>0</v>
      </c>
      <c r="E519">
        <f t="shared" ca="1" si="38"/>
        <v>0</v>
      </c>
      <c r="F519">
        <f t="shared" ca="1" si="39"/>
        <v>0</v>
      </c>
    </row>
    <row r="520" spans="1:6" x14ac:dyDescent="0.3">
      <c r="A520">
        <v>1</v>
      </c>
      <c r="B520" s="1">
        <f t="shared" ref="B520:B583" ca="1" si="40">B$3+(C$3-B$3)*RAND()</f>
        <v>0.98679269012057058</v>
      </c>
      <c r="C520">
        <f t="shared" ref="C520:C583" ca="1" si="41">B$4+(C$4-B$4)*RAND()</f>
        <v>0.78658552628599221</v>
      </c>
      <c r="D520">
        <f t="shared" ref="D520:D583" ca="1" si="42">IF(C520&lt;=B520^2,B520,0)</f>
        <v>0.98679269012057058</v>
      </c>
      <c r="E520">
        <f t="shared" ref="E520:E583" ca="1" si="43">IF(D520=0,0,C520)</f>
        <v>0.78658552628599221</v>
      </c>
      <c r="F520">
        <f t="shared" ref="F520:F583" ca="1" si="44">IF(E520=0,0,1)</f>
        <v>1</v>
      </c>
    </row>
    <row r="521" spans="1:6" x14ac:dyDescent="0.3">
      <c r="A521">
        <v>1</v>
      </c>
      <c r="B521" s="1">
        <f t="shared" ca="1" si="40"/>
        <v>1.9499928165770131</v>
      </c>
      <c r="C521">
        <f t="shared" ca="1" si="41"/>
        <v>0.26131621805742022</v>
      </c>
      <c r="D521">
        <f t="shared" ca="1" si="42"/>
        <v>1.9499928165770131</v>
      </c>
      <c r="E521">
        <f t="shared" ca="1" si="43"/>
        <v>0.26131621805742022</v>
      </c>
      <c r="F521">
        <f t="shared" ca="1" si="44"/>
        <v>1</v>
      </c>
    </row>
    <row r="522" spans="1:6" x14ac:dyDescent="0.3">
      <c r="A522">
        <v>1</v>
      </c>
      <c r="B522" s="1">
        <f t="shared" ca="1" si="40"/>
        <v>0.74239665771767838</v>
      </c>
      <c r="C522">
        <f t="shared" ca="1" si="41"/>
        <v>3.0607053068567831</v>
      </c>
      <c r="D522">
        <f t="shared" ca="1" si="42"/>
        <v>0</v>
      </c>
      <c r="E522">
        <f t="shared" ca="1" si="43"/>
        <v>0</v>
      </c>
      <c r="F522">
        <f t="shared" ca="1" si="44"/>
        <v>0</v>
      </c>
    </row>
    <row r="523" spans="1:6" x14ac:dyDescent="0.3">
      <c r="A523">
        <v>1</v>
      </c>
      <c r="B523" s="1">
        <f t="shared" ca="1" si="40"/>
        <v>1.8625879965519621</v>
      </c>
      <c r="C523">
        <f t="shared" ca="1" si="41"/>
        <v>2.4322671331769867</v>
      </c>
      <c r="D523">
        <f t="shared" ca="1" si="42"/>
        <v>1.8625879965519621</v>
      </c>
      <c r="E523">
        <f t="shared" ca="1" si="43"/>
        <v>2.4322671331769867</v>
      </c>
      <c r="F523">
        <f t="shared" ca="1" si="44"/>
        <v>1</v>
      </c>
    </row>
    <row r="524" spans="1:6" x14ac:dyDescent="0.3">
      <c r="A524">
        <v>1</v>
      </c>
      <c r="B524" s="1">
        <f t="shared" ca="1" si="40"/>
        <v>0.22975009645936018</v>
      </c>
      <c r="C524">
        <f t="shared" ca="1" si="41"/>
        <v>1.7675411763989535</v>
      </c>
      <c r="D524">
        <f t="shared" ca="1" si="42"/>
        <v>0</v>
      </c>
      <c r="E524">
        <f t="shared" ca="1" si="43"/>
        <v>0</v>
      </c>
      <c r="F524">
        <f t="shared" ca="1" si="44"/>
        <v>0</v>
      </c>
    </row>
    <row r="525" spans="1:6" x14ac:dyDescent="0.3">
      <c r="A525">
        <v>1</v>
      </c>
      <c r="B525" s="1">
        <f t="shared" ca="1" si="40"/>
        <v>0.64575070096907572</v>
      </c>
      <c r="C525">
        <f t="shared" ca="1" si="41"/>
        <v>1.3649937451143945</v>
      </c>
      <c r="D525">
        <f t="shared" ca="1" si="42"/>
        <v>0</v>
      </c>
      <c r="E525">
        <f t="shared" ca="1" si="43"/>
        <v>0</v>
      </c>
      <c r="F525">
        <f t="shared" ca="1" si="44"/>
        <v>0</v>
      </c>
    </row>
    <row r="526" spans="1:6" x14ac:dyDescent="0.3">
      <c r="A526">
        <v>1</v>
      </c>
      <c r="B526" s="1">
        <f t="shared" ca="1" si="40"/>
        <v>1.5973022007732007</v>
      </c>
      <c r="C526">
        <f t="shared" ca="1" si="41"/>
        <v>1.3388175215515041</v>
      </c>
      <c r="D526">
        <f t="shared" ca="1" si="42"/>
        <v>1.5973022007732007</v>
      </c>
      <c r="E526">
        <f t="shared" ca="1" si="43"/>
        <v>1.3388175215515041</v>
      </c>
      <c r="F526">
        <f t="shared" ca="1" si="44"/>
        <v>1</v>
      </c>
    </row>
    <row r="527" spans="1:6" x14ac:dyDescent="0.3">
      <c r="A527">
        <v>1</v>
      </c>
      <c r="B527" s="1">
        <f t="shared" ca="1" si="40"/>
        <v>1.4376172957118245</v>
      </c>
      <c r="C527">
        <f t="shared" ca="1" si="41"/>
        <v>2.6644627710587288</v>
      </c>
      <c r="D527">
        <f t="shared" ca="1" si="42"/>
        <v>0</v>
      </c>
      <c r="E527">
        <f t="shared" ca="1" si="43"/>
        <v>0</v>
      </c>
      <c r="F527">
        <f t="shared" ca="1" si="44"/>
        <v>0</v>
      </c>
    </row>
    <row r="528" spans="1:6" x14ac:dyDescent="0.3">
      <c r="A528">
        <v>1</v>
      </c>
      <c r="B528" s="1">
        <f t="shared" ca="1" si="40"/>
        <v>0.88695136975849875</v>
      </c>
      <c r="C528">
        <f t="shared" ca="1" si="41"/>
        <v>3.6667181743811623</v>
      </c>
      <c r="D528">
        <f t="shared" ca="1" si="42"/>
        <v>0</v>
      </c>
      <c r="E528">
        <f t="shared" ca="1" si="43"/>
        <v>0</v>
      </c>
      <c r="F528">
        <f t="shared" ca="1" si="44"/>
        <v>0</v>
      </c>
    </row>
    <row r="529" spans="1:6" x14ac:dyDescent="0.3">
      <c r="A529">
        <v>1</v>
      </c>
      <c r="B529" s="1">
        <f t="shared" ca="1" si="40"/>
        <v>1.2519407260230595</v>
      </c>
      <c r="C529">
        <f t="shared" ca="1" si="41"/>
        <v>1.6348092604937747</v>
      </c>
      <c r="D529">
        <f t="shared" ca="1" si="42"/>
        <v>0</v>
      </c>
      <c r="E529">
        <f t="shared" ca="1" si="43"/>
        <v>0</v>
      </c>
      <c r="F529">
        <f t="shared" ca="1" si="44"/>
        <v>0</v>
      </c>
    </row>
    <row r="530" spans="1:6" x14ac:dyDescent="0.3">
      <c r="A530">
        <v>1</v>
      </c>
      <c r="B530" s="1">
        <f t="shared" ca="1" si="40"/>
        <v>0.66589885284550432</v>
      </c>
      <c r="C530">
        <f t="shared" ca="1" si="41"/>
        <v>1.2476663206462602</v>
      </c>
      <c r="D530">
        <f t="shared" ca="1" si="42"/>
        <v>0</v>
      </c>
      <c r="E530">
        <f t="shared" ca="1" si="43"/>
        <v>0</v>
      </c>
      <c r="F530">
        <f t="shared" ca="1" si="44"/>
        <v>0</v>
      </c>
    </row>
    <row r="531" spans="1:6" x14ac:dyDescent="0.3">
      <c r="A531">
        <v>1</v>
      </c>
      <c r="B531" s="1">
        <f t="shared" ca="1" si="40"/>
        <v>0.30656120984791335</v>
      </c>
      <c r="C531">
        <f t="shared" ca="1" si="41"/>
        <v>4.8599284532566642</v>
      </c>
      <c r="D531">
        <f t="shared" ca="1" si="42"/>
        <v>0</v>
      </c>
      <c r="E531">
        <f t="shared" ca="1" si="43"/>
        <v>0</v>
      </c>
      <c r="F531">
        <f t="shared" ca="1" si="44"/>
        <v>0</v>
      </c>
    </row>
    <row r="532" spans="1:6" x14ac:dyDescent="0.3">
      <c r="A532">
        <v>1</v>
      </c>
      <c r="B532" s="1">
        <f t="shared" ca="1" si="40"/>
        <v>0.80441228310858159</v>
      </c>
      <c r="C532">
        <f t="shared" ca="1" si="41"/>
        <v>0.44865256385131724</v>
      </c>
      <c r="D532">
        <f t="shared" ca="1" si="42"/>
        <v>0.80441228310858159</v>
      </c>
      <c r="E532">
        <f t="shared" ca="1" si="43"/>
        <v>0.44865256385131724</v>
      </c>
      <c r="F532">
        <f t="shared" ca="1" si="44"/>
        <v>1</v>
      </c>
    </row>
    <row r="533" spans="1:6" x14ac:dyDescent="0.3">
      <c r="A533">
        <v>1</v>
      </c>
      <c r="B533" s="1">
        <f t="shared" ca="1" si="40"/>
        <v>1.8187529075673499</v>
      </c>
      <c r="C533">
        <f t="shared" ca="1" si="41"/>
        <v>0.97705698546221242</v>
      </c>
      <c r="D533">
        <f t="shared" ca="1" si="42"/>
        <v>1.8187529075673499</v>
      </c>
      <c r="E533">
        <f t="shared" ca="1" si="43"/>
        <v>0.97705698546221242</v>
      </c>
      <c r="F533">
        <f t="shared" ca="1" si="44"/>
        <v>1</v>
      </c>
    </row>
    <row r="534" spans="1:6" x14ac:dyDescent="0.3">
      <c r="A534">
        <v>1</v>
      </c>
      <c r="B534" s="1">
        <f t="shared" ca="1" si="40"/>
        <v>1.9759748781624358</v>
      </c>
      <c r="C534">
        <f t="shared" ca="1" si="41"/>
        <v>1.4958221391646098</v>
      </c>
      <c r="D534">
        <f t="shared" ca="1" si="42"/>
        <v>1.9759748781624358</v>
      </c>
      <c r="E534">
        <f t="shared" ca="1" si="43"/>
        <v>1.4958221391646098</v>
      </c>
      <c r="F534">
        <f t="shared" ca="1" si="44"/>
        <v>1</v>
      </c>
    </row>
    <row r="535" spans="1:6" x14ac:dyDescent="0.3">
      <c r="A535">
        <v>1</v>
      </c>
      <c r="B535" s="1">
        <f t="shared" ca="1" si="40"/>
        <v>1.2052745087938814</v>
      </c>
      <c r="C535">
        <f t="shared" ca="1" si="41"/>
        <v>2.3280252050273114</v>
      </c>
      <c r="D535">
        <f t="shared" ca="1" si="42"/>
        <v>0</v>
      </c>
      <c r="E535">
        <f t="shared" ca="1" si="43"/>
        <v>0</v>
      </c>
      <c r="F535">
        <f t="shared" ca="1" si="44"/>
        <v>0</v>
      </c>
    </row>
    <row r="536" spans="1:6" x14ac:dyDescent="0.3">
      <c r="A536">
        <v>1</v>
      </c>
      <c r="B536" s="1">
        <f t="shared" ca="1" si="40"/>
        <v>1.6387546461055835</v>
      </c>
      <c r="C536">
        <f t="shared" ca="1" si="41"/>
        <v>4.9422127019513002</v>
      </c>
      <c r="D536">
        <f t="shared" ca="1" si="42"/>
        <v>0</v>
      </c>
      <c r="E536">
        <f t="shared" ca="1" si="43"/>
        <v>0</v>
      </c>
      <c r="F536">
        <f t="shared" ca="1" si="44"/>
        <v>0</v>
      </c>
    </row>
    <row r="537" spans="1:6" x14ac:dyDescent="0.3">
      <c r="A537">
        <v>1</v>
      </c>
      <c r="B537" s="1">
        <f t="shared" ca="1" si="40"/>
        <v>1.980766406845746</v>
      </c>
      <c r="C537">
        <f t="shared" ca="1" si="41"/>
        <v>1.1379183835595859</v>
      </c>
      <c r="D537">
        <f t="shared" ca="1" si="42"/>
        <v>1.980766406845746</v>
      </c>
      <c r="E537">
        <f t="shared" ca="1" si="43"/>
        <v>1.1379183835595859</v>
      </c>
      <c r="F537">
        <f t="shared" ca="1" si="44"/>
        <v>1</v>
      </c>
    </row>
    <row r="538" spans="1:6" x14ac:dyDescent="0.3">
      <c r="A538">
        <v>1</v>
      </c>
      <c r="B538" s="1">
        <f t="shared" ca="1" si="40"/>
        <v>0.70157375675953104</v>
      </c>
      <c r="C538">
        <f t="shared" ca="1" si="41"/>
        <v>4.8623606801513528</v>
      </c>
      <c r="D538">
        <f t="shared" ca="1" si="42"/>
        <v>0</v>
      </c>
      <c r="E538">
        <f t="shared" ca="1" si="43"/>
        <v>0</v>
      </c>
      <c r="F538">
        <f t="shared" ca="1" si="44"/>
        <v>0</v>
      </c>
    </row>
    <row r="539" spans="1:6" x14ac:dyDescent="0.3">
      <c r="A539">
        <v>1</v>
      </c>
      <c r="B539" s="1">
        <f t="shared" ca="1" si="40"/>
        <v>1.1309862047215278</v>
      </c>
      <c r="C539">
        <f t="shared" ca="1" si="41"/>
        <v>2.3450687916130701</v>
      </c>
      <c r="D539">
        <f t="shared" ca="1" si="42"/>
        <v>0</v>
      </c>
      <c r="E539">
        <f t="shared" ca="1" si="43"/>
        <v>0</v>
      </c>
      <c r="F539">
        <f t="shared" ca="1" si="44"/>
        <v>0</v>
      </c>
    </row>
    <row r="540" spans="1:6" x14ac:dyDescent="0.3">
      <c r="A540">
        <v>1</v>
      </c>
      <c r="B540" s="1">
        <f t="shared" ca="1" si="40"/>
        <v>0.61967709659851833</v>
      </c>
      <c r="C540">
        <f t="shared" ca="1" si="41"/>
        <v>4.170214065983135</v>
      </c>
      <c r="D540">
        <f t="shared" ca="1" si="42"/>
        <v>0</v>
      </c>
      <c r="E540">
        <f t="shared" ca="1" si="43"/>
        <v>0</v>
      </c>
      <c r="F540">
        <f t="shared" ca="1" si="44"/>
        <v>0</v>
      </c>
    </row>
    <row r="541" spans="1:6" x14ac:dyDescent="0.3">
      <c r="A541">
        <v>1</v>
      </c>
      <c r="B541" s="1">
        <f t="shared" ca="1" si="40"/>
        <v>1.4744102972976552</v>
      </c>
      <c r="C541">
        <f t="shared" ca="1" si="41"/>
        <v>2.1645696359998006</v>
      </c>
      <c r="D541">
        <f t="shared" ca="1" si="42"/>
        <v>1.4744102972976552</v>
      </c>
      <c r="E541">
        <f t="shared" ca="1" si="43"/>
        <v>2.1645696359998006</v>
      </c>
      <c r="F541">
        <f t="shared" ca="1" si="44"/>
        <v>1</v>
      </c>
    </row>
    <row r="542" spans="1:6" x14ac:dyDescent="0.3">
      <c r="A542">
        <v>1</v>
      </c>
      <c r="B542" s="1">
        <f t="shared" ca="1" si="40"/>
        <v>1.5368998151609969</v>
      </c>
      <c r="C542">
        <f t="shared" ca="1" si="41"/>
        <v>1.604879034586244</v>
      </c>
      <c r="D542">
        <f t="shared" ca="1" si="42"/>
        <v>1.5368998151609969</v>
      </c>
      <c r="E542">
        <f t="shared" ca="1" si="43"/>
        <v>1.604879034586244</v>
      </c>
      <c r="F542">
        <f t="shared" ca="1" si="44"/>
        <v>1</v>
      </c>
    </row>
    <row r="543" spans="1:6" x14ac:dyDescent="0.3">
      <c r="A543">
        <v>1</v>
      </c>
      <c r="B543" s="1">
        <f t="shared" ca="1" si="40"/>
        <v>0.90918705388316345</v>
      </c>
      <c r="C543">
        <f t="shared" ca="1" si="41"/>
        <v>9.7071885449150352E-2</v>
      </c>
      <c r="D543">
        <f t="shared" ca="1" si="42"/>
        <v>0.90918705388316345</v>
      </c>
      <c r="E543">
        <f t="shared" ca="1" si="43"/>
        <v>9.7071885449150352E-2</v>
      </c>
      <c r="F543">
        <f t="shared" ca="1" si="44"/>
        <v>1</v>
      </c>
    </row>
    <row r="544" spans="1:6" x14ac:dyDescent="0.3">
      <c r="A544">
        <v>1</v>
      </c>
      <c r="B544" s="1">
        <f t="shared" ca="1" si="40"/>
        <v>1.3813943391075119</v>
      </c>
      <c r="C544">
        <f t="shared" ca="1" si="41"/>
        <v>4.8784374882126311</v>
      </c>
      <c r="D544">
        <f t="shared" ca="1" si="42"/>
        <v>0</v>
      </c>
      <c r="E544">
        <f t="shared" ca="1" si="43"/>
        <v>0</v>
      </c>
      <c r="F544">
        <f t="shared" ca="1" si="44"/>
        <v>0</v>
      </c>
    </row>
    <row r="545" spans="1:6" x14ac:dyDescent="0.3">
      <c r="A545">
        <v>1</v>
      </c>
      <c r="B545" s="1">
        <f t="shared" ca="1" si="40"/>
        <v>1.516728986525526</v>
      </c>
      <c r="C545">
        <f t="shared" ca="1" si="41"/>
        <v>4.9022315455135228</v>
      </c>
      <c r="D545">
        <f t="shared" ca="1" si="42"/>
        <v>0</v>
      </c>
      <c r="E545">
        <f t="shared" ca="1" si="43"/>
        <v>0</v>
      </c>
      <c r="F545">
        <f t="shared" ca="1" si="44"/>
        <v>0</v>
      </c>
    </row>
    <row r="546" spans="1:6" x14ac:dyDescent="0.3">
      <c r="A546">
        <v>1</v>
      </c>
      <c r="B546" s="1">
        <f t="shared" ca="1" si="40"/>
        <v>1.9593269155487723</v>
      </c>
      <c r="C546">
        <f t="shared" ca="1" si="41"/>
        <v>0.30610932873781971</v>
      </c>
      <c r="D546">
        <f t="shared" ca="1" si="42"/>
        <v>1.9593269155487723</v>
      </c>
      <c r="E546">
        <f t="shared" ca="1" si="43"/>
        <v>0.30610932873781971</v>
      </c>
      <c r="F546">
        <f t="shared" ca="1" si="44"/>
        <v>1</v>
      </c>
    </row>
    <row r="547" spans="1:6" x14ac:dyDescent="0.3">
      <c r="A547">
        <v>1</v>
      </c>
      <c r="B547" s="1">
        <f t="shared" ca="1" si="40"/>
        <v>0.31722909924346543</v>
      </c>
      <c r="C547">
        <f t="shared" ca="1" si="41"/>
        <v>3.0473654869153961</v>
      </c>
      <c r="D547">
        <f t="shared" ca="1" si="42"/>
        <v>0</v>
      </c>
      <c r="E547">
        <f t="shared" ca="1" si="43"/>
        <v>0</v>
      </c>
      <c r="F547">
        <f t="shared" ca="1" si="44"/>
        <v>0</v>
      </c>
    </row>
    <row r="548" spans="1:6" x14ac:dyDescent="0.3">
      <c r="A548">
        <v>1</v>
      </c>
      <c r="B548" s="1">
        <f t="shared" ca="1" si="40"/>
        <v>0.25024549159219944</v>
      </c>
      <c r="C548">
        <f t="shared" ca="1" si="41"/>
        <v>1.3527815431792745</v>
      </c>
      <c r="D548">
        <f t="shared" ca="1" si="42"/>
        <v>0</v>
      </c>
      <c r="E548">
        <f t="shared" ca="1" si="43"/>
        <v>0</v>
      </c>
      <c r="F548">
        <f t="shared" ca="1" si="44"/>
        <v>0</v>
      </c>
    </row>
    <row r="549" spans="1:6" x14ac:dyDescent="0.3">
      <c r="A549">
        <v>1</v>
      </c>
      <c r="B549" s="1">
        <f t="shared" ca="1" si="40"/>
        <v>0.40823588970762126</v>
      </c>
      <c r="C549">
        <f t="shared" ca="1" si="41"/>
        <v>2.9743464648084803</v>
      </c>
      <c r="D549">
        <f t="shared" ca="1" si="42"/>
        <v>0</v>
      </c>
      <c r="E549">
        <f t="shared" ca="1" si="43"/>
        <v>0</v>
      </c>
      <c r="F549">
        <f t="shared" ca="1" si="44"/>
        <v>0</v>
      </c>
    </row>
    <row r="550" spans="1:6" x14ac:dyDescent="0.3">
      <c r="A550">
        <v>1</v>
      </c>
      <c r="B550" s="1">
        <f t="shared" ca="1" si="40"/>
        <v>1.5302588691033134</v>
      </c>
      <c r="C550">
        <f t="shared" ca="1" si="41"/>
        <v>4.9012968231330909</v>
      </c>
      <c r="D550">
        <f t="shared" ca="1" si="42"/>
        <v>0</v>
      </c>
      <c r="E550">
        <f t="shared" ca="1" si="43"/>
        <v>0</v>
      </c>
      <c r="F550">
        <f t="shared" ca="1" si="44"/>
        <v>0</v>
      </c>
    </row>
    <row r="551" spans="1:6" x14ac:dyDescent="0.3">
      <c r="A551">
        <v>1</v>
      </c>
      <c r="B551" s="1">
        <f t="shared" ca="1" si="40"/>
        <v>1.9496522321924494</v>
      </c>
      <c r="C551">
        <f t="shared" ca="1" si="41"/>
        <v>4.739625121639623</v>
      </c>
      <c r="D551">
        <f t="shared" ca="1" si="42"/>
        <v>0</v>
      </c>
      <c r="E551">
        <f t="shared" ca="1" si="43"/>
        <v>0</v>
      </c>
      <c r="F551">
        <f t="shared" ca="1" si="44"/>
        <v>0</v>
      </c>
    </row>
    <row r="552" spans="1:6" x14ac:dyDescent="0.3">
      <c r="A552">
        <v>1</v>
      </c>
      <c r="B552" s="1">
        <f t="shared" ca="1" si="40"/>
        <v>1.3497840512345687</v>
      </c>
      <c r="C552">
        <f t="shared" ca="1" si="41"/>
        <v>1.2838035437146045</v>
      </c>
      <c r="D552">
        <f t="shared" ca="1" si="42"/>
        <v>1.3497840512345687</v>
      </c>
      <c r="E552">
        <f t="shared" ca="1" si="43"/>
        <v>1.2838035437146045</v>
      </c>
      <c r="F552">
        <f t="shared" ca="1" si="44"/>
        <v>1</v>
      </c>
    </row>
    <row r="553" spans="1:6" x14ac:dyDescent="0.3">
      <c r="A553">
        <v>1</v>
      </c>
      <c r="B553" s="1">
        <f t="shared" ca="1" si="40"/>
        <v>1.2023935400298613</v>
      </c>
      <c r="C553">
        <f t="shared" ca="1" si="41"/>
        <v>1.2083284012168638</v>
      </c>
      <c r="D553">
        <f t="shared" ca="1" si="42"/>
        <v>1.2023935400298613</v>
      </c>
      <c r="E553">
        <f t="shared" ca="1" si="43"/>
        <v>1.2083284012168638</v>
      </c>
      <c r="F553">
        <f t="shared" ca="1" si="44"/>
        <v>1</v>
      </c>
    </row>
    <row r="554" spans="1:6" x14ac:dyDescent="0.3">
      <c r="A554">
        <v>1</v>
      </c>
      <c r="B554" s="1">
        <f t="shared" ca="1" si="40"/>
        <v>1.5950634727430457</v>
      </c>
      <c r="C554">
        <f t="shared" ca="1" si="41"/>
        <v>4.6648103613169836</v>
      </c>
      <c r="D554">
        <f t="shared" ca="1" si="42"/>
        <v>0</v>
      </c>
      <c r="E554">
        <f t="shared" ca="1" si="43"/>
        <v>0</v>
      </c>
      <c r="F554">
        <f t="shared" ca="1" si="44"/>
        <v>0</v>
      </c>
    </row>
    <row r="555" spans="1:6" x14ac:dyDescent="0.3">
      <c r="A555">
        <v>1</v>
      </c>
      <c r="B555" s="1">
        <f t="shared" ca="1" si="40"/>
        <v>1.4864685733403862</v>
      </c>
      <c r="C555">
        <f t="shared" ca="1" si="41"/>
        <v>3.426720051377576</v>
      </c>
      <c r="D555">
        <f t="shared" ca="1" si="42"/>
        <v>0</v>
      </c>
      <c r="E555">
        <f t="shared" ca="1" si="43"/>
        <v>0</v>
      </c>
      <c r="F555">
        <f t="shared" ca="1" si="44"/>
        <v>0</v>
      </c>
    </row>
    <row r="556" spans="1:6" x14ac:dyDescent="0.3">
      <c r="A556">
        <v>1</v>
      </c>
      <c r="B556" s="1">
        <f t="shared" ca="1" si="40"/>
        <v>0.41288367365426093</v>
      </c>
      <c r="C556">
        <f t="shared" ca="1" si="41"/>
        <v>2.8366076975006123</v>
      </c>
      <c r="D556">
        <f t="shared" ca="1" si="42"/>
        <v>0</v>
      </c>
      <c r="E556">
        <f t="shared" ca="1" si="43"/>
        <v>0</v>
      </c>
      <c r="F556">
        <f t="shared" ca="1" si="44"/>
        <v>0</v>
      </c>
    </row>
    <row r="557" spans="1:6" x14ac:dyDescent="0.3">
      <c r="A557">
        <v>1</v>
      </c>
      <c r="B557" s="1">
        <f t="shared" ca="1" si="40"/>
        <v>1.2547466748692697</v>
      </c>
      <c r="C557">
        <f t="shared" ca="1" si="41"/>
        <v>4.5009158488279022</v>
      </c>
      <c r="D557">
        <f t="shared" ca="1" si="42"/>
        <v>0</v>
      </c>
      <c r="E557">
        <f t="shared" ca="1" si="43"/>
        <v>0</v>
      </c>
      <c r="F557">
        <f t="shared" ca="1" si="44"/>
        <v>0</v>
      </c>
    </row>
    <row r="558" spans="1:6" x14ac:dyDescent="0.3">
      <c r="A558">
        <v>1</v>
      </c>
      <c r="B558" s="1">
        <f t="shared" ca="1" si="40"/>
        <v>1.7511732612232613</v>
      </c>
      <c r="C558">
        <f t="shared" ca="1" si="41"/>
        <v>4.0217497127200161</v>
      </c>
      <c r="D558">
        <f t="shared" ca="1" si="42"/>
        <v>0</v>
      </c>
      <c r="E558">
        <f t="shared" ca="1" si="43"/>
        <v>0</v>
      </c>
      <c r="F558">
        <f t="shared" ca="1" si="44"/>
        <v>0</v>
      </c>
    </row>
    <row r="559" spans="1:6" x14ac:dyDescent="0.3">
      <c r="A559">
        <v>1</v>
      </c>
      <c r="B559" s="1">
        <f t="shared" ca="1" si="40"/>
        <v>0.75964222684353122</v>
      </c>
      <c r="C559">
        <f t="shared" ca="1" si="41"/>
        <v>0.11573229231747195</v>
      </c>
      <c r="D559">
        <f t="shared" ca="1" si="42"/>
        <v>0.75964222684353122</v>
      </c>
      <c r="E559">
        <f t="shared" ca="1" si="43"/>
        <v>0.11573229231747195</v>
      </c>
      <c r="F559">
        <f t="shared" ca="1" si="44"/>
        <v>1</v>
      </c>
    </row>
    <row r="560" spans="1:6" x14ac:dyDescent="0.3">
      <c r="A560">
        <v>1</v>
      </c>
      <c r="B560" s="1">
        <f t="shared" ca="1" si="40"/>
        <v>1.0077025104215227</v>
      </c>
      <c r="C560">
        <f t="shared" ca="1" si="41"/>
        <v>2.2277346633353048</v>
      </c>
      <c r="D560">
        <f t="shared" ca="1" si="42"/>
        <v>0</v>
      </c>
      <c r="E560">
        <f t="shared" ca="1" si="43"/>
        <v>0</v>
      </c>
      <c r="F560">
        <f t="shared" ca="1" si="44"/>
        <v>0</v>
      </c>
    </row>
    <row r="561" spans="1:6" x14ac:dyDescent="0.3">
      <c r="A561">
        <v>1</v>
      </c>
      <c r="B561" s="1">
        <f t="shared" ca="1" si="40"/>
        <v>0.80403734269535354</v>
      </c>
      <c r="C561">
        <f t="shared" ca="1" si="41"/>
        <v>0.14287463494365327</v>
      </c>
      <c r="D561">
        <f t="shared" ca="1" si="42"/>
        <v>0.80403734269535354</v>
      </c>
      <c r="E561">
        <f t="shared" ca="1" si="43"/>
        <v>0.14287463494365327</v>
      </c>
      <c r="F561">
        <f t="shared" ca="1" si="44"/>
        <v>1</v>
      </c>
    </row>
    <row r="562" spans="1:6" x14ac:dyDescent="0.3">
      <c r="A562">
        <v>1</v>
      </c>
      <c r="B562" s="1">
        <f t="shared" ca="1" si="40"/>
        <v>0.78121675086019327</v>
      </c>
      <c r="C562">
        <f t="shared" ca="1" si="41"/>
        <v>3.903090252486292</v>
      </c>
      <c r="D562">
        <f t="shared" ca="1" si="42"/>
        <v>0</v>
      </c>
      <c r="E562">
        <f t="shared" ca="1" si="43"/>
        <v>0</v>
      </c>
      <c r="F562">
        <f t="shared" ca="1" si="44"/>
        <v>0</v>
      </c>
    </row>
    <row r="563" spans="1:6" x14ac:dyDescent="0.3">
      <c r="A563">
        <v>1</v>
      </c>
      <c r="B563" s="1">
        <f t="shared" ca="1" si="40"/>
        <v>1.628605294938227</v>
      </c>
      <c r="C563">
        <f t="shared" ca="1" si="41"/>
        <v>1.9699494531119415</v>
      </c>
      <c r="D563">
        <f t="shared" ca="1" si="42"/>
        <v>1.628605294938227</v>
      </c>
      <c r="E563">
        <f t="shared" ca="1" si="43"/>
        <v>1.9699494531119415</v>
      </c>
      <c r="F563">
        <f t="shared" ca="1" si="44"/>
        <v>1</v>
      </c>
    </row>
    <row r="564" spans="1:6" x14ac:dyDescent="0.3">
      <c r="A564">
        <v>1</v>
      </c>
      <c r="B564" s="1">
        <f t="shared" ca="1" si="40"/>
        <v>1.7456492713294127</v>
      </c>
      <c r="C564">
        <f t="shared" ca="1" si="41"/>
        <v>0.88442536830469043</v>
      </c>
      <c r="D564">
        <f t="shared" ca="1" si="42"/>
        <v>1.7456492713294127</v>
      </c>
      <c r="E564">
        <f t="shared" ca="1" si="43"/>
        <v>0.88442536830469043</v>
      </c>
      <c r="F564">
        <f t="shared" ca="1" si="44"/>
        <v>1</v>
      </c>
    </row>
    <row r="565" spans="1:6" x14ac:dyDescent="0.3">
      <c r="A565">
        <v>1</v>
      </c>
      <c r="B565" s="1">
        <f t="shared" ca="1" si="40"/>
        <v>1.1901504970996835</v>
      </c>
      <c r="C565">
        <f t="shared" ca="1" si="41"/>
        <v>3.8697530189007296</v>
      </c>
      <c r="D565">
        <f t="shared" ca="1" si="42"/>
        <v>0</v>
      </c>
      <c r="E565">
        <f t="shared" ca="1" si="43"/>
        <v>0</v>
      </c>
      <c r="F565">
        <f t="shared" ca="1" si="44"/>
        <v>0</v>
      </c>
    </row>
    <row r="566" spans="1:6" x14ac:dyDescent="0.3">
      <c r="A566">
        <v>1</v>
      </c>
      <c r="B566" s="1">
        <f t="shared" ca="1" si="40"/>
        <v>0.65771979318156792</v>
      </c>
      <c r="C566">
        <f t="shared" ca="1" si="41"/>
        <v>0.55463523750668708</v>
      </c>
      <c r="D566">
        <f t="shared" ca="1" si="42"/>
        <v>0</v>
      </c>
      <c r="E566">
        <f t="shared" ca="1" si="43"/>
        <v>0</v>
      </c>
      <c r="F566">
        <f t="shared" ca="1" si="44"/>
        <v>0</v>
      </c>
    </row>
    <row r="567" spans="1:6" x14ac:dyDescent="0.3">
      <c r="A567">
        <v>1</v>
      </c>
      <c r="B567" s="1">
        <f t="shared" ca="1" si="40"/>
        <v>0.58494638581500746</v>
      </c>
      <c r="C567">
        <f t="shared" ca="1" si="41"/>
        <v>1.0895286738617265</v>
      </c>
      <c r="D567">
        <f t="shared" ca="1" si="42"/>
        <v>0</v>
      </c>
      <c r="E567">
        <f t="shared" ca="1" si="43"/>
        <v>0</v>
      </c>
      <c r="F567">
        <f t="shared" ca="1" si="44"/>
        <v>0</v>
      </c>
    </row>
    <row r="568" spans="1:6" x14ac:dyDescent="0.3">
      <c r="A568">
        <v>1</v>
      </c>
      <c r="B568" s="1">
        <f t="shared" ca="1" si="40"/>
        <v>0.55650635108433688</v>
      </c>
      <c r="C568">
        <f t="shared" ca="1" si="41"/>
        <v>2.1773210584364158</v>
      </c>
      <c r="D568">
        <f t="shared" ca="1" si="42"/>
        <v>0</v>
      </c>
      <c r="E568">
        <f t="shared" ca="1" si="43"/>
        <v>0</v>
      </c>
      <c r="F568">
        <f t="shared" ca="1" si="44"/>
        <v>0</v>
      </c>
    </row>
    <row r="569" spans="1:6" x14ac:dyDescent="0.3">
      <c r="A569">
        <v>1</v>
      </c>
      <c r="B569" s="1">
        <f t="shared" ca="1" si="40"/>
        <v>0.74529622958922825</v>
      </c>
      <c r="C569">
        <f t="shared" ca="1" si="41"/>
        <v>0.51014459537137291</v>
      </c>
      <c r="D569">
        <f t="shared" ca="1" si="42"/>
        <v>0.74529622958922825</v>
      </c>
      <c r="E569">
        <f t="shared" ca="1" si="43"/>
        <v>0.51014459537137291</v>
      </c>
      <c r="F569">
        <f t="shared" ca="1" si="44"/>
        <v>1</v>
      </c>
    </row>
    <row r="570" spans="1:6" x14ac:dyDescent="0.3">
      <c r="A570">
        <v>1</v>
      </c>
      <c r="B570" s="1">
        <f t="shared" ca="1" si="40"/>
        <v>1.4302018650011614</v>
      </c>
      <c r="C570">
        <f t="shared" ca="1" si="41"/>
        <v>4.4390807901984104</v>
      </c>
      <c r="D570">
        <f t="shared" ca="1" si="42"/>
        <v>0</v>
      </c>
      <c r="E570">
        <f t="shared" ca="1" si="43"/>
        <v>0</v>
      </c>
      <c r="F570">
        <f t="shared" ca="1" si="44"/>
        <v>0</v>
      </c>
    </row>
    <row r="571" spans="1:6" x14ac:dyDescent="0.3">
      <c r="A571">
        <v>1</v>
      </c>
      <c r="B571" s="1">
        <f t="shared" ca="1" si="40"/>
        <v>1.186888176510023</v>
      </c>
      <c r="C571">
        <f t="shared" ca="1" si="41"/>
        <v>1.9325848371922305</v>
      </c>
      <c r="D571">
        <f t="shared" ca="1" si="42"/>
        <v>0</v>
      </c>
      <c r="E571">
        <f t="shared" ca="1" si="43"/>
        <v>0</v>
      </c>
      <c r="F571">
        <f t="shared" ca="1" si="44"/>
        <v>0</v>
      </c>
    </row>
    <row r="572" spans="1:6" x14ac:dyDescent="0.3">
      <c r="A572">
        <v>1</v>
      </c>
      <c r="B572" s="1">
        <f t="shared" ca="1" si="40"/>
        <v>0.88072919142934003</v>
      </c>
      <c r="C572">
        <f t="shared" ca="1" si="41"/>
        <v>1.1508570536292551</v>
      </c>
      <c r="D572">
        <f t="shared" ca="1" si="42"/>
        <v>0</v>
      </c>
      <c r="E572">
        <f t="shared" ca="1" si="43"/>
        <v>0</v>
      </c>
      <c r="F572">
        <f t="shared" ca="1" si="44"/>
        <v>0</v>
      </c>
    </row>
    <row r="573" spans="1:6" x14ac:dyDescent="0.3">
      <c r="A573">
        <v>1</v>
      </c>
      <c r="B573" s="1">
        <f t="shared" ca="1" si="40"/>
        <v>0.47019327453553328</v>
      </c>
      <c r="C573">
        <f t="shared" ca="1" si="41"/>
        <v>3.4670125000824425</v>
      </c>
      <c r="D573">
        <f t="shared" ca="1" si="42"/>
        <v>0</v>
      </c>
      <c r="E573">
        <f t="shared" ca="1" si="43"/>
        <v>0</v>
      </c>
      <c r="F573">
        <f t="shared" ca="1" si="44"/>
        <v>0</v>
      </c>
    </row>
    <row r="574" spans="1:6" x14ac:dyDescent="0.3">
      <c r="A574">
        <v>1</v>
      </c>
      <c r="B574" s="1">
        <f t="shared" ca="1" si="40"/>
        <v>1.4275124709025095</v>
      </c>
      <c r="C574">
        <f t="shared" ca="1" si="41"/>
        <v>0.44436974418125663</v>
      </c>
      <c r="D574">
        <f t="shared" ca="1" si="42"/>
        <v>1.4275124709025095</v>
      </c>
      <c r="E574">
        <f t="shared" ca="1" si="43"/>
        <v>0.44436974418125663</v>
      </c>
      <c r="F574">
        <f t="shared" ca="1" si="44"/>
        <v>1</v>
      </c>
    </row>
    <row r="575" spans="1:6" x14ac:dyDescent="0.3">
      <c r="A575">
        <v>1</v>
      </c>
      <c r="B575" s="1">
        <f t="shared" ca="1" si="40"/>
        <v>1.8917166358031812</v>
      </c>
      <c r="C575">
        <f t="shared" ca="1" si="41"/>
        <v>4.3440987467083128</v>
      </c>
      <c r="D575">
        <f t="shared" ca="1" si="42"/>
        <v>0</v>
      </c>
      <c r="E575">
        <f t="shared" ca="1" si="43"/>
        <v>0</v>
      </c>
      <c r="F575">
        <f t="shared" ca="1" si="44"/>
        <v>0</v>
      </c>
    </row>
    <row r="576" spans="1:6" x14ac:dyDescent="0.3">
      <c r="A576">
        <v>1</v>
      </c>
      <c r="B576" s="1">
        <f t="shared" ca="1" si="40"/>
        <v>1.0775938659717514</v>
      </c>
      <c r="C576">
        <f t="shared" ca="1" si="41"/>
        <v>4.0553697478849333</v>
      </c>
      <c r="D576">
        <f t="shared" ca="1" si="42"/>
        <v>0</v>
      </c>
      <c r="E576">
        <f t="shared" ca="1" si="43"/>
        <v>0</v>
      </c>
      <c r="F576">
        <f t="shared" ca="1" si="44"/>
        <v>0</v>
      </c>
    </row>
    <row r="577" spans="1:6" x14ac:dyDescent="0.3">
      <c r="A577">
        <v>1</v>
      </c>
      <c r="B577" s="1">
        <f t="shared" ca="1" si="40"/>
        <v>0.84888053867029267</v>
      </c>
      <c r="C577">
        <f t="shared" ca="1" si="41"/>
        <v>0.99813402834459442</v>
      </c>
      <c r="D577">
        <f t="shared" ca="1" si="42"/>
        <v>0</v>
      </c>
      <c r="E577">
        <f t="shared" ca="1" si="43"/>
        <v>0</v>
      </c>
      <c r="F577">
        <f t="shared" ca="1" si="44"/>
        <v>0</v>
      </c>
    </row>
    <row r="578" spans="1:6" x14ac:dyDescent="0.3">
      <c r="A578">
        <v>1</v>
      </c>
      <c r="B578" s="1">
        <f t="shared" ca="1" si="40"/>
        <v>0.27600039070835791</v>
      </c>
      <c r="C578">
        <f t="shared" ca="1" si="41"/>
        <v>1.4022422137228436</v>
      </c>
      <c r="D578">
        <f t="shared" ca="1" si="42"/>
        <v>0</v>
      </c>
      <c r="E578">
        <f t="shared" ca="1" si="43"/>
        <v>0</v>
      </c>
      <c r="F578">
        <f t="shared" ca="1" si="44"/>
        <v>0</v>
      </c>
    </row>
    <row r="579" spans="1:6" x14ac:dyDescent="0.3">
      <c r="A579">
        <v>1</v>
      </c>
      <c r="B579" s="1">
        <f t="shared" ca="1" si="40"/>
        <v>0.5689996226691918</v>
      </c>
      <c r="C579">
        <f t="shared" ca="1" si="41"/>
        <v>0.71418319656129992</v>
      </c>
      <c r="D579">
        <f t="shared" ca="1" si="42"/>
        <v>0</v>
      </c>
      <c r="E579">
        <f t="shared" ca="1" si="43"/>
        <v>0</v>
      </c>
      <c r="F579">
        <f t="shared" ca="1" si="44"/>
        <v>0</v>
      </c>
    </row>
    <row r="580" spans="1:6" x14ac:dyDescent="0.3">
      <c r="A580">
        <v>1</v>
      </c>
      <c r="B580" s="1">
        <f t="shared" ca="1" si="40"/>
        <v>1.1721771304793547</v>
      </c>
      <c r="C580">
        <f t="shared" ca="1" si="41"/>
        <v>5.7420631289301083E-2</v>
      </c>
      <c r="D580">
        <f t="shared" ca="1" si="42"/>
        <v>1.1721771304793547</v>
      </c>
      <c r="E580">
        <f t="shared" ca="1" si="43"/>
        <v>5.7420631289301083E-2</v>
      </c>
      <c r="F580">
        <f t="shared" ca="1" si="44"/>
        <v>1</v>
      </c>
    </row>
    <row r="581" spans="1:6" x14ac:dyDescent="0.3">
      <c r="A581">
        <v>1</v>
      </c>
      <c r="B581" s="1">
        <f t="shared" ca="1" si="40"/>
        <v>1.0407170916982973</v>
      </c>
      <c r="C581">
        <f t="shared" ca="1" si="41"/>
        <v>0.50075995971078258</v>
      </c>
      <c r="D581">
        <f t="shared" ca="1" si="42"/>
        <v>1.0407170916982973</v>
      </c>
      <c r="E581">
        <f t="shared" ca="1" si="43"/>
        <v>0.50075995971078258</v>
      </c>
      <c r="F581">
        <f t="shared" ca="1" si="44"/>
        <v>1</v>
      </c>
    </row>
    <row r="582" spans="1:6" x14ac:dyDescent="0.3">
      <c r="A582">
        <v>1</v>
      </c>
      <c r="B582" s="1">
        <f t="shared" ca="1" si="40"/>
        <v>1.3949175660190982</v>
      </c>
      <c r="C582">
        <f t="shared" ca="1" si="41"/>
        <v>3.4472177403041315</v>
      </c>
      <c r="D582">
        <f t="shared" ca="1" si="42"/>
        <v>0</v>
      </c>
      <c r="E582">
        <f t="shared" ca="1" si="43"/>
        <v>0</v>
      </c>
      <c r="F582">
        <f t="shared" ca="1" si="44"/>
        <v>0</v>
      </c>
    </row>
    <row r="583" spans="1:6" x14ac:dyDescent="0.3">
      <c r="A583">
        <v>1</v>
      </c>
      <c r="B583" s="1">
        <f t="shared" ca="1" si="40"/>
        <v>1.7895737437527361</v>
      </c>
      <c r="C583">
        <f t="shared" ca="1" si="41"/>
        <v>4.8233404584117165</v>
      </c>
      <c r="D583">
        <f t="shared" ca="1" si="42"/>
        <v>0</v>
      </c>
      <c r="E583">
        <f t="shared" ca="1" si="43"/>
        <v>0</v>
      </c>
      <c r="F583">
        <f t="shared" ca="1" si="44"/>
        <v>0</v>
      </c>
    </row>
    <row r="584" spans="1:6" x14ac:dyDescent="0.3">
      <c r="A584">
        <v>1</v>
      </c>
      <c r="B584" s="1">
        <f t="shared" ref="B584:B647" ca="1" si="45">B$3+(C$3-B$3)*RAND()</f>
        <v>1.2103057737325478</v>
      </c>
      <c r="C584">
        <f t="shared" ref="C584:C647" ca="1" si="46">B$4+(C$4-B$4)*RAND()</f>
        <v>0.70810797089684796</v>
      </c>
      <c r="D584">
        <f t="shared" ref="D584:D647" ca="1" si="47">IF(C584&lt;=B584^2,B584,0)</f>
        <v>1.2103057737325478</v>
      </c>
      <c r="E584">
        <f t="shared" ref="E584:E647" ca="1" si="48">IF(D584=0,0,C584)</f>
        <v>0.70810797089684796</v>
      </c>
      <c r="F584">
        <f t="shared" ref="F584:F647" ca="1" si="49">IF(E584=0,0,1)</f>
        <v>1</v>
      </c>
    </row>
    <row r="585" spans="1:6" x14ac:dyDescent="0.3">
      <c r="A585">
        <v>1</v>
      </c>
      <c r="B585" s="1">
        <f t="shared" ca="1" si="45"/>
        <v>0.9821373359602823</v>
      </c>
      <c r="C585">
        <f t="shared" ca="1" si="46"/>
        <v>0.99052408618694465</v>
      </c>
      <c r="D585">
        <f t="shared" ca="1" si="47"/>
        <v>0</v>
      </c>
      <c r="E585">
        <f t="shared" ca="1" si="48"/>
        <v>0</v>
      </c>
      <c r="F585">
        <f t="shared" ca="1" si="49"/>
        <v>0</v>
      </c>
    </row>
    <row r="586" spans="1:6" x14ac:dyDescent="0.3">
      <c r="A586">
        <v>1</v>
      </c>
      <c r="B586" s="1">
        <f t="shared" ca="1" si="45"/>
        <v>0.47529649554529341</v>
      </c>
      <c r="C586">
        <f t="shared" ca="1" si="46"/>
        <v>2.0275093244538578</v>
      </c>
      <c r="D586">
        <f t="shared" ca="1" si="47"/>
        <v>0</v>
      </c>
      <c r="E586">
        <f t="shared" ca="1" si="48"/>
        <v>0</v>
      </c>
      <c r="F586">
        <f t="shared" ca="1" si="49"/>
        <v>0</v>
      </c>
    </row>
    <row r="587" spans="1:6" x14ac:dyDescent="0.3">
      <c r="A587">
        <v>1</v>
      </c>
      <c r="B587" s="1">
        <f t="shared" ca="1" si="45"/>
        <v>1.5713843455308161</v>
      </c>
      <c r="C587">
        <f t="shared" ca="1" si="46"/>
        <v>1.9382507573714003</v>
      </c>
      <c r="D587">
        <f t="shared" ca="1" si="47"/>
        <v>1.5713843455308161</v>
      </c>
      <c r="E587">
        <f t="shared" ca="1" si="48"/>
        <v>1.9382507573714003</v>
      </c>
      <c r="F587">
        <f t="shared" ca="1" si="49"/>
        <v>1</v>
      </c>
    </row>
    <row r="588" spans="1:6" x14ac:dyDescent="0.3">
      <c r="A588">
        <v>1</v>
      </c>
      <c r="B588" s="1">
        <f t="shared" ca="1" si="45"/>
        <v>1.5647953229684404</v>
      </c>
      <c r="C588">
        <f t="shared" ca="1" si="46"/>
        <v>0.49583311521063156</v>
      </c>
      <c r="D588">
        <f t="shared" ca="1" si="47"/>
        <v>1.5647953229684404</v>
      </c>
      <c r="E588">
        <f t="shared" ca="1" si="48"/>
        <v>0.49583311521063156</v>
      </c>
      <c r="F588">
        <f t="shared" ca="1" si="49"/>
        <v>1</v>
      </c>
    </row>
    <row r="589" spans="1:6" x14ac:dyDescent="0.3">
      <c r="A589">
        <v>1</v>
      </c>
      <c r="B589" s="1">
        <f t="shared" ca="1" si="45"/>
        <v>0.51709674552191576</v>
      </c>
      <c r="C589">
        <f t="shared" ca="1" si="46"/>
        <v>0.2476253687752844</v>
      </c>
      <c r="D589">
        <f t="shared" ca="1" si="47"/>
        <v>0.51709674552191576</v>
      </c>
      <c r="E589">
        <f t="shared" ca="1" si="48"/>
        <v>0.2476253687752844</v>
      </c>
      <c r="F589">
        <f t="shared" ca="1" si="49"/>
        <v>1</v>
      </c>
    </row>
    <row r="590" spans="1:6" x14ac:dyDescent="0.3">
      <c r="A590">
        <v>1</v>
      </c>
      <c r="B590" s="1">
        <f t="shared" ca="1" si="45"/>
        <v>5.7626708242315416E-3</v>
      </c>
      <c r="C590">
        <f t="shared" ca="1" si="46"/>
        <v>0.48948589343004612</v>
      </c>
      <c r="D590">
        <f t="shared" ca="1" si="47"/>
        <v>0</v>
      </c>
      <c r="E590">
        <f t="shared" ca="1" si="48"/>
        <v>0</v>
      </c>
      <c r="F590">
        <f t="shared" ca="1" si="49"/>
        <v>0</v>
      </c>
    </row>
    <row r="591" spans="1:6" x14ac:dyDescent="0.3">
      <c r="A591">
        <v>1</v>
      </c>
      <c r="B591" s="1">
        <f t="shared" ca="1" si="45"/>
        <v>0.33221913932045255</v>
      </c>
      <c r="C591">
        <f t="shared" ca="1" si="46"/>
        <v>4.817387935354235</v>
      </c>
      <c r="D591">
        <f t="shared" ca="1" si="47"/>
        <v>0</v>
      </c>
      <c r="E591">
        <f t="shared" ca="1" si="48"/>
        <v>0</v>
      </c>
      <c r="F591">
        <f t="shared" ca="1" si="49"/>
        <v>0</v>
      </c>
    </row>
    <row r="592" spans="1:6" x14ac:dyDescent="0.3">
      <c r="A592">
        <v>1</v>
      </c>
      <c r="B592" s="1">
        <f t="shared" ca="1" si="45"/>
        <v>1.4846863474656686</v>
      </c>
      <c r="C592">
        <f t="shared" ca="1" si="46"/>
        <v>4.4958453800140505</v>
      </c>
      <c r="D592">
        <f t="shared" ca="1" si="47"/>
        <v>0</v>
      </c>
      <c r="E592">
        <f t="shared" ca="1" si="48"/>
        <v>0</v>
      </c>
      <c r="F592">
        <f t="shared" ca="1" si="49"/>
        <v>0</v>
      </c>
    </row>
    <row r="593" spans="1:6" x14ac:dyDescent="0.3">
      <c r="A593">
        <v>1</v>
      </c>
      <c r="B593" s="1">
        <f t="shared" ca="1" si="45"/>
        <v>0.84039777309115227</v>
      </c>
      <c r="C593">
        <f t="shared" ca="1" si="46"/>
        <v>4.8683337804807332</v>
      </c>
      <c r="D593">
        <f t="shared" ca="1" si="47"/>
        <v>0</v>
      </c>
      <c r="E593">
        <f t="shared" ca="1" si="48"/>
        <v>0</v>
      </c>
      <c r="F593">
        <f t="shared" ca="1" si="49"/>
        <v>0</v>
      </c>
    </row>
    <row r="594" spans="1:6" x14ac:dyDescent="0.3">
      <c r="A594">
        <v>1</v>
      </c>
      <c r="B594" s="1">
        <f t="shared" ca="1" si="45"/>
        <v>1.8060008447322509</v>
      </c>
      <c r="C594">
        <f t="shared" ca="1" si="46"/>
        <v>1.3046598890636207</v>
      </c>
      <c r="D594">
        <f t="shared" ca="1" si="47"/>
        <v>1.8060008447322509</v>
      </c>
      <c r="E594">
        <f t="shared" ca="1" si="48"/>
        <v>1.3046598890636207</v>
      </c>
      <c r="F594">
        <f t="shared" ca="1" si="49"/>
        <v>1</v>
      </c>
    </row>
    <row r="595" spans="1:6" x14ac:dyDescent="0.3">
      <c r="A595">
        <v>1</v>
      </c>
      <c r="B595" s="1">
        <f t="shared" ca="1" si="45"/>
        <v>0.88987917998336474</v>
      </c>
      <c r="C595">
        <f t="shared" ca="1" si="46"/>
        <v>3.9084996590750523</v>
      </c>
      <c r="D595">
        <f t="shared" ca="1" si="47"/>
        <v>0</v>
      </c>
      <c r="E595">
        <f t="shared" ca="1" si="48"/>
        <v>0</v>
      </c>
      <c r="F595">
        <f t="shared" ca="1" si="49"/>
        <v>0</v>
      </c>
    </row>
    <row r="596" spans="1:6" x14ac:dyDescent="0.3">
      <c r="A596">
        <v>1</v>
      </c>
      <c r="B596" s="1">
        <f t="shared" ca="1" si="45"/>
        <v>0.94693167823399205</v>
      </c>
      <c r="C596">
        <f t="shared" ca="1" si="46"/>
        <v>0.36994432981992564</v>
      </c>
      <c r="D596">
        <f t="shared" ca="1" si="47"/>
        <v>0.94693167823399205</v>
      </c>
      <c r="E596">
        <f t="shared" ca="1" si="48"/>
        <v>0.36994432981992564</v>
      </c>
      <c r="F596">
        <f t="shared" ca="1" si="49"/>
        <v>1</v>
      </c>
    </row>
    <row r="597" spans="1:6" x14ac:dyDescent="0.3">
      <c r="A597">
        <v>1</v>
      </c>
      <c r="B597" s="1">
        <f t="shared" ca="1" si="45"/>
        <v>0.77189259649090558</v>
      </c>
      <c r="C597">
        <f t="shared" ca="1" si="46"/>
        <v>1.2507801267316561</v>
      </c>
      <c r="D597">
        <f t="shared" ca="1" si="47"/>
        <v>0</v>
      </c>
      <c r="E597">
        <f t="shared" ca="1" si="48"/>
        <v>0</v>
      </c>
      <c r="F597">
        <f t="shared" ca="1" si="49"/>
        <v>0</v>
      </c>
    </row>
    <row r="598" spans="1:6" x14ac:dyDescent="0.3">
      <c r="A598">
        <v>1</v>
      </c>
      <c r="B598" s="1">
        <f t="shared" ca="1" si="45"/>
        <v>1.495706443431662</v>
      </c>
      <c r="C598">
        <f t="shared" ca="1" si="46"/>
        <v>2.625861723738645</v>
      </c>
      <c r="D598">
        <f t="shared" ca="1" si="47"/>
        <v>0</v>
      </c>
      <c r="E598">
        <f t="shared" ca="1" si="48"/>
        <v>0</v>
      </c>
      <c r="F598">
        <f t="shared" ca="1" si="49"/>
        <v>0</v>
      </c>
    </row>
    <row r="599" spans="1:6" x14ac:dyDescent="0.3">
      <c r="A599">
        <v>1</v>
      </c>
      <c r="B599" s="1">
        <f t="shared" ca="1" si="45"/>
        <v>0.56138788232551851</v>
      </c>
      <c r="C599">
        <f t="shared" ca="1" si="46"/>
        <v>0.98088488655607431</v>
      </c>
      <c r="D599">
        <f t="shared" ca="1" si="47"/>
        <v>0</v>
      </c>
      <c r="E599">
        <f t="shared" ca="1" si="48"/>
        <v>0</v>
      </c>
      <c r="F599">
        <f t="shared" ca="1" si="49"/>
        <v>0</v>
      </c>
    </row>
    <row r="600" spans="1:6" x14ac:dyDescent="0.3">
      <c r="A600">
        <v>1</v>
      </c>
      <c r="B600" s="1">
        <f t="shared" ca="1" si="45"/>
        <v>0.69711806012853339</v>
      </c>
      <c r="C600">
        <f t="shared" ca="1" si="46"/>
        <v>2.2298755535272363</v>
      </c>
      <c r="D600">
        <f t="shared" ca="1" si="47"/>
        <v>0</v>
      </c>
      <c r="E600">
        <f t="shared" ca="1" si="48"/>
        <v>0</v>
      </c>
      <c r="F600">
        <f t="shared" ca="1" si="49"/>
        <v>0</v>
      </c>
    </row>
    <row r="601" spans="1:6" x14ac:dyDescent="0.3">
      <c r="A601">
        <v>1</v>
      </c>
      <c r="B601" s="1">
        <f t="shared" ca="1" si="45"/>
        <v>1.5796994419581312</v>
      </c>
      <c r="C601">
        <f t="shared" ca="1" si="46"/>
        <v>1.4683462670907117</v>
      </c>
      <c r="D601">
        <f t="shared" ca="1" si="47"/>
        <v>1.5796994419581312</v>
      </c>
      <c r="E601">
        <f t="shared" ca="1" si="48"/>
        <v>1.4683462670907117</v>
      </c>
      <c r="F601">
        <f t="shared" ca="1" si="49"/>
        <v>1</v>
      </c>
    </row>
    <row r="602" spans="1:6" x14ac:dyDescent="0.3">
      <c r="A602">
        <v>1</v>
      </c>
      <c r="B602" s="1">
        <f t="shared" ca="1" si="45"/>
        <v>1.5794809605685551</v>
      </c>
      <c r="C602">
        <f t="shared" ca="1" si="46"/>
        <v>2.7598272903673129</v>
      </c>
      <c r="D602">
        <f t="shared" ca="1" si="47"/>
        <v>0</v>
      </c>
      <c r="E602">
        <f t="shared" ca="1" si="48"/>
        <v>0</v>
      </c>
      <c r="F602">
        <f t="shared" ca="1" si="49"/>
        <v>0</v>
      </c>
    </row>
    <row r="603" spans="1:6" x14ac:dyDescent="0.3">
      <c r="A603">
        <v>1</v>
      </c>
      <c r="B603" s="1">
        <f t="shared" ca="1" si="45"/>
        <v>1.763355309340995</v>
      </c>
      <c r="C603">
        <f t="shared" ca="1" si="46"/>
        <v>0.72356331683105513</v>
      </c>
      <c r="D603">
        <f t="shared" ca="1" si="47"/>
        <v>1.763355309340995</v>
      </c>
      <c r="E603">
        <f t="shared" ca="1" si="48"/>
        <v>0.72356331683105513</v>
      </c>
      <c r="F603">
        <f t="shared" ca="1" si="49"/>
        <v>1</v>
      </c>
    </row>
    <row r="604" spans="1:6" x14ac:dyDescent="0.3">
      <c r="A604">
        <v>1</v>
      </c>
      <c r="B604" s="1">
        <f t="shared" ca="1" si="45"/>
        <v>1.6631030229003319</v>
      </c>
      <c r="C604">
        <f t="shared" ca="1" si="46"/>
        <v>4.2528663280073857</v>
      </c>
      <c r="D604">
        <f t="shared" ca="1" si="47"/>
        <v>0</v>
      </c>
      <c r="E604">
        <f t="shared" ca="1" si="48"/>
        <v>0</v>
      </c>
      <c r="F604">
        <f t="shared" ca="1" si="49"/>
        <v>0</v>
      </c>
    </row>
    <row r="605" spans="1:6" x14ac:dyDescent="0.3">
      <c r="A605">
        <v>1</v>
      </c>
      <c r="B605" s="1">
        <f t="shared" ca="1" si="45"/>
        <v>1.4959166300068367</v>
      </c>
      <c r="C605">
        <f t="shared" ca="1" si="46"/>
        <v>1.7345674039943404</v>
      </c>
      <c r="D605">
        <f t="shared" ca="1" si="47"/>
        <v>1.4959166300068367</v>
      </c>
      <c r="E605">
        <f t="shared" ca="1" si="48"/>
        <v>1.7345674039943404</v>
      </c>
      <c r="F605">
        <f t="shared" ca="1" si="49"/>
        <v>1</v>
      </c>
    </row>
    <row r="606" spans="1:6" x14ac:dyDescent="0.3">
      <c r="A606">
        <v>1</v>
      </c>
      <c r="B606" s="1">
        <f t="shared" ca="1" si="45"/>
        <v>1.2098581143251663</v>
      </c>
      <c r="C606">
        <f t="shared" ca="1" si="46"/>
        <v>1.1171531367290155</v>
      </c>
      <c r="D606">
        <f t="shared" ca="1" si="47"/>
        <v>1.2098581143251663</v>
      </c>
      <c r="E606">
        <f t="shared" ca="1" si="48"/>
        <v>1.1171531367290155</v>
      </c>
      <c r="F606">
        <f t="shared" ca="1" si="49"/>
        <v>1</v>
      </c>
    </row>
    <row r="607" spans="1:6" x14ac:dyDescent="0.3">
      <c r="A607">
        <v>1</v>
      </c>
      <c r="B607" s="1">
        <f t="shared" ca="1" si="45"/>
        <v>0.27159255624600909</v>
      </c>
      <c r="C607">
        <f t="shared" ca="1" si="46"/>
        <v>1.7808506863999791</v>
      </c>
      <c r="D607">
        <f t="shared" ca="1" si="47"/>
        <v>0</v>
      </c>
      <c r="E607">
        <f t="shared" ca="1" si="48"/>
        <v>0</v>
      </c>
      <c r="F607">
        <f t="shared" ca="1" si="49"/>
        <v>0</v>
      </c>
    </row>
    <row r="608" spans="1:6" x14ac:dyDescent="0.3">
      <c r="A608">
        <v>1</v>
      </c>
      <c r="B608" s="1">
        <f t="shared" ca="1" si="45"/>
        <v>1.0188615817589282</v>
      </c>
      <c r="C608">
        <f t="shared" ca="1" si="46"/>
        <v>1.3219053458573087</v>
      </c>
      <c r="D608">
        <f t="shared" ca="1" si="47"/>
        <v>0</v>
      </c>
      <c r="E608">
        <f t="shared" ca="1" si="48"/>
        <v>0</v>
      </c>
      <c r="F608">
        <f t="shared" ca="1" si="49"/>
        <v>0</v>
      </c>
    </row>
    <row r="609" spans="1:6" x14ac:dyDescent="0.3">
      <c r="A609">
        <v>1</v>
      </c>
      <c r="B609" s="1">
        <f t="shared" ca="1" si="45"/>
        <v>1.2224064501209257</v>
      </c>
      <c r="C609">
        <f t="shared" ca="1" si="46"/>
        <v>4.054040370128992</v>
      </c>
      <c r="D609">
        <f t="shared" ca="1" si="47"/>
        <v>0</v>
      </c>
      <c r="E609">
        <f t="shared" ca="1" si="48"/>
        <v>0</v>
      </c>
      <c r="F609">
        <f t="shared" ca="1" si="49"/>
        <v>0</v>
      </c>
    </row>
    <row r="610" spans="1:6" x14ac:dyDescent="0.3">
      <c r="A610">
        <v>1</v>
      </c>
      <c r="B610" s="1">
        <f t="shared" ca="1" si="45"/>
        <v>0.33819847668598979</v>
      </c>
      <c r="C610">
        <f t="shared" ca="1" si="46"/>
        <v>4.3787715464688794</v>
      </c>
      <c r="D610">
        <f t="shared" ca="1" si="47"/>
        <v>0</v>
      </c>
      <c r="E610">
        <f t="shared" ca="1" si="48"/>
        <v>0</v>
      </c>
      <c r="F610">
        <f t="shared" ca="1" si="49"/>
        <v>0</v>
      </c>
    </row>
    <row r="611" spans="1:6" x14ac:dyDescent="0.3">
      <c r="A611">
        <v>1</v>
      </c>
      <c r="B611" s="1">
        <f t="shared" ca="1" si="45"/>
        <v>1.8818387699031807</v>
      </c>
      <c r="C611">
        <f t="shared" ca="1" si="46"/>
        <v>1.9658912468399419</v>
      </c>
      <c r="D611">
        <f t="shared" ca="1" si="47"/>
        <v>1.8818387699031807</v>
      </c>
      <c r="E611">
        <f t="shared" ca="1" si="48"/>
        <v>1.9658912468399419</v>
      </c>
      <c r="F611">
        <f t="shared" ca="1" si="49"/>
        <v>1</v>
      </c>
    </row>
    <row r="612" spans="1:6" x14ac:dyDescent="0.3">
      <c r="A612">
        <v>1</v>
      </c>
      <c r="B612" s="1">
        <f t="shared" ca="1" si="45"/>
        <v>1.0971692355656668</v>
      </c>
      <c r="C612">
        <f t="shared" ca="1" si="46"/>
        <v>2.4967958692502807</v>
      </c>
      <c r="D612">
        <f t="shared" ca="1" si="47"/>
        <v>0</v>
      </c>
      <c r="E612">
        <f t="shared" ca="1" si="48"/>
        <v>0</v>
      </c>
      <c r="F612">
        <f t="shared" ca="1" si="49"/>
        <v>0</v>
      </c>
    </row>
    <row r="613" spans="1:6" x14ac:dyDescent="0.3">
      <c r="A613">
        <v>1</v>
      </c>
      <c r="B613" s="1">
        <f t="shared" ca="1" si="45"/>
        <v>0.98837625708751631</v>
      </c>
      <c r="C613">
        <f t="shared" ca="1" si="46"/>
        <v>3.1596041165216104</v>
      </c>
      <c r="D613">
        <f t="shared" ca="1" si="47"/>
        <v>0</v>
      </c>
      <c r="E613">
        <f t="shared" ca="1" si="48"/>
        <v>0</v>
      </c>
      <c r="F613">
        <f t="shared" ca="1" si="49"/>
        <v>0</v>
      </c>
    </row>
    <row r="614" spans="1:6" x14ac:dyDescent="0.3">
      <c r="A614">
        <v>1</v>
      </c>
      <c r="B614" s="1">
        <f t="shared" ca="1" si="45"/>
        <v>1.0879507728516256</v>
      </c>
      <c r="C614">
        <f t="shared" ca="1" si="46"/>
        <v>1.8370303622261468</v>
      </c>
      <c r="D614">
        <f t="shared" ca="1" si="47"/>
        <v>0</v>
      </c>
      <c r="E614">
        <f t="shared" ca="1" si="48"/>
        <v>0</v>
      </c>
      <c r="F614">
        <f t="shared" ca="1" si="49"/>
        <v>0</v>
      </c>
    </row>
    <row r="615" spans="1:6" x14ac:dyDescent="0.3">
      <c r="A615">
        <v>1</v>
      </c>
      <c r="B615" s="1">
        <f t="shared" ca="1" si="45"/>
        <v>0.17795657035939083</v>
      </c>
      <c r="C615">
        <f t="shared" ca="1" si="46"/>
        <v>1.5565504544354736</v>
      </c>
      <c r="D615">
        <f t="shared" ca="1" si="47"/>
        <v>0</v>
      </c>
      <c r="E615">
        <f t="shared" ca="1" si="48"/>
        <v>0</v>
      </c>
      <c r="F615">
        <f t="shared" ca="1" si="49"/>
        <v>0</v>
      </c>
    </row>
    <row r="616" spans="1:6" x14ac:dyDescent="0.3">
      <c r="A616">
        <v>1</v>
      </c>
      <c r="B616" s="1">
        <f t="shared" ca="1" si="45"/>
        <v>0.33977020208695952</v>
      </c>
      <c r="C616">
        <f t="shared" ca="1" si="46"/>
        <v>4.8225818227983863</v>
      </c>
      <c r="D616">
        <f t="shared" ca="1" si="47"/>
        <v>0</v>
      </c>
      <c r="E616">
        <f t="shared" ca="1" si="48"/>
        <v>0</v>
      </c>
      <c r="F616">
        <f t="shared" ca="1" si="49"/>
        <v>0</v>
      </c>
    </row>
    <row r="617" spans="1:6" x14ac:dyDescent="0.3">
      <c r="A617">
        <v>1</v>
      </c>
      <c r="B617" s="1">
        <f t="shared" ca="1" si="45"/>
        <v>0.37633539619831691</v>
      </c>
      <c r="C617">
        <f t="shared" ca="1" si="46"/>
        <v>0.15278891672263262</v>
      </c>
      <c r="D617">
        <f t="shared" ca="1" si="47"/>
        <v>0</v>
      </c>
      <c r="E617">
        <f t="shared" ca="1" si="48"/>
        <v>0</v>
      </c>
      <c r="F617">
        <f t="shared" ca="1" si="49"/>
        <v>0</v>
      </c>
    </row>
    <row r="618" spans="1:6" x14ac:dyDescent="0.3">
      <c r="A618">
        <v>1</v>
      </c>
      <c r="B618" s="1">
        <f t="shared" ca="1" si="45"/>
        <v>0.26961854755320114</v>
      </c>
      <c r="C618">
        <f t="shared" ca="1" si="46"/>
        <v>3.4752278258797049</v>
      </c>
      <c r="D618">
        <f t="shared" ca="1" si="47"/>
        <v>0</v>
      </c>
      <c r="E618">
        <f t="shared" ca="1" si="48"/>
        <v>0</v>
      </c>
      <c r="F618">
        <f t="shared" ca="1" si="49"/>
        <v>0</v>
      </c>
    </row>
    <row r="619" spans="1:6" x14ac:dyDescent="0.3">
      <c r="A619">
        <v>1</v>
      </c>
      <c r="B619" s="1">
        <f t="shared" ca="1" si="45"/>
        <v>0.3190822140652636</v>
      </c>
      <c r="C619">
        <f t="shared" ca="1" si="46"/>
        <v>4.9754102974383558</v>
      </c>
      <c r="D619">
        <f t="shared" ca="1" si="47"/>
        <v>0</v>
      </c>
      <c r="E619">
        <f t="shared" ca="1" si="48"/>
        <v>0</v>
      </c>
      <c r="F619">
        <f t="shared" ca="1" si="49"/>
        <v>0</v>
      </c>
    </row>
    <row r="620" spans="1:6" x14ac:dyDescent="0.3">
      <c r="A620">
        <v>1</v>
      </c>
      <c r="B620" s="1">
        <f t="shared" ca="1" si="45"/>
        <v>1.0156584178731953</v>
      </c>
      <c r="C620">
        <f t="shared" ca="1" si="46"/>
        <v>6.0623549708579971E-2</v>
      </c>
      <c r="D620">
        <f t="shared" ca="1" si="47"/>
        <v>1.0156584178731953</v>
      </c>
      <c r="E620">
        <f t="shared" ca="1" si="48"/>
        <v>6.0623549708579971E-2</v>
      </c>
      <c r="F620">
        <f t="shared" ca="1" si="49"/>
        <v>1</v>
      </c>
    </row>
    <row r="621" spans="1:6" x14ac:dyDescent="0.3">
      <c r="A621">
        <v>1</v>
      </c>
      <c r="B621" s="1">
        <f t="shared" ca="1" si="45"/>
        <v>0.25206775841142837</v>
      </c>
      <c r="C621">
        <f t="shared" ca="1" si="46"/>
        <v>4.4993466267411719</v>
      </c>
      <c r="D621">
        <f t="shared" ca="1" si="47"/>
        <v>0</v>
      </c>
      <c r="E621">
        <f t="shared" ca="1" si="48"/>
        <v>0</v>
      </c>
      <c r="F621">
        <f t="shared" ca="1" si="49"/>
        <v>0</v>
      </c>
    </row>
    <row r="622" spans="1:6" x14ac:dyDescent="0.3">
      <c r="A622">
        <v>1</v>
      </c>
      <c r="B622" s="1">
        <f t="shared" ca="1" si="45"/>
        <v>0.36013712187145286</v>
      </c>
      <c r="C622">
        <f t="shared" ca="1" si="46"/>
        <v>0.52877299891003759</v>
      </c>
      <c r="D622">
        <f t="shared" ca="1" si="47"/>
        <v>0</v>
      </c>
      <c r="E622">
        <f t="shared" ca="1" si="48"/>
        <v>0</v>
      </c>
      <c r="F622">
        <f t="shared" ca="1" si="49"/>
        <v>0</v>
      </c>
    </row>
    <row r="623" spans="1:6" x14ac:dyDescent="0.3">
      <c r="A623">
        <v>1</v>
      </c>
      <c r="B623" s="1">
        <f t="shared" ca="1" si="45"/>
        <v>1.5046049812569313</v>
      </c>
      <c r="C623">
        <f t="shared" ca="1" si="46"/>
        <v>2.3522100580856167</v>
      </c>
      <c r="D623">
        <f t="shared" ca="1" si="47"/>
        <v>0</v>
      </c>
      <c r="E623">
        <f t="shared" ca="1" si="48"/>
        <v>0</v>
      </c>
      <c r="F623">
        <f t="shared" ca="1" si="49"/>
        <v>0</v>
      </c>
    </row>
    <row r="624" spans="1:6" x14ac:dyDescent="0.3">
      <c r="A624">
        <v>1</v>
      </c>
      <c r="B624" s="1">
        <f t="shared" ca="1" si="45"/>
        <v>0.64816565223125067</v>
      </c>
      <c r="C624">
        <f t="shared" ca="1" si="46"/>
        <v>3.6987075131271263</v>
      </c>
      <c r="D624">
        <f t="shared" ca="1" si="47"/>
        <v>0</v>
      </c>
      <c r="E624">
        <f t="shared" ca="1" si="48"/>
        <v>0</v>
      </c>
      <c r="F624">
        <f t="shared" ca="1" si="49"/>
        <v>0</v>
      </c>
    </row>
    <row r="625" spans="1:6" x14ac:dyDescent="0.3">
      <c r="A625">
        <v>1</v>
      </c>
      <c r="B625" s="1">
        <f t="shared" ca="1" si="45"/>
        <v>1.3207039923205994</v>
      </c>
      <c r="C625">
        <f t="shared" ca="1" si="46"/>
        <v>0.8177534008015408</v>
      </c>
      <c r="D625">
        <f t="shared" ca="1" si="47"/>
        <v>1.3207039923205994</v>
      </c>
      <c r="E625">
        <f t="shared" ca="1" si="48"/>
        <v>0.8177534008015408</v>
      </c>
      <c r="F625">
        <f t="shared" ca="1" si="49"/>
        <v>1</v>
      </c>
    </row>
    <row r="626" spans="1:6" x14ac:dyDescent="0.3">
      <c r="A626">
        <v>1</v>
      </c>
      <c r="B626" s="1">
        <f t="shared" ca="1" si="45"/>
        <v>1.5360242933307784</v>
      </c>
      <c r="C626">
        <f t="shared" ca="1" si="46"/>
        <v>2.3255321889795608</v>
      </c>
      <c r="D626">
        <f t="shared" ca="1" si="47"/>
        <v>1.5360242933307784</v>
      </c>
      <c r="E626">
        <f t="shared" ca="1" si="48"/>
        <v>2.3255321889795608</v>
      </c>
      <c r="F626">
        <f t="shared" ca="1" si="49"/>
        <v>1</v>
      </c>
    </row>
    <row r="627" spans="1:6" x14ac:dyDescent="0.3">
      <c r="A627">
        <v>1</v>
      </c>
      <c r="B627" s="1">
        <f t="shared" ca="1" si="45"/>
        <v>1.7230032199389982</v>
      </c>
      <c r="C627">
        <f t="shared" ca="1" si="46"/>
        <v>4.0618671678021148</v>
      </c>
      <c r="D627">
        <f t="shared" ca="1" si="47"/>
        <v>0</v>
      </c>
      <c r="E627">
        <f t="shared" ca="1" si="48"/>
        <v>0</v>
      </c>
      <c r="F627">
        <f t="shared" ca="1" si="49"/>
        <v>0</v>
      </c>
    </row>
    <row r="628" spans="1:6" x14ac:dyDescent="0.3">
      <c r="A628">
        <v>1</v>
      </c>
      <c r="B628" s="1">
        <f t="shared" ca="1" si="45"/>
        <v>2.9237243285020975E-2</v>
      </c>
      <c r="C628">
        <f t="shared" ca="1" si="46"/>
        <v>1.7176263614872034</v>
      </c>
      <c r="D628">
        <f t="shared" ca="1" si="47"/>
        <v>0</v>
      </c>
      <c r="E628">
        <f t="shared" ca="1" si="48"/>
        <v>0</v>
      </c>
      <c r="F628">
        <f t="shared" ca="1" si="49"/>
        <v>0</v>
      </c>
    </row>
    <row r="629" spans="1:6" x14ac:dyDescent="0.3">
      <c r="A629">
        <v>1</v>
      </c>
      <c r="B629" s="1">
        <f t="shared" ca="1" si="45"/>
        <v>1.5207594474869954</v>
      </c>
      <c r="C629">
        <f t="shared" ca="1" si="46"/>
        <v>4.5942928549097841</v>
      </c>
      <c r="D629">
        <f t="shared" ca="1" si="47"/>
        <v>0</v>
      </c>
      <c r="E629">
        <f t="shared" ca="1" si="48"/>
        <v>0</v>
      </c>
      <c r="F629">
        <f t="shared" ca="1" si="49"/>
        <v>0</v>
      </c>
    </row>
    <row r="630" spans="1:6" x14ac:dyDescent="0.3">
      <c r="A630">
        <v>1</v>
      </c>
      <c r="B630" s="1">
        <f t="shared" ca="1" si="45"/>
        <v>1.7675051478876354</v>
      </c>
      <c r="C630">
        <f t="shared" ca="1" si="46"/>
        <v>2.9845720895344972</v>
      </c>
      <c r="D630">
        <f t="shared" ca="1" si="47"/>
        <v>1.7675051478876354</v>
      </c>
      <c r="E630">
        <f t="shared" ca="1" si="48"/>
        <v>2.9845720895344972</v>
      </c>
      <c r="F630">
        <f t="shared" ca="1" si="49"/>
        <v>1</v>
      </c>
    </row>
    <row r="631" spans="1:6" x14ac:dyDescent="0.3">
      <c r="A631">
        <v>1</v>
      </c>
      <c r="B631" s="1">
        <f t="shared" ca="1" si="45"/>
        <v>1.4901231162009014</v>
      </c>
      <c r="C631">
        <f t="shared" ca="1" si="46"/>
        <v>3.2126997212629114</v>
      </c>
      <c r="D631">
        <f t="shared" ca="1" si="47"/>
        <v>0</v>
      </c>
      <c r="E631">
        <f t="shared" ca="1" si="48"/>
        <v>0</v>
      </c>
      <c r="F631">
        <f t="shared" ca="1" si="49"/>
        <v>0</v>
      </c>
    </row>
    <row r="632" spans="1:6" x14ac:dyDescent="0.3">
      <c r="A632">
        <v>1</v>
      </c>
      <c r="B632" s="1">
        <f t="shared" ca="1" si="45"/>
        <v>1.2777866279070185</v>
      </c>
      <c r="C632">
        <f t="shared" ca="1" si="46"/>
        <v>3.1477371057762698</v>
      </c>
      <c r="D632">
        <f t="shared" ca="1" si="47"/>
        <v>0</v>
      </c>
      <c r="E632">
        <f t="shared" ca="1" si="48"/>
        <v>0</v>
      </c>
      <c r="F632">
        <f t="shared" ca="1" si="49"/>
        <v>0</v>
      </c>
    </row>
    <row r="633" spans="1:6" x14ac:dyDescent="0.3">
      <c r="A633">
        <v>1</v>
      </c>
      <c r="B633" s="1">
        <f t="shared" ca="1" si="45"/>
        <v>0.95298665793348003</v>
      </c>
      <c r="C633">
        <f t="shared" ca="1" si="46"/>
        <v>3.9388348280308612</v>
      </c>
      <c r="D633">
        <f t="shared" ca="1" si="47"/>
        <v>0</v>
      </c>
      <c r="E633">
        <f t="shared" ca="1" si="48"/>
        <v>0</v>
      </c>
      <c r="F633">
        <f t="shared" ca="1" si="49"/>
        <v>0</v>
      </c>
    </row>
    <row r="634" spans="1:6" x14ac:dyDescent="0.3">
      <c r="A634">
        <v>1</v>
      </c>
      <c r="B634" s="1">
        <f t="shared" ca="1" si="45"/>
        <v>1.7490422024754189</v>
      </c>
      <c r="C634">
        <f t="shared" ca="1" si="46"/>
        <v>1.3193907585691622</v>
      </c>
      <c r="D634">
        <f t="shared" ca="1" si="47"/>
        <v>1.7490422024754189</v>
      </c>
      <c r="E634">
        <f t="shared" ca="1" si="48"/>
        <v>1.3193907585691622</v>
      </c>
      <c r="F634">
        <f t="shared" ca="1" si="49"/>
        <v>1</v>
      </c>
    </row>
    <row r="635" spans="1:6" x14ac:dyDescent="0.3">
      <c r="A635">
        <v>1</v>
      </c>
      <c r="B635" s="1">
        <f t="shared" ca="1" si="45"/>
        <v>0.68459304579702884</v>
      </c>
      <c r="C635">
        <f t="shared" ca="1" si="46"/>
        <v>4.497415559192854</v>
      </c>
      <c r="D635">
        <f t="shared" ca="1" si="47"/>
        <v>0</v>
      </c>
      <c r="E635">
        <f t="shared" ca="1" si="48"/>
        <v>0</v>
      </c>
      <c r="F635">
        <f t="shared" ca="1" si="49"/>
        <v>0</v>
      </c>
    </row>
    <row r="636" spans="1:6" x14ac:dyDescent="0.3">
      <c r="A636">
        <v>1</v>
      </c>
      <c r="B636" s="1">
        <f t="shared" ca="1" si="45"/>
        <v>1.3036847966742651</v>
      </c>
      <c r="C636">
        <f t="shared" ca="1" si="46"/>
        <v>4.3340277640436309</v>
      </c>
      <c r="D636">
        <f t="shared" ca="1" si="47"/>
        <v>0</v>
      </c>
      <c r="E636">
        <f t="shared" ca="1" si="48"/>
        <v>0</v>
      </c>
      <c r="F636">
        <f t="shared" ca="1" si="49"/>
        <v>0</v>
      </c>
    </row>
    <row r="637" spans="1:6" x14ac:dyDescent="0.3">
      <c r="A637">
        <v>1</v>
      </c>
      <c r="B637" s="1">
        <f t="shared" ca="1" si="45"/>
        <v>1.3904516031907792</v>
      </c>
      <c r="C637">
        <f t="shared" ca="1" si="46"/>
        <v>3.9543864680035141</v>
      </c>
      <c r="D637">
        <f t="shared" ca="1" si="47"/>
        <v>0</v>
      </c>
      <c r="E637">
        <f t="shared" ca="1" si="48"/>
        <v>0</v>
      </c>
      <c r="F637">
        <f t="shared" ca="1" si="49"/>
        <v>0</v>
      </c>
    </row>
    <row r="638" spans="1:6" x14ac:dyDescent="0.3">
      <c r="A638">
        <v>1</v>
      </c>
      <c r="B638" s="1">
        <f t="shared" ca="1" si="45"/>
        <v>0.81073666903188024</v>
      </c>
      <c r="C638">
        <f t="shared" ca="1" si="46"/>
        <v>4.1208802869621053</v>
      </c>
      <c r="D638">
        <f t="shared" ca="1" si="47"/>
        <v>0</v>
      </c>
      <c r="E638">
        <f t="shared" ca="1" si="48"/>
        <v>0</v>
      </c>
      <c r="F638">
        <f t="shared" ca="1" si="49"/>
        <v>0</v>
      </c>
    </row>
    <row r="639" spans="1:6" x14ac:dyDescent="0.3">
      <c r="A639">
        <v>1</v>
      </c>
      <c r="B639" s="1">
        <f t="shared" ca="1" si="45"/>
        <v>1.8364451995295512</v>
      </c>
      <c r="C639">
        <f t="shared" ca="1" si="46"/>
        <v>3.4349881129830906</v>
      </c>
      <c r="D639">
        <f t="shared" ca="1" si="47"/>
        <v>0</v>
      </c>
      <c r="E639">
        <f t="shared" ca="1" si="48"/>
        <v>0</v>
      </c>
      <c r="F639">
        <f t="shared" ca="1" si="49"/>
        <v>0</v>
      </c>
    </row>
    <row r="640" spans="1:6" x14ac:dyDescent="0.3">
      <c r="A640">
        <v>1</v>
      </c>
      <c r="B640" s="1">
        <f t="shared" ca="1" si="45"/>
        <v>1.3830781993488988</v>
      </c>
      <c r="C640">
        <f t="shared" ca="1" si="46"/>
        <v>0.69760841248232175</v>
      </c>
      <c r="D640">
        <f t="shared" ca="1" si="47"/>
        <v>1.3830781993488988</v>
      </c>
      <c r="E640">
        <f t="shared" ca="1" si="48"/>
        <v>0.69760841248232175</v>
      </c>
      <c r="F640">
        <f t="shared" ca="1" si="49"/>
        <v>1</v>
      </c>
    </row>
    <row r="641" spans="1:6" x14ac:dyDescent="0.3">
      <c r="A641">
        <v>1</v>
      </c>
      <c r="B641" s="1">
        <f t="shared" ca="1" si="45"/>
        <v>0.77024076688504417</v>
      </c>
      <c r="C641">
        <f t="shared" ca="1" si="46"/>
        <v>3.2597607026567288</v>
      </c>
      <c r="D641">
        <f t="shared" ca="1" si="47"/>
        <v>0</v>
      </c>
      <c r="E641">
        <f t="shared" ca="1" si="48"/>
        <v>0</v>
      </c>
      <c r="F641">
        <f t="shared" ca="1" si="49"/>
        <v>0</v>
      </c>
    </row>
    <row r="642" spans="1:6" x14ac:dyDescent="0.3">
      <c r="A642">
        <v>1</v>
      </c>
      <c r="B642" s="1">
        <f t="shared" ca="1" si="45"/>
        <v>1.9437610787362631</v>
      </c>
      <c r="C642">
        <f t="shared" ca="1" si="46"/>
        <v>2.7463158223356547</v>
      </c>
      <c r="D642">
        <f t="shared" ca="1" si="47"/>
        <v>1.9437610787362631</v>
      </c>
      <c r="E642">
        <f t="shared" ca="1" si="48"/>
        <v>2.7463158223356547</v>
      </c>
      <c r="F642">
        <f t="shared" ca="1" si="49"/>
        <v>1</v>
      </c>
    </row>
    <row r="643" spans="1:6" x14ac:dyDescent="0.3">
      <c r="A643">
        <v>1</v>
      </c>
      <c r="B643" s="1">
        <f t="shared" ca="1" si="45"/>
        <v>1.4366936322029451</v>
      </c>
      <c r="C643">
        <f t="shared" ca="1" si="46"/>
        <v>3.7460225328394934</v>
      </c>
      <c r="D643">
        <f t="shared" ca="1" si="47"/>
        <v>0</v>
      </c>
      <c r="E643">
        <f t="shared" ca="1" si="48"/>
        <v>0</v>
      </c>
      <c r="F643">
        <f t="shared" ca="1" si="49"/>
        <v>0</v>
      </c>
    </row>
    <row r="644" spans="1:6" x14ac:dyDescent="0.3">
      <c r="A644">
        <v>1</v>
      </c>
      <c r="B644" s="1">
        <f t="shared" ca="1" si="45"/>
        <v>0.47772317469829439</v>
      </c>
      <c r="C644">
        <f t="shared" ca="1" si="46"/>
        <v>2.764273233250587</v>
      </c>
      <c r="D644">
        <f t="shared" ca="1" si="47"/>
        <v>0</v>
      </c>
      <c r="E644">
        <f t="shared" ca="1" si="48"/>
        <v>0</v>
      </c>
      <c r="F644">
        <f t="shared" ca="1" si="49"/>
        <v>0</v>
      </c>
    </row>
    <row r="645" spans="1:6" x14ac:dyDescent="0.3">
      <c r="A645">
        <v>1</v>
      </c>
      <c r="B645" s="1">
        <f t="shared" ca="1" si="45"/>
        <v>1.3435562536239758</v>
      </c>
      <c r="C645">
        <f t="shared" ca="1" si="46"/>
        <v>0.76920291647683103</v>
      </c>
      <c r="D645">
        <f t="shared" ca="1" si="47"/>
        <v>1.3435562536239758</v>
      </c>
      <c r="E645">
        <f t="shared" ca="1" si="48"/>
        <v>0.76920291647683103</v>
      </c>
      <c r="F645">
        <f t="shared" ca="1" si="49"/>
        <v>1</v>
      </c>
    </row>
    <row r="646" spans="1:6" x14ac:dyDescent="0.3">
      <c r="A646">
        <v>1</v>
      </c>
      <c r="B646" s="1">
        <f t="shared" ca="1" si="45"/>
        <v>1.3625185172902641</v>
      </c>
      <c r="C646">
        <f t="shared" ca="1" si="46"/>
        <v>0.94736831750135919</v>
      </c>
      <c r="D646">
        <f t="shared" ca="1" si="47"/>
        <v>1.3625185172902641</v>
      </c>
      <c r="E646">
        <f t="shared" ca="1" si="48"/>
        <v>0.94736831750135919</v>
      </c>
      <c r="F646">
        <f t="shared" ca="1" si="49"/>
        <v>1</v>
      </c>
    </row>
    <row r="647" spans="1:6" x14ac:dyDescent="0.3">
      <c r="A647">
        <v>1</v>
      </c>
      <c r="B647" s="1">
        <f t="shared" ca="1" si="45"/>
        <v>1.1811373792862314</v>
      </c>
      <c r="C647">
        <f t="shared" ca="1" si="46"/>
        <v>0.98386814225208397</v>
      </c>
      <c r="D647">
        <f t="shared" ca="1" si="47"/>
        <v>1.1811373792862314</v>
      </c>
      <c r="E647">
        <f t="shared" ca="1" si="48"/>
        <v>0.98386814225208397</v>
      </c>
      <c r="F647">
        <f t="shared" ca="1" si="49"/>
        <v>1</v>
      </c>
    </row>
    <row r="648" spans="1:6" x14ac:dyDescent="0.3">
      <c r="A648">
        <v>1</v>
      </c>
      <c r="B648" s="1">
        <f t="shared" ref="B648:B711" ca="1" si="50">B$3+(C$3-B$3)*RAND()</f>
        <v>0.95083476617486973</v>
      </c>
      <c r="C648">
        <f t="shared" ref="C648:C711" ca="1" si="51">B$4+(C$4-B$4)*RAND()</f>
        <v>3.5946811772073177</v>
      </c>
      <c r="D648">
        <f t="shared" ref="D648:D711" ca="1" si="52">IF(C648&lt;=B648^2,B648,0)</f>
        <v>0</v>
      </c>
      <c r="E648">
        <f t="shared" ref="E648:E711" ca="1" si="53">IF(D648=0,0,C648)</f>
        <v>0</v>
      </c>
      <c r="F648">
        <f t="shared" ref="F648:F711" ca="1" si="54">IF(E648=0,0,1)</f>
        <v>0</v>
      </c>
    </row>
    <row r="649" spans="1:6" x14ac:dyDescent="0.3">
      <c r="A649">
        <v>1</v>
      </c>
      <c r="B649" s="1">
        <f t="shared" ca="1" si="50"/>
        <v>0.15870429157189214</v>
      </c>
      <c r="C649">
        <f t="shared" ca="1" si="51"/>
        <v>0.26986122758825393</v>
      </c>
      <c r="D649">
        <f t="shared" ca="1" si="52"/>
        <v>0</v>
      </c>
      <c r="E649">
        <f t="shared" ca="1" si="53"/>
        <v>0</v>
      </c>
      <c r="F649">
        <f t="shared" ca="1" si="54"/>
        <v>0</v>
      </c>
    </row>
    <row r="650" spans="1:6" x14ac:dyDescent="0.3">
      <c r="A650">
        <v>1</v>
      </c>
      <c r="B650" s="1">
        <f t="shared" ca="1" si="50"/>
        <v>0.69486027704922337</v>
      </c>
      <c r="C650">
        <f t="shared" ca="1" si="51"/>
        <v>3.8099156778290806</v>
      </c>
      <c r="D650">
        <f t="shared" ca="1" si="52"/>
        <v>0</v>
      </c>
      <c r="E650">
        <f t="shared" ca="1" si="53"/>
        <v>0</v>
      </c>
      <c r="F650">
        <f t="shared" ca="1" si="54"/>
        <v>0</v>
      </c>
    </row>
    <row r="651" spans="1:6" x14ac:dyDescent="0.3">
      <c r="A651">
        <v>1</v>
      </c>
      <c r="B651" s="1">
        <f t="shared" ca="1" si="50"/>
        <v>0.7494865549904759</v>
      </c>
      <c r="C651">
        <f t="shared" ca="1" si="51"/>
        <v>2.6701321387552528</v>
      </c>
      <c r="D651">
        <f t="shared" ca="1" si="52"/>
        <v>0</v>
      </c>
      <c r="E651">
        <f t="shared" ca="1" si="53"/>
        <v>0</v>
      </c>
      <c r="F651">
        <f t="shared" ca="1" si="54"/>
        <v>0</v>
      </c>
    </row>
    <row r="652" spans="1:6" x14ac:dyDescent="0.3">
      <c r="A652">
        <v>1</v>
      </c>
      <c r="B652" s="1">
        <f t="shared" ca="1" si="50"/>
        <v>1.121682686780068</v>
      </c>
      <c r="C652">
        <f t="shared" ca="1" si="51"/>
        <v>3.2200652624125259</v>
      </c>
      <c r="D652">
        <f t="shared" ca="1" si="52"/>
        <v>0</v>
      </c>
      <c r="E652">
        <f t="shared" ca="1" si="53"/>
        <v>0</v>
      </c>
      <c r="F652">
        <f t="shared" ca="1" si="54"/>
        <v>0</v>
      </c>
    </row>
    <row r="653" spans="1:6" x14ac:dyDescent="0.3">
      <c r="A653">
        <v>1</v>
      </c>
      <c r="B653" s="1">
        <f t="shared" ca="1" si="50"/>
        <v>1.484554433965686</v>
      </c>
      <c r="C653">
        <f t="shared" ca="1" si="51"/>
        <v>0.79405045433520949</v>
      </c>
      <c r="D653">
        <f t="shared" ca="1" si="52"/>
        <v>1.484554433965686</v>
      </c>
      <c r="E653">
        <f t="shared" ca="1" si="53"/>
        <v>0.79405045433520949</v>
      </c>
      <c r="F653">
        <f t="shared" ca="1" si="54"/>
        <v>1</v>
      </c>
    </row>
    <row r="654" spans="1:6" x14ac:dyDescent="0.3">
      <c r="A654">
        <v>1</v>
      </c>
      <c r="B654" s="1">
        <f t="shared" ca="1" si="50"/>
        <v>1.9819127617147196</v>
      </c>
      <c r="C654">
        <f t="shared" ca="1" si="51"/>
        <v>4.5028332847073624</v>
      </c>
      <c r="D654">
        <f t="shared" ca="1" si="52"/>
        <v>0</v>
      </c>
      <c r="E654">
        <f t="shared" ca="1" si="53"/>
        <v>0</v>
      </c>
      <c r="F654">
        <f t="shared" ca="1" si="54"/>
        <v>0</v>
      </c>
    </row>
    <row r="655" spans="1:6" x14ac:dyDescent="0.3">
      <c r="A655">
        <v>1</v>
      </c>
      <c r="B655" s="1">
        <f t="shared" ca="1" si="50"/>
        <v>1.5792788129953419</v>
      </c>
      <c r="C655">
        <f t="shared" ca="1" si="51"/>
        <v>2.6212052490904272</v>
      </c>
      <c r="D655">
        <f t="shared" ca="1" si="52"/>
        <v>0</v>
      </c>
      <c r="E655">
        <f t="shared" ca="1" si="53"/>
        <v>0</v>
      </c>
      <c r="F655">
        <f t="shared" ca="1" si="54"/>
        <v>0</v>
      </c>
    </row>
    <row r="656" spans="1:6" x14ac:dyDescent="0.3">
      <c r="A656">
        <v>1</v>
      </c>
      <c r="B656" s="1">
        <f t="shared" ca="1" si="50"/>
        <v>0.74271607311710008</v>
      </c>
      <c r="C656">
        <f t="shared" ca="1" si="51"/>
        <v>0.95599212793347821</v>
      </c>
      <c r="D656">
        <f t="shared" ca="1" si="52"/>
        <v>0</v>
      </c>
      <c r="E656">
        <f t="shared" ca="1" si="53"/>
        <v>0</v>
      </c>
      <c r="F656">
        <f t="shared" ca="1" si="54"/>
        <v>0</v>
      </c>
    </row>
    <row r="657" spans="1:6" x14ac:dyDescent="0.3">
      <c r="A657">
        <v>1</v>
      </c>
      <c r="B657" s="1">
        <f t="shared" ca="1" si="50"/>
        <v>1.3149638293593378</v>
      </c>
      <c r="C657">
        <f t="shared" ca="1" si="51"/>
        <v>2.0762758377202313</v>
      </c>
      <c r="D657">
        <f t="shared" ca="1" si="52"/>
        <v>0</v>
      </c>
      <c r="E657">
        <f t="shared" ca="1" si="53"/>
        <v>0</v>
      </c>
      <c r="F657">
        <f t="shared" ca="1" si="54"/>
        <v>0</v>
      </c>
    </row>
    <row r="658" spans="1:6" x14ac:dyDescent="0.3">
      <c r="A658">
        <v>1</v>
      </c>
      <c r="B658" s="1">
        <f t="shared" ca="1" si="50"/>
        <v>0.90574430357328661</v>
      </c>
      <c r="C658">
        <f t="shared" ca="1" si="51"/>
        <v>1.0712481006858365</v>
      </c>
      <c r="D658">
        <f t="shared" ca="1" si="52"/>
        <v>0</v>
      </c>
      <c r="E658">
        <f t="shared" ca="1" si="53"/>
        <v>0</v>
      </c>
      <c r="F658">
        <f t="shared" ca="1" si="54"/>
        <v>0</v>
      </c>
    </row>
    <row r="659" spans="1:6" x14ac:dyDescent="0.3">
      <c r="A659">
        <v>1</v>
      </c>
      <c r="B659" s="1">
        <f t="shared" ca="1" si="50"/>
        <v>1.4492763689474604</v>
      </c>
      <c r="C659">
        <f t="shared" ca="1" si="51"/>
        <v>3.6003691118400809</v>
      </c>
      <c r="D659">
        <f t="shared" ca="1" si="52"/>
        <v>0</v>
      </c>
      <c r="E659">
        <f t="shared" ca="1" si="53"/>
        <v>0</v>
      </c>
      <c r="F659">
        <f t="shared" ca="1" si="54"/>
        <v>0</v>
      </c>
    </row>
    <row r="660" spans="1:6" x14ac:dyDescent="0.3">
      <c r="A660">
        <v>1</v>
      </c>
      <c r="B660" s="1">
        <f t="shared" ca="1" si="50"/>
        <v>0.25601007633551243</v>
      </c>
      <c r="C660">
        <f t="shared" ca="1" si="51"/>
        <v>4.5339247456635281</v>
      </c>
      <c r="D660">
        <f t="shared" ca="1" si="52"/>
        <v>0</v>
      </c>
      <c r="E660">
        <f t="shared" ca="1" si="53"/>
        <v>0</v>
      </c>
      <c r="F660">
        <f t="shared" ca="1" si="54"/>
        <v>0</v>
      </c>
    </row>
    <row r="661" spans="1:6" x14ac:dyDescent="0.3">
      <c r="A661">
        <v>1</v>
      </c>
      <c r="B661" s="1">
        <f t="shared" ca="1" si="50"/>
        <v>0.5014311417225783</v>
      </c>
      <c r="C661">
        <f t="shared" ca="1" si="51"/>
        <v>0.85333389760593736</v>
      </c>
      <c r="D661">
        <f t="shared" ca="1" si="52"/>
        <v>0</v>
      </c>
      <c r="E661">
        <f t="shared" ca="1" si="53"/>
        <v>0</v>
      </c>
      <c r="F661">
        <f t="shared" ca="1" si="54"/>
        <v>0</v>
      </c>
    </row>
    <row r="662" spans="1:6" x14ac:dyDescent="0.3">
      <c r="A662">
        <v>1</v>
      </c>
      <c r="B662" s="1">
        <f t="shared" ca="1" si="50"/>
        <v>0.16906836529576985</v>
      </c>
      <c r="C662">
        <f t="shared" ca="1" si="51"/>
        <v>1.5690761989595903</v>
      </c>
      <c r="D662">
        <f t="shared" ca="1" si="52"/>
        <v>0</v>
      </c>
      <c r="E662">
        <f t="shared" ca="1" si="53"/>
        <v>0</v>
      </c>
      <c r="F662">
        <f t="shared" ca="1" si="54"/>
        <v>0</v>
      </c>
    </row>
    <row r="663" spans="1:6" x14ac:dyDescent="0.3">
      <c r="A663">
        <v>1</v>
      </c>
      <c r="B663" s="1">
        <f t="shared" ca="1" si="50"/>
        <v>1.5252378657929875</v>
      </c>
      <c r="C663">
        <f t="shared" ca="1" si="51"/>
        <v>0.62041858567663088</v>
      </c>
      <c r="D663">
        <f t="shared" ca="1" si="52"/>
        <v>1.5252378657929875</v>
      </c>
      <c r="E663">
        <f t="shared" ca="1" si="53"/>
        <v>0.62041858567663088</v>
      </c>
      <c r="F663">
        <f t="shared" ca="1" si="54"/>
        <v>1</v>
      </c>
    </row>
    <row r="664" spans="1:6" x14ac:dyDescent="0.3">
      <c r="A664">
        <v>1</v>
      </c>
      <c r="B664" s="1">
        <f t="shared" ca="1" si="50"/>
        <v>1.5434689793984184</v>
      </c>
      <c r="C664">
        <f t="shared" ca="1" si="51"/>
        <v>3.9041725132663805</v>
      </c>
      <c r="D664">
        <f t="shared" ca="1" si="52"/>
        <v>0</v>
      </c>
      <c r="E664">
        <f t="shared" ca="1" si="53"/>
        <v>0</v>
      </c>
      <c r="F664">
        <f t="shared" ca="1" si="54"/>
        <v>0</v>
      </c>
    </row>
    <row r="665" spans="1:6" x14ac:dyDescent="0.3">
      <c r="A665">
        <v>1</v>
      </c>
      <c r="B665" s="1">
        <f t="shared" ca="1" si="50"/>
        <v>1.5579201825078111</v>
      </c>
      <c r="C665">
        <f t="shared" ca="1" si="51"/>
        <v>1.4770555312325824</v>
      </c>
      <c r="D665">
        <f t="shared" ca="1" si="52"/>
        <v>1.5579201825078111</v>
      </c>
      <c r="E665">
        <f t="shared" ca="1" si="53"/>
        <v>1.4770555312325824</v>
      </c>
      <c r="F665">
        <f t="shared" ca="1" si="54"/>
        <v>1</v>
      </c>
    </row>
    <row r="666" spans="1:6" x14ac:dyDescent="0.3">
      <c r="A666">
        <v>1</v>
      </c>
      <c r="B666" s="1">
        <f t="shared" ca="1" si="50"/>
        <v>1.7902242064669629</v>
      </c>
      <c r="C666">
        <f t="shared" ca="1" si="51"/>
        <v>4.9282773533938977</v>
      </c>
      <c r="D666">
        <f t="shared" ca="1" si="52"/>
        <v>0</v>
      </c>
      <c r="E666">
        <f t="shared" ca="1" si="53"/>
        <v>0</v>
      </c>
      <c r="F666">
        <f t="shared" ca="1" si="54"/>
        <v>0</v>
      </c>
    </row>
    <row r="667" spans="1:6" x14ac:dyDescent="0.3">
      <c r="A667">
        <v>1</v>
      </c>
      <c r="B667" s="1">
        <f t="shared" ca="1" si="50"/>
        <v>0.97870921871247529</v>
      </c>
      <c r="C667">
        <f t="shared" ca="1" si="51"/>
        <v>2.151730857006628</v>
      </c>
      <c r="D667">
        <f t="shared" ca="1" si="52"/>
        <v>0</v>
      </c>
      <c r="E667">
        <f t="shared" ca="1" si="53"/>
        <v>0</v>
      </c>
      <c r="F667">
        <f t="shared" ca="1" si="54"/>
        <v>0</v>
      </c>
    </row>
    <row r="668" spans="1:6" x14ac:dyDescent="0.3">
      <c r="A668">
        <v>1</v>
      </c>
      <c r="B668" s="1">
        <f t="shared" ca="1" si="50"/>
        <v>0.19227083226455299</v>
      </c>
      <c r="C668">
        <f t="shared" ca="1" si="51"/>
        <v>1.9942796051529066</v>
      </c>
      <c r="D668">
        <f t="shared" ca="1" si="52"/>
        <v>0</v>
      </c>
      <c r="E668">
        <f t="shared" ca="1" si="53"/>
        <v>0</v>
      </c>
      <c r="F668">
        <f t="shared" ca="1" si="54"/>
        <v>0</v>
      </c>
    </row>
    <row r="669" spans="1:6" x14ac:dyDescent="0.3">
      <c r="A669">
        <v>1</v>
      </c>
      <c r="B669" s="1">
        <f t="shared" ca="1" si="50"/>
        <v>0.73537127559489956</v>
      </c>
      <c r="C669">
        <f t="shared" ca="1" si="51"/>
        <v>0.3041082799974737</v>
      </c>
      <c r="D669">
        <f t="shared" ca="1" si="52"/>
        <v>0.73537127559489956</v>
      </c>
      <c r="E669">
        <f t="shared" ca="1" si="53"/>
        <v>0.3041082799974737</v>
      </c>
      <c r="F669">
        <f t="shared" ca="1" si="54"/>
        <v>1</v>
      </c>
    </row>
    <row r="670" spans="1:6" x14ac:dyDescent="0.3">
      <c r="A670">
        <v>1</v>
      </c>
      <c r="B670" s="1">
        <f t="shared" ca="1" si="50"/>
        <v>1.5918327770826308</v>
      </c>
      <c r="C670">
        <f t="shared" ca="1" si="51"/>
        <v>2.2014498710448356</v>
      </c>
      <c r="D670">
        <f t="shared" ca="1" si="52"/>
        <v>1.5918327770826308</v>
      </c>
      <c r="E670">
        <f t="shared" ca="1" si="53"/>
        <v>2.2014498710448356</v>
      </c>
      <c r="F670">
        <f t="shared" ca="1" si="54"/>
        <v>1</v>
      </c>
    </row>
    <row r="671" spans="1:6" x14ac:dyDescent="0.3">
      <c r="A671">
        <v>1</v>
      </c>
      <c r="B671" s="1">
        <f t="shared" ca="1" si="50"/>
        <v>0.31291426057423588</v>
      </c>
      <c r="C671">
        <f t="shared" ca="1" si="51"/>
        <v>4.534855772188167</v>
      </c>
      <c r="D671">
        <f t="shared" ca="1" si="52"/>
        <v>0</v>
      </c>
      <c r="E671">
        <f t="shared" ca="1" si="53"/>
        <v>0</v>
      </c>
      <c r="F671">
        <f t="shared" ca="1" si="54"/>
        <v>0</v>
      </c>
    </row>
    <row r="672" spans="1:6" x14ac:dyDescent="0.3">
      <c r="A672">
        <v>1</v>
      </c>
      <c r="B672" s="1">
        <f t="shared" ca="1" si="50"/>
        <v>0.78774435957791344</v>
      </c>
      <c r="C672">
        <f t="shared" ca="1" si="51"/>
        <v>0.45857773796942392</v>
      </c>
      <c r="D672">
        <f t="shared" ca="1" si="52"/>
        <v>0.78774435957791344</v>
      </c>
      <c r="E672">
        <f t="shared" ca="1" si="53"/>
        <v>0.45857773796942392</v>
      </c>
      <c r="F672">
        <f t="shared" ca="1" si="54"/>
        <v>1</v>
      </c>
    </row>
    <row r="673" spans="1:6" x14ac:dyDescent="0.3">
      <c r="A673">
        <v>1</v>
      </c>
      <c r="B673" s="1">
        <f t="shared" ca="1" si="50"/>
        <v>0.91834716892455526</v>
      </c>
      <c r="C673">
        <f t="shared" ca="1" si="51"/>
        <v>3.4971669858757561</v>
      </c>
      <c r="D673">
        <f t="shared" ca="1" si="52"/>
        <v>0</v>
      </c>
      <c r="E673">
        <f t="shared" ca="1" si="53"/>
        <v>0</v>
      </c>
      <c r="F673">
        <f t="shared" ca="1" si="54"/>
        <v>0</v>
      </c>
    </row>
    <row r="674" spans="1:6" x14ac:dyDescent="0.3">
      <c r="A674">
        <v>1</v>
      </c>
      <c r="B674" s="1">
        <f t="shared" ca="1" si="50"/>
        <v>0.59580232410787604</v>
      </c>
      <c r="C674">
        <f t="shared" ca="1" si="51"/>
        <v>4.4675947173518962</v>
      </c>
      <c r="D674">
        <f t="shared" ca="1" si="52"/>
        <v>0</v>
      </c>
      <c r="E674">
        <f t="shared" ca="1" si="53"/>
        <v>0</v>
      </c>
      <c r="F674">
        <f t="shared" ca="1" si="54"/>
        <v>0</v>
      </c>
    </row>
    <row r="675" spans="1:6" x14ac:dyDescent="0.3">
      <c r="A675">
        <v>1</v>
      </c>
      <c r="B675" s="1">
        <f t="shared" ca="1" si="50"/>
        <v>1.3190143486901102</v>
      </c>
      <c r="C675">
        <f t="shared" ca="1" si="51"/>
        <v>3.3188127121954576</v>
      </c>
      <c r="D675">
        <f t="shared" ca="1" si="52"/>
        <v>0</v>
      </c>
      <c r="E675">
        <f t="shared" ca="1" si="53"/>
        <v>0</v>
      </c>
      <c r="F675">
        <f t="shared" ca="1" si="54"/>
        <v>0</v>
      </c>
    </row>
    <row r="676" spans="1:6" x14ac:dyDescent="0.3">
      <c r="A676">
        <v>1</v>
      </c>
      <c r="B676" s="1">
        <f t="shared" ca="1" si="50"/>
        <v>0.66050067839839599</v>
      </c>
      <c r="C676">
        <f t="shared" ca="1" si="51"/>
        <v>0.88722490387152853</v>
      </c>
      <c r="D676">
        <f t="shared" ca="1" si="52"/>
        <v>0</v>
      </c>
      <c r="E676">
        <f t="shared" ca="1" si="53"/>
        <v>0</v>
      </c>
      <c r="F676">
        <f t="shared" ca="1" si="54"/>
        <v>0</v>
      </c>
    </row>
    <row r="677" spans="1:6" x14ac:dyDescent="0.3">
      <c r="A677">
        <v>1</v>
      </c>
      <c r="B677" s="1">
        <f t="shared" ca="1" si="50"/>
        <v>1.8499120893609753</v>
      </c>
      <c r="C677">
        <f t="shared" ca="1" si="51"/>
        <v>2.934356260963447</v>
      </c>
      <c r="D677">
        <f t="shared" ca="1" si="52"/>
        <v>1.8499120893609753</v>
      </c>
      <c r="E677">
        <f t="shared" ca="1" si="53"/>
        <v>2.934356260963447</v>
      </c>
      <c r="F677">
        <f t="shared" ca="1" si="54"/>
        <v>1</v>
      </c>
    </row>
    <row r="678" spans="1:6" x14ac:dyDescent="0.3">
      <c r="A678">
        <v>1</v>
      </c>
      <c r="B678" s="1">
        <f t="shared" ca="1" si="50"/>
        <v>1.493250460947003</v>
      </c>
      <c r="C678">
        <f t="shared" ca="1" si="51"/>
        <v>3.5663804513367285</v>
      </c>
      <c r="D678">
        <f t="shared" ca="1" si="52"/>
        <v>0</v>
      </c>
      <c r="E678">
        <f t="shared" ca="1" si="53"/>
        <v>0</v>
      </c>
      <c r="F678">
        <f t="shared" ca="1" si="54"/>
        <v>0</v>
      </c>
    </row>
    <row r="679" spans="1:6" x14ac:dyDescent="0.3">
      <c r="A679">
        <v>1</v>
      </c>
      <c r="B679" s="1">
        <f t="shared" ca="1" si="50"/>
        <v>0.23306007643758808</v>
      </c>
      <c r="C679">
        <f t="shared" ca="1" si="51"/>
        <v>1.5394952964730146E-2</v>
      </c>
      <c r="D679">
        <f t="shared" ca="1" si="52"/>
        <v>0.23306007643758808</v>
      </c>
      <c r="E679">
        <f t="shared" ca="1" si="53"/>
        <v>1.5394952964730146E-2</v>
      </c>
      <c r="F679">
        <f t="shared" ca="1" si="54"/>
        <v>1</v>
      </c>
    </row>
    <row r="680" spans="1:6" x14ac:dyDescent="0.3">
      <c r="A680">
        <v>1</v>
      </c>
      <c r="B680" s="1">
        <f t="shared" ca="1" si="50"/>
        <v>0.4733183620034549</v>
      </c>
      <c r="C680">
        <f t="shared" ca="1" si="51"/>
        <v>2.3753845791992099</v>
      </c>
      <c r="D680">
        <f t="shared" ca="1" si="52"/>
        <v>0</v>
      </c>
      <c r="E680">
        <f t="shared" ca="1" si="53"/>
        <v>0</v>
      </c>
      <c r="F680">
        <f t="shared" ca="1" si="54"/>
        <v>0</v>
      </c>
    </row>
    <row r="681" spans="1:6" x14ac:dyDescent="0.3">
      <c r="A681">
        <v>1</v>
      </c>
      <c r="B681" s="1">
        <f t="shared" ca="1" si="50"/>
        <v>1.0657881725969593</v>
      </c>
      <c r="C681">
        <f t="shared" ca="1" si="51"/>
        <v>0.5482020832030704</v>
      </c>
      <c r="D681">
        <f t="shared" ca="1" si="52"/>
        <v>1.0657881725969593</v>
      </c>
      <c r="E681">
        <f t="shared" ca="1" si="53"/>
        <v>0.5482020832030704</v>
      </c>
      <c r="F681">
        <f t="shared" ca="1" si="54"/>
        <v>1</v>
      </c>
    </row>
    <row r="682" spans="1:6" x14ac:dyDescent="0.3">
      <c r="A682">
        <v>1</v>
      </c>
      <c r="B682" s="1">
        <f t="shared" ca="1" si="50"/>
        <v>1.738863008795694</v>
      </c>
      <c r="C682">
        <f t="shared" ca="1" si="51"/>
        <v>6.0169574734746378E-2</v>
      </c>
      <c r="D682">
        <f t="shared" ca="1" si="52"/>
        <v>1.738863008795694</v>
      </c>
      <c r="E682">
        <f t="shared" ca="1" si="53"/>
        <v>6.0169574734746378E-2</v>
      </c>
      <c r="F682">
        <f t="shared" ca="1" si="54"/>
        <v>1</v>
      </c>
    </row>
    <row r="683" spans="1:6" x14ac:dyDescent="0.3">
      <c r="A683">
        <v>1</v>
      </c>
      <c r="B683" s="1">
        <f t="shared" ca="1" si="50"/>
        <v>1.227754417345104</v>
      </c>
      <c r="C683">
        <f t="shared" ca="1" si="51"/>
        <v>1.847886255914537</v>
      </c>
      <c r="D683">
        <f t="shared" ca="1" si="52"/>
        <v>0</v>
      </c>
      <c r="E683">
        <f t="shared" ca="1" si="53"/>
        <v>0</v>
      </c>
      <c r="F683">
        <f t="shared" ca="1" si="54"/>
        <v>0</v>
      </c>
    </row>
    <row r="684" spans="1:6" x14ac:dyDescent="0.3">
      <c r="A684">
        <v>1</v>
      </c>
      <c r="B684" s="1">
        <f t="shared" ca="1" si="50"/>
        <v>0.12216186128612083</v>
      </c>
      <c r="C684">
        <f t="shared" ca="1" si="51"/>
        <v>1.7087944263281196</v>
      </c>
      <c r="D684">
        <f t="shared" ca="1" si="52"/>
        <v>0</v>
      </c>
      <c r="E684">
        <f t="shared" ca="1" si="53"/>
        <v>0</v>
      </c>
      <c r="F684">
        <f t="shared" ca="1" si="54"/>
        <v>0</v>
      </c>
    </row>
    <row r="685" spans="1:6" x14ac:dyDescent="0.3">
      <c r="A685">
        <v>1</v>
      </c>
      <c r="B685" s="1">
        <f t="shared" ca="1" si="50"/>
        <v>1.9110984864794054</v>
      </c>
      <c r="C685">
        <f t="shared" ca="1" si="51"/>
        <v>2.3017494161877012</v>
      </c>
      <c r="D685">
        <f t="shared" ca="1" si="52"/>
        <v>1.9110984864794054</v>
      </c>
      <c r="E685">
        <f t="shared" ca="1" si="53"/>
        <v>2.3017494161877012</v>
      </c>
      <c r="F685">
        <f t="shared" ca="1" si="54"/>
        <v>1</v>
      </c>
    </row>
    <row r="686" spans="1:6" x14ac:dyDescent="0.3">
      <c r="A686">
        <v>1</v>
      </c>
      <c r="B686" s="1">
        <f t="shared" ca="1" si="50"/>
        <v>1.7355593183869327</v>
      </c>
      <c r="C686">
        <f t="shared" ca="1" si="51"/>
        <v>2.894882957678603</v>
      </c>
      <c r="D686">
        <f t="shared" ca="1" si="52"/>
        <v>1.7355593183869327</v>
      </c>
      <c r="E686">
        <f t="shared" ca="1" si="53"/>
        <v>2.894882957678603</v>
      </c>
      <c r="F686">
        <f t="shared" ca="1" si="54"/>
        <v>1</v>
      </c>
    </row>
    <row r="687" spans="1:6" x14ac:dyDescent="0.3">
      <c r="A687">
        <v>1</v>
      </c>
      <c r="B687" s="1">
        <f t="shared" ca="1" si="50"/>
        <v>1.2460357443342791</v>
      </c>
      <c r="C687">
        <f t="shared" ca="1" si="51"/>
        <v>1.6790298186060115</v>
      </c>
      <c r="D687">
        <f t="shared" ca="1" si="52"/>
        <v>0</v>
      </c>
      <c r="E687">
        <f t="shared" ca="1" si="53"/>
        <v>0</v>
      </c>
      <c r="F687">
        <f t="shared" ca="1" si="54"/>
        <v>0</v>
      </c>
    </row>
    <row r="688" spans="1:6" x14ac:dyDescent="0.3">
      <c r="A688">
        <v>1</v>
      </c>
      <c r="B688" s="1">
        <f t="shared" ca="1" si="50"/>
        <v>1.978810376076803</v>
      </c>
      <c r="C688">
        <f t="shared" ca="1" si="51"/>
        <v>0.1669785676852642</v>
      </c>
      <c r="D688">
        <f t="shared" ca="1" si="52"/>
        <v>1.978810376076803</v>
      </c>
      <c r="E688">
        <f t="shared" ca="1" si="53"/>
        <v>0.1669785676852642</v>
      </c>
      <c r="F688">
        <f t="shared" ca="1" si="54"/>
        <v>1</v>
      </c>
    </row>
    <row r="689" spans="1:6" x14ac:dyDescent="0.3">
      <c r="A689">
        <v>1</v>
      </c>
      <c r="B689" s="1">
        <f t="shared" ca="1" si="50"/>
        <v>0.88209594771099442</v>
      </c>
      <c r="C689">
        <f t="shared" ca="1" si="51"/>
        <v>0.2528044231422294</v>
      </c>
      <c r="D689">
        <f t="shared" ca="1" si="52"/>
        <v>0.88209594771099442</v>
      </c>
      <c r="E689">
        <f t="shared" ca="1" si="53"/>
        <v>0.2528044231422294</v>
      </c>
      <c r="F689">
        <f t="shared" ca="1" si="54"/>
        <v>1</v>
      </c>
    </row>
    <row r="690" spans="1:6" x14ac:dyDescent="0.3">
      <c r="A690">
        <v>1</v>
      </c>
      <c r="B690" s="1">
        <f t="shared" ca="1" si="50"/>
        <v>0.10264897432158815</v>
      </c>
      <c r="C690">
        <f t="shared" ca="1" si="51"/>
        <v>4.5550978415131489</v>
      </c>
      <c r="D690">
        <f t="shared" ca="1" si="52"/>
        <v>0</v>
      </c>
      <c r="E690">
        <f t="shared" ca="1" si="53"/>
        <v>0</v>
      </c>
      <c r="F690">
        <f t="shared" ca="1" si="54"/>
        <v>0</v>
      </c>
    </row>
    <row r="691" spans="1:6" x14ac:dyDescent="0.3">
      <c r="A691">
        <v>1</v>
      </c>
      <c r="B691" s="1">
        <f t="shared" ca="1" si="50"/>
        <v>0.63097085424134258</v>
      </c>
      <c r="C691">
        <f t="shared" ca="1" si="51"/>
        <v>3.9539514318831506</v>
      </c>
      <c r="D691">
        <f t="shared" ca="1" si="52"/>
        <v>0</v>
      </c>
      <c r="E691">
        <f t="shared" ca="1" si="53"/>
        <v>0</v>
      </c>
      <c r="F691">
        <f t="shared" ca="1" si="54"/>
        <v>0</v>
      </c>
    </row>
    <row r="692" spans="1:6" x14ac:dyDescent="0.3">
      <c r="A692">
        <v>1</v>
      </c>
      <c r="B692" s="1">
        <f t="shared" ca="1" si="50"/>
        <v>0.58137315050400895</v>
      </c>
      <c r="C692">
        <f t="shared" ca="1" si="51"/>
        <v>3.6106364450527839</v>
      </c>
      <c r="D692">
        <f t="shared" ca="1" si="52"/>
        <v>0</v>
      </c>
      <c r="E692">
        <f t="shared" ca="1" si="53"/>
        <v>0</v>
      </c>
      <c r="F692">
        <f t="shared" ca="1" si="54"/>
        <v>0</v>
      </c>
    </row>
    <row r="693" spans="1:6" x14ac:dyDescent="0.3">
      <c r="A693">
        <v>1</v>
      </c>
      <c r="B693" s="1">
        <f t="shared" ca="1" si="50"/>
        <v>1.4805734418302618</v>
      </c>
      <c r="C693">
        <f t="shared" ca="1" si="51"/>
        <v>3.150200266303365</v>
      </c>
      <c r="D693">
        <f t="shared" ca="1" si="52"/>
        <v>0</v>
      </c>
      <c r="E693">
        <f t="shared" ca="1" si="53"/>
        <v>0</v>
      </c>
      <c r="F693">
        <f t="shared" ca="1" si="54"/>
        <v>0</v>
      </c>
    </row>
    <row r="694" spans="1:6" x14ac:dyDescent="0.3">
      <c r="A694">
        <v>1</v>
      </c>
      <c r="B694" s="1">
        <f t="shared" ca="1" si="50"/>
        <v>0.60684007219195091</v>
      </c>
      <c r="C694">
        <f t="shared" ca="1" si="51"/>
        <v>4.272475333060088</v>
      </c>
      <c r="D694">
        <f t="shared" ca="1" si="52"/>
        <v>0</v>
      </c>
      <c r="E694">
        <f t="shared" ca="1" si="53"/>
        <v>0</v>
      </c>
      <c r="F694">
        <f t="shared" ca="1" si="54"/>
        <v>0</v>
      </c>
    </row>
    <row r="695" spans="1:6" x14ac:dyDescent="0.3">
      <c r="A695">
        <v>1</v>
      </c>
      <c r="B695" s="1">
        <f t="shared" ca="1" si="50"/>
        <v>1.592682140767002</v>
      </c>
      <c r="C695">
        <f t="shared" ca="1" si="51"/>
        <v>0.56597239691343226</v>
      </c>
      <c r="D695">
        <f t="shared" ca="1" si="52"/>
        <v>1.592682140767002</v>
      </c>
      <c r="E695">
        <f t="shared" ca="1" si="53"/>
        <v>0.56597239691343226</v>
      </c>
      <c r="F695">
        <f t="shared" ca="1" si="54"/>
        <v>1</v>
      </c>
    </row>
    <row r="696" spans="1:6" x14ac:dyDescent="0.3">
      <c r="A696">
        <v>1</v>
      </c>
      <c r="B696" s="1">
        <f t="shared" ca="1" si="50"/>
        <v>1.3672341613865853</v>
      </c>
      <c r="C696">
        <f t="shared" ca="1" si="51"/>
        <v>2.3443221886060597</v>
      </c>
      <c r="D696">
        <f t="shared" ca="1" si="52"/>
        <v>0</v>
      </c>
      <c r="E696">
        <f t="shared" ca="1" si="53"/>
        <v>0</v>
      </c>
      <c r="F696">
        <f t="shared" ca="1" si="54"/>
        <v>0</v>
      </c>
    </row>
    <row r="697" spans="1:6" x14ac:dyDescent="0.3">
      <c r="A697">
        <v>1</v>
      </c>
      <c r="B697" s="1">
        <f t="shared" ca="1" si="50"/>
        <v>0.41242722530971876</v>
      </c>
      <c r="C697">
        <f t="shared" ca="1" si="51"/>
        <v>0.32245603942287315</v>
      </c>
      <c r="D697">
        <f t="shared" ca="1" si="52"/>
        <v>0</v>
      </c>
      <c r="E697">
        <f t="shared" ca="1" si="53"/>
        <v>0</v>
      </c>
      <c r="F697">
        <f t="shared" ca="1" si="54"/>
        <v>0</v>
      </c>
    </row>
    <row r="698" spans="1:6" x14ac:dyDescent="0.3">
      <c r="A698">
        <v>1</v>
      </c>
      <c r="B698" s="1">
        <f t="shared" ca="1" si="50"/>
        <v>0.76379643982783674</v>
      </c>
      <c r="C698">
        <f t="shared" ca="1" si="51"/>
        <v>4.4796681369198819</v>
      </c>
      <c r="D698">
        <f t="shared" ca="1" si="52"/>
        <v>0</v>
      </c>
      <c r="E698">
        <f t="shared" ca="1" si="53"/>
        <v>0</v>
      </c>
      <c r="F698">
        <f t="shared" ca="1" si="54"/>
        <v>0</v>
      </c>
    </row>
    <row r="699" spans="1:6" x14ac:dyDescent="0.3">
      <c r="A699">
        <v>1</v>
      </c>
      <c r="B699" s="1">
        <f t="shared" ca="1" si="50"/>
        <v>0.46706294404229087</v>
      </c>
      <c r="C699">
        <f t="shared" ca="1" si="51"/>
        <v>4.2452893182615785</v>
      </c>
      <c r="D699">
        <f t="shared" ca="1" si="52"/>
        <v>0</v>
      </c>
      <c r="E699">
        <f t="shared" ca="1" si="53"/>
        <v>0</v>
      </c>
      <c r="F699">
        <f t="shared" ca="1" si="54"/>
        <v>0</v>
      </c>
    </row>
    <row r="700" spans="1:6" x14ac:dyDescent="0.3">
      <c r="A700">
        <v>1</v>
      </c>
      <c r="B700" s="1">
        <f t="shared" ca="1" si="50"/>
        <v>1.7589172321579745</v>
      </c>
      <c r="C700">
        <f t="shared" ca="1" si="51"/>
        <v>3.5785327276885242</v>
      </c>
      <c r="D700">
        <f t="shared" ca="1" si="52"/>
        <v>0</v>
      </c>
      <c r="E700">
        <f t="shared" ca="1" si="53"/>
        <v>0</v>
      </c>
      <c r="F700">
        <f t="shared" ca="1" si="54"/>
        <v>0</v>
      </c>
    </row>
    <row r="701" spans="1:6" x14ac:dyDescent="0.3">
      <c r="A701">
        <v>1</v>
      </c>
      <c r="B701" s="1">
        <f t="shared" ca="1" si="50"/>
        <v>0.95324309003245133</v>
      </c>
      <c r="C701">
        <f t="shared" ca="1" si="51"/>
        <v>1.8299527191381115</v>
      </c>
      <c r="D701">
        <f t="shared" ca="1" si="52"/>
        <v>0</v>
      </c>
      <c r="E701">
        <f t="shared" ca="1" si="53"/>
        <v>0</v>
      </c>
      <c r="F701">
        <f t="shared" ca="1" si="54"/>
        <v>0</v>
      </c>
    </row>
    <row r="702" spans="1:6" x14ac:dyDescent="0.3">
      <c r="A702">
        <v>1</v>
      </c>
      <c r="B702" s="1">
        <f t="shared" ca="1" si="50"/>
        <v>1.5592454090049146</v>
      </c>
      <c r="C702">
        <f t="shared" ca="1" si="51"/>
        <v>4.9425207094315713</v>
      </c>
      <c r="D702">
        <f t="shared" ca="1" si="52"/>
        <v>0</v>
      </c>
      <c r="E702">
        <f t="shared" ca="1" si="53"/>
        <v>0</v>
      </c>
      <c r="F702">
        <f t="shared" ca="1" si="54"/>
        <v>0</v>
      </c>
    </row>
    <row r="703" spans="1:6" x14ac:dyDescent="0.3">
      <c r="A703">
        <v>1</v>
      </c>
      <c r="B703" s="1">
        <f t="shared" ca="1" si="50"/>
        <v>1.4853323626747794</v>
      </c>
      <c r="C703">
        <f t="shared" ca="1" si="51"/>
        <v>3.4208903011382552</v>
      </c>
      <c r="D703">
        <f t="shared" ca="1" si="52"/>
        <v>0</v>
      </c>
      <c r="E703">
        <f t="shared" ca="1" si="53"/>
        <v>0</v>
      </c>
      <c r="F703">
        <f t="shared" ca="1" si="54"/>
        <v>0</v>
      </c>
    </row>
    <row r="704" spans="1:6" x14ac:dyDescent="0.3">
      <c r="A704">
        <v>1</v>
      </c>
      <c r="B704" s="1">
        <f t="shared" ca="1" si="50"/>
        <v>0.92850139438862156</v>
      </c>
      <c r="C704">
        <f t="shared" ca="1" si="51"/>
        <v>0.64933856579086791</v>
      </c>
      <c r="D704">
        <f t="shared" ca="1" si="52"/>
        <v>0.92850139438862156</v>
      </c>
      <c r="E704">
        <f t="shared" ca="1" si="53"/>
        <v>0.64933856579086791</v>
      </c>
      <c r="F704">
        <f t="shared" ca="1" si="54"/>
        <v>1</v>
      </c>
    </row>
    <row r="705" spans="1:6" x14ac:dyDescent="0.3">
      <c r="A705">
        <v>1</v>
      </c>
      <c r="B705" s="1">
        <f t="shared" ca="1" si="50"/>
        <v>1.7051876460025708</v>
      </c>
      <c r="C705">
        <f t="shared" ca="1" si="51"/>
        <v>1.0595317644143449</v>
      </c>
      <c r="D705">
        <f t="shared" ca="1" si="52"/>
        <v>1.7051876460025708</v>
      </c>
      <c r="E705">
        <f t="shared" ca="1" si="53"/>
        <v>1.0595317644143449</v>
      </c>
      <c r="F705">
        <f t="shared" ca="1" si="54"/>
        <v>1</v>
      </c>
    </row>
    <row r="706" spans="1:6" x14ac:dyDescent="0.3">
      <c r="A706">
        <v>1</v>
      </c>
      <c r="B706" s="1">
        <f t="shared" ca="1" si="50"/>
        <v>0.92402197887611037</v>
      </c>
      <c r="C706">
        <f t="shared" ca="1" si="51"/>
        <v>0.39813779096874946</v>
      </c>
      <c r="D706">
        <f t="shared" ca="1" si="52"/>
        <v>0.92402197887611037</v>
      </c>
      <c r="E706">
        <f t="shared" ca="1" si="53"/>
        <v>0.39813779096874946</v>
      </c>
      <c r="F706">
        <f t="shared" ca="1" si="54"/>
        <v>1</v>
      </c>
    </row>
    <row r="707" spans="1:6" x14ac:dyDescent="0.3">
      <c r="A707">
        <v>1</v>
      </c>
      <c r="B707" s="1">
        <f t="shared" ca="1" si="50"/>
        <v>0.23265871972241903</v>
      </c>
      <c r="C707">
        <f t="shared" ca="1" si="51"/>
        <v>0.96938415136906486</v>
      </c>
      <c r="D707">
        <f t="shared" ca="1" si="52"/>
        <v>0</v>
      </c>
      <c r="E707">
        <f t="shared" ca="1" si="53"/>
        <v>0</v>
      </c>
      <c r="F707">
        <f t="shared" ca="1" si="54"/>
        <v>0</v>
      </c>
    </row>
    <row r="708" spans="1:6" x14ac:dyDescent="0.3">
      <c r="A708">
        <v>1</v>
      </c>
      <c r="B708" s="1">
        <f t="shared" ca="1" si="50"/>
        <v>0.79453674967458521</v>
      </c>
      <c r="C708">
        <f t="shared" ca="1" si="51"/>
        <v>0.23934980630094638</v>
      </c>
      <c r="D708">
        <f t="shared" ca="1" si="52"/>
        <v>0.79453674967458521</v>
      </c>
      <c r="E708">
        <f t="shared" ca="1" si="53"/>
        <v>0.23934980630094638</v>
      </c>
      <c r="F708">
        <f t="shared" ca="1" si="54"/>
        <v>1</v>
      </c>
    </row>
    <row r="709" spans="1:6" x14ac:dyDescent="0.3">
      <c r="A709">
        <v>1</v>
      </c>
      <c r="B709" s="1">
        <f t="shared" ca="1" si="50"/>
        <v>0.60129274085374695</v>
      </c>
      <c r="C709">
        <f t="shared" ca="1" si="51"/>
        <v>1.7447554129175575</v>
      </c>
      <c r="D709">
        <f t="shared" ca="1" si="52"/>
        <v>0</v>
      </c>
      <c r="E709">
        <f t="shared" ca="1" si="53"/>
        <v>0</v>
      </c>
      <c r="F709">
        <f t="shared" ca="1" si="54"/>
        <v>0</v>
      </c>
    </row>
    <row r="710" spans="1:6" x14ac:dyDescent="0.3">
      <c r="A710">
        <v>1</v>
      </c>
      <c r="B710" s="1">
        <f t="shared" ca="1" si="50"/>
        <v>1.5217311211923028</v>
      </c>
      <c r="C710">
        <f t="shared" ca="1" si="51"/>
        <v>0.89385065358461691</v>
      </c>
      <c r="D710">
        <f t="shared" ca="1" si="52"/>
        <v>1.5217311211923028</v>
      </c>
      <c r="E710">
        <f t="shared" ca="1" si="53"/>
        <v>0.89385065358461691</v>
      </c>
      <c r="F710">
        <f t="shared" ca="1" si="54"/>
        <v>1</v>
      </c>
    </row>
    <row r="711" spans="1:6" x14ac:dyDescent="0.3">
      <c r="A711">
        <v>1</v>
      </c>
      <c r="B711" s="1">
        <f t="shared" ca="1" si="50"/>
        <v>1.5523556139631867</v>
      </c>
      <c r="C711">
        <f t="shared" ca="1" si="51"/>
        <v>2.789543527029863</v>
      </c>
      <c r="D711">
        <f t="shared" ca="1" si="52"/>
        <v>0</v>
      </c>
      <c r="E711">
        <f t="shared" ca="1" si="53"/>
        <v>0</v>
      </c>
      <c r="F711">
        <f t="shared" ca="1" si="54"/>
        <v>0</v>
      </c>
    </row>
    <row r="712" spans="1:6" x14ac:dyDescent="0.3">
      <c r="A712">
        <v>1</v>
      </c>
      <c r="B712" s="1">
        <f t="shared" ref="B712:B775" ca="1" si="55">B$3+(C$3-B$3)*RAND()</f>
        <v>1.2041447736979451</v>
      </c>
      <c r="C712">
        <f t="shared" ref="C712:C775" ca="1" si="56">B$4+(C$4-B$4)*RAND()</f>
        <v>4.8086993985472883</v>
      </c>
      <c r="D712">
        <f t="shared" ref="D712:D775" ca="1" si="57">IF(C712&lt;=B712^2,B712,0)</f>
        <v>0</v>
      </c>
      <c r="E712">
        <f t="shared" ref="E712:E775" ca="1" si="58">IF(D712=0,0,C712)</f>
        <v>0</v>
      </c>
      <c r="F712">
        <f t="shared" ref="F712:F775" ca="1" si="59">IF(E712=0,0,1)</f>
        <v>0</v>
      </c>
    </row>
    <row r="713" spans="1:6" x14ac:dyDescent="0.3">
      <c r="A713">
        <v>1</v>
      </c>
      <c r="B713" s="1">
        <f t="shared" ca="1" si="55"/>
        <v>1.9811782654485868</v>
      </c>
      <c r="C713">
        <f t="shared" ca="1" si="56"/>
        <v>3.818924482442323</v>
      </c>
      <c r="D713">
        <f t="shared" ca="1" si="57"/>
        <v>1.9811782654485868</v>
      </c>
      <c r="E713">
        <f t="shared" ca="1" si="58"/>
        <v>3.818924482442323</v>
      </c>
      <c r="F713">
        <f t="shared" ca="1" si="59"/>
        <v>1</v>
      </c>
    </row>
    <row r="714" spans="1:6" x14ac:dyDescent="0.3">
      <c r="A714">
        <v>1</v>
      </c>
      <c r="B714" s="1">
        <f t="shared" ca="1" si="55"/>
        <v>1.4117155824637111</v>
      </c>
      <c r="C714">
        <f t="shared" ca="1" si="56"/>
        <v>4.2117046778566438</v>
      </c>
      <c r="D714">
        <f t="shared" ca="1" si="57"/>
        <v>0</v>
      </c>
      <c r="E714">
        <f t="shared" ca="1" si="58"/>
        <v>0</v>
      </c>
      <c r="F714">
        <f t="shared" ca="1" si="59"/>
        <v>0</v>
      </c>
    </row>
    <row r="715" spans="1:6" x14ac:dyDescent="0.3">
      <c r="A715">
        <v>1</v>
      </c>
      <c r="B715" s="1">
        <f t="shared" ca="1" si="55"/>
        <v>0.18650073956714119</v>
      </c>
      <c r="C715">
        <f t="shared" ca="1" si="56"/>
        <v>1.1616365316952488</v>
      </c>
      <c r="D715">
        <f t="shared" ca="1" si="57"/>
        <v>0</v>
      </c>
      <c r="E715">
        <f t="shared" ca="1" si="58"/>
        <v>0</v>
      </c>
      <c r="F715">
        <f t="shared" ca="1" si="59"/>
        <v>0</v>
      </c>
    </row>
    <row r="716" spans="1:6" x14ac:dyDescent="0.3">
      <c r="A716">
        <v>1</v>
      </c>
      <c r="B716" s="1">
        <f t="shared" ca="1" si="55"/>
        <v>4.3086861188469383E-2</v>
      </c>
      <c r="C716">
        <f t="shared" ca="1" si="56"/>
        <v>4.6944066150833019E-2</v>
      </c>
      <c r="D716">
        <f t="shared" ca="1" si="57"/>
        <v>0</v>
      </c>
      <c r="E716">
        <f t="shared" ca="1" si="58"/>
        <v>0</v>
      </c>
      <c r="F716">
        <f t="shared" ca="1" si="59"/>
        <v>0</v>
      </c>
    </row>
    <row r="717" spans="1:6" x14ac:dyDescent="0.3">
      <c r="A717">
        <v>1</v>
      </c>
      <c r="B717" s="1">
        <f t="shared" ca="1" si="55"/>
        <v>1.5704559887269418</v>
      </c>
      <c r="C717">
        <f t="shared" ca="1" si="56"/>
        <v>1.3660443499498269</v>
      </c>
      <c r="D717">
        <f t="shared" ca="1" si="57"/>
        <v>1.5704559887269418</v>
      </c>
      <c r="E717">
        <f t="shared" ca="1" si="58"/>
        <v>1.3660443499498269</v>
      </c>
      <c r="F717">
        <f t="shared" ca="1" si="59"/>
        <v>1</v>
      </c>
    </row>
    <row r="718" spans="1:6" x14ac:dyDescent="0.3">
      <c r="A718">
        <v>1</v>
      </c>
      <c r="B718" s="1">
        <f t="shared" ca="1" si="55"/>
        <v>1.5037686995200334</v>
      </c>
      <c r="C718">
        <f t="shared" ca="1" si="56"/>
        <v>0.55786926575029649</v>
      </c>
      <c r="D718">
        <f t="shared" ca="1" si="57"/>
        <v>1.5037686995200334</v>
      </c>
      <c r="E718">
        <f t="shared" ca="1" si="58"/>
        <v>0.55786926575029649</v>
      </c>
      <c r="F718">
        <f t="shared" ca="1" si="59"/>
        <v>1</v>
      </c>
    </row>
    <row r="719" spans="1:6" x14ac:dyDescent="0.3">
      <c r="A719">
        <v>1</v>
      </c>
      <c r="B719" s="1">
        <f t="shared" ca="1" si="55"/>
        <v>0.6560557630229904</v>
      </c>
      <c r="C719">
        <f t="shared" ca="1" si="56"/>
        <v>4.4965766217512577</v>
      </c>
      <c r="D719">
        <f t="shared" ca="1" si="57"/>
        <v>0</v>
      </c>
      <c r="E719">
        <f t="shared" ca="1" si="58"/>
        <v>0</v>
      </c>
      <c r="F719">
        <f t="shared" ca="1" si="59"/>
        <v>0</v>
      </c>
    </row>
    <row r="720" spans="1:6" x14ac:dyDescent="0.3">
      <c r="A720">
        <v>1</v>
      </c>
      <c r="B720" s="1">
        <f t="shared" ca="1" si="55"/>
        <v>1.9310021118813616</v>
      </c>
      <c r="C720">
        <f t="shared" ca="1" si="56"/>
        <v>1.4143647786631153</v>
      </c>
      <c r="D720">
        <f t="shared" ca="1" si="57"/>
        <v>1.9310021118813616</v>
      </c>
      <c r="E720">
        <f t="shared" ca="1" si="58"/>
        <v>1.4143647786631153</v>
      </c>
      <c r="F720">
        <f t="shared" ca="1" si="59"/>
        <v>1</v>
      </c>
    </row>
    <row r="721" spans="1:6" x14ac:dyDescent="0.3">
      <c r="A721">
        <v>1</v>
      </c>
      <c r="B721" s="1">
        <f t="shared" ca="1" si="55"/>
        <v>0.99701814333391003</v>
      </c>
      <c r="C721">
        <f t="shared" ca="1" si="56"/>
        <v>0.40351930473004449</v>
      </c>
      <c r="D721">
        <f t="shared" ca="1" si="57"/>
        <v>0.99701814333391003</v>
      </c>
      <c r="E721">
        <f t="shared" ca="1" si="58"/>
        <v>0.40351930473004449</v>
      </c>
      <c r="F721">
        <f t="shared" ca="1" si="59"/>
        <v>1</v>
      </c>
    </row>
    <row r="722" spans="1:6" x14ac:dyDescent="0.3">
      <c r="A722">
        <v>1</v>
      </c>
      <c r="B722" s="1">
        <f t="shared" ca="1" si="55"/>
        <v>1.43758911233886</v>
      </c>
      <c r="C722">
        <f t="shared" ca="1" si="56"/>
        <v>4.7759668460793545</v>
      </c>
      <c r="D722">
        <f t="shared" ca="1" si="57"/>
        <v>0</v>
      </c>
      <c r="E722">
        <f t="shared" ca="1" si="58"/>
        <v>0</v>
      </c>
      <c r="F722">
        <f t="shared" ca="1" si="59"/>
        <v>0</v>
      </c>
    </row>
    <row r="723" spans="1:6" x14ac:dyDescent="0.3">
      <c r="A723">
        <v>1</v>
      </c>
      <c r="B723" s="1">
        <f t="shared" ca="1" si="55"/>
        <v>1.8292205312854413</v>
      </c>
      <c r="C723">
        <f t="shared" ca="1" si="56"/>
        <v>3.6955538585620791</v>
      </c>
      <c r="D723">
        <f t="shared" ca="1" si="57"/>
        <v>0</v>
      </c>
      <c r="E723">
        <f t="shared" ca="1" si="58"/>
        <v>0</v>
      </c>
      <c r="F723">
        <f t="shared" ca="1" si="59"/>
        <v>0</v>
      </c>
    </row>
    <row r="724" spans="1:6" x14ac:dyDescent="0.3">
      <c r="A724">
        <v>1</v>
      </c>
      <c r="B724" s="1">
        <f t="shared" ca="1" si="55"/>
        <v>1.5769081480260045</v>
      </c>
      <c r="C724">
        <f t="shared" ca="1" si="56"/>
        <v>0.35067898393421448</v>
      </c>
      <c r="D724">
        <f t="shared" ca="1" si="57"/>
        <v>1.5769081480260045</v>
      </c>
      <c r="E724">
        <f t="shared" ca="1" si="58"/>
        <v>0.35067898393421448</v>
      </c>
      <c r="F724">
        <f t="shared" ca="1" si="59"/>
        <v>1</v>
      </c>
    </row>
    <row r="725" spans="1:6" x14ac:dyDescent="0.3">
      <c r="A725">
        <v>1</v>
      </c>
      <c r="B725" s="1">
        <f t="shared" ca="1" si="55"/>
        <v>0.918681527914889</v>
      </c>
      <c r="C725">
        <f t="shared" ca="1" si="56"/>
        <v>3.4333926031837052</v>
      </c>
      <c r="D725">
        <f t="shared" ca="1" si="57"/>
        <v>0</v>
      </c>
      <c r="E725">
        <f t="shared" ca="1" si="58"/>
        <v>0</v>
      </c>
      <c r="F725">
        <f t="shared" ca="1" si="59"/>
        <v>0</v>
      </c>
    </row>
    <row r="726" spans="1:6" x14ac:dyDescent="0.3">
      <c r="A726">
        <v>1</v>
      </c>
      <c r="B726" s="1">
        <f t="shared" ca="1" si="55"/>
        <v>0.94689832475807822</v>
      </c>
      <c r="C726">
        <f t="shared" ca="1" si="56"/>
        <v>0.33956622464558994</v>
      </c>
      <c r="D726">
        <f t="shared" ca="1" si="57"/>
        <v>0.94689832475807822</v>
      </c>
      <c r="E726">
        <f t="shared" ca="1" si="58"/>
        <v>0.33956622464558994</v>
      </c>
      <c r="F726">
        <f t="shared" ca="1" si="59"/>
        <v>1</v>
      </c>
    </row>
    <row r="727" spans="1:6" x14ac:dyDescent="0.3">
      <c r="A727">
        <v>1</v>
      </c>
      <c r="B727" s="1">
        <f t="shared" ca="1" si="55"/>
        <v>1.6893026467774084</v>
      </c>
      <c r="C727">
        <f t="shared" ca="1" si="56"/>
        <v>2.805777767583411</v>
      </c>
      <c r="D727">
        <f t="shared" ca="1" si="57"/>
        <v>1.6893026467774084</v>
      </c>
      <c r="E727">
        <f t="shared" ca="1" si="58"/>
        <v>2.805777767583411</v>
      </c>
      <c r="F727">
        <f t="shared" ca="1" si="59"/>
        <v>1</v>
      </c>
    </row>
    <row r="728" spans="1:6" x14ac:dyDescent="0.3">
      <c r="A728">
        <v>1</v>
      </c>
      <c r="B728" s="1">
        <f t="shared" ca="1" si="55"/>
        <v>0.4380436638287033</v>
      </c>
      <c r="C728">
        <f t="shared" ca="1" si="56"/>
        <v>2.6090736560957009</v>
      </c>
      <c r="D728">
        <f t="shared" ca="1" si="57"/>
        <v>0</v>
      </c>
      <c r="E728">
        <f t="shared" ca="1" si="58"/>
        <v>0</v>
      </c>
      <c r="F728">
        <f t="shared" ca="1" si="59"/>
        <v>0</v>
      </c>
    </row>
    <row r="729" spans="1:6" x14ac:dyDescent="0.3">
      <c r="A729">
        <v>1</v>
      </c>
      <c r="B729" s="1">
        <f t="shared" ca="1" si="55"/>
        <v>1.6795919832839348</v>
      </c>
      <c r="C729">
        <f t="shared" ca="1" si="56"/>
        <v>1.8996500117765625</v>
      </c>
      <c r="D729">
        <f t="shared" ca="1" si="57"/>
        <v>1.6795919832839348</v>
      </c>
      <c r="E729">
        <f t="shared" ca="1" si="58"/>
        <v>1.8996500117765625</v>
      </c>
      <c r="F729">
        <f t="shared" ca="1" si="59"/>
        <v>1</v>
      </c>
    </row>
    <row r="730" spans="1:6" x14ac:dyDescent="0.3">
      <c r="A730">
        <v>1</v>
      </c>
      <c r="B730" s="1">
        <f t="shared" ca="1" si="55"/>
        <v>0.97590724996820888</v>
      </c>
      <c r="C730">
        <f t="shared" ca="1" si="56"/>
        <v>1.9327690054515929</v>
      </c>
      <c r="D730">
        <f t="shared" ca="1" si="57"/>
        <v>0</v>
      </c>
      <c r="E730">
        <f t="shared" ca="1" si="58"/>
        <v>0</v>
      </c>
      <c r="F730">
        <f t="shared" ca="1" si="59"/>
        <v>0</v>
      </c>
    </row>
    <row r="731" spans="1:6" x14ac:dyDescent="0.3">
      <c r="A731">
        <v>1</v>
      </c>
      <c r="B731" s="1">
        <f t="shared" ca="1" si="55"/>
        <v>1.4696361479424531</v>
      </c>
      <c r="C731">
        <f t="shared" ca="1" si="56"/>
        <v>4.5628139403220995</v>
      </c>
      <c r="D731">
        <f t="shared" ca="1" si="57"/>
        <v>0</v>
      </c>
      <c r="E731">
        <f t="shared" ca="1" si="58"/>
        <v>0</v>
      </c>
      <c r="F731">
        <f t="shared" ca="1" si="59"/>
        <v>0</v>
      </c>
    </row>
    <row r="732" spans="1:6" x14ac:dyDescent="0.3">
      <c r="A732">
        <v>1</v>
      </c>
      <c r="B732" s="1">
        <f t="shared" ca="1" si="55"/>
        <v>0.53980012102655528</v>
      </c>
      <c r="C732">
        <f t="shared" ca="1" si="56"/>
        <v>4.3063732255012157</v>
      </c>
      <c r="D732">
        <f t="shared" ca="1" si="57"/>
        <v>0</v>
      </c>
      <c r="E732">
        <f t="shared" ca="1" si="58"/>
        <v>0</v>
      </c>
      <c r="F732">
        <f t="shared" ca="1" si="59"/>
        <v>0</v>
      </c>
    </row>
    <row r="733" spans="1:6" x14ac:dyDescent="0.3">
      <c r="A733">
        <v>1</v>
      </c>
      <c r="B733" s="1">
        <f t="shared" ca="1" si="55"/>
        <v>0.92689505300050823</v>
      </c>
      <c r="C733">
        <f t="shared" ca="1" si="56"/>
        <v>3.0830889777751489</v>
      </c>
      <c r="D733">
        <f t="shared" ca="1" si="57"/>
        <v>0</v>
      </c>
      <c r="E733">
        <f t="shared" ca="1" si="58"/>
        <v>0</v>
      </c>
      <c r="F733">
        <f t="shared" ca="1" si="59"/>
        <v>0</v>
      </c>
    </row>
    <row r="734" spans="1:6" x14ac:dyDescent="0.3">
      <c r="A734">
        <v>1</v>
      </c>
      <c r="B734" s="1">
        <f t="shared" ca="1" si="55"/>
        <v>1.0378164564900454</v>
      </c>
      <c r="C734">
        <f t="shared" ca="1" si="56"/>
        <v>1.2775554908979663</v>
      </c>
      <c r="D734">
        <f t="shared" ca="1" si="57"/>
        <v>0</v>
      </c>
      <c r="E734">
        <f t="shared" ca="1" si="58"/>
        <v>0</v>
      </c>
      <c r="F734">
        <f t="shared" ca="1" si="59"/>
        <v>0</v>
      </c>
    </row>
    <row r="735" spans="1:6" x14ac:dyDescent="0.3">
      <c r="A735">
        <v>1</v>
      </c>
      <c r="B735" s="1">
        <f t="shared" ca="1" si="55"/>
        <v>0.51561070470500026</v>
      </c>
      <c r="C735">
        <f t="shared" ca="1" si="56"/>
        <v>0.13144181973144486</v>
      </c>
      <c r="D735">
        <f t="shared" ca="1" si="57"/>
        <v>0.51561070470500026</v>
      </c>
      <c r="E735">
        <f t="shared" ca="1" si="58"/>
        <v>0.13144181973144486</v>
      </c>
      <c r="F735">
        <f t="shared" ca="1" si="59"/>
        <v>1</v>
      </c>
    </row>
    <row r="736" spans="1:6" x14ac:dyDescent="0.3">
      <c r="A736">
        <v>1</v>
      </c>
      <c r="B736" s="1">
        <f t="shared" ca="1" si="55"/>
        <v>0.23447089691404988</v>
      </c>
      <c r="C736">
        <f t="shared" ca="1" si="56"/>
        <v>4.2380169529281648</v>
      </c>
      <c r="D736">
        <f t="shared" ca="1" si="57"/>
        <v>0</v>
      </c>
      <c r="E736">
        <f t="shared" ca="1" si="58"/>
        <v>0</v>
      </c>
      <c r="F736">
        <f t="shared" ca="1" si="59"/>
        <v>0</v>
      </c>
    </row>
    <row r="737" spans="1:6" x14ac:dyDescent="0.3">
      <c r="A737">
        <v>1</v>
      </c>
      <c r="B737" s="1">
        <f t="shared" ca="1" si="55"/>
        <v>0.82239462963436627</v>
      </c>
      <c r="C737">
        <f t="shared" ca="1" si="56"/>
        <v>2.8939773961141437</v>
      </c>
      <c r="D737">
        <f t="shared" ca="1" si="57"/>
        <v>0</v>
      </c>
      <c r="E737">
        <f t="shared" ca="1" si="58"/>
        <v>0</v>
      </c>
      <c r="F737">
        <f t="shared" ca="1" si="59"/>
        <v>0</v>
      </c>
    </row>
    <row r="738" spans="1:6" x14ac:dyDescent="0.3">
      <c r="A738">
        <v>1</v>
      </c>
      <c r="B738" s="1">
        <f t="shared" ca="1" si="55"/>
        <v>1.4262986262282589</v>
      </c>
      <c r="C738">
        <f t="shared" ca="1" si="56"/>
        <v>4.3244363594678124</v>
      </c>
      <c r="D738">
        <f t="shared" ca="1" si="57"/>
        <v>0</v>
      </c>
      <c r="E738">
        <f t="shared" ca="1" si="58"/>
        <v>0</v>
      </c>
      <c r="F738">
        <f t="shared" ca="1" si="59"/>
        <v>0</v>
      </c>
    </row>
    <row r="739" spans="1:6" x14ac:dyDescent="0.3">
      <c r="A739">
        <v>1</v>
      </c>
      <c r="B739" s="1">
        <f t="shared" ca="1" si="55"/>
        <v>0.44011421006307994</v>
      </c>
      <c r="C739">
        <f t="shared" ca="1" si="56"/>
        <v>0.6569214197497425</v>
      </c>
      <c r="D739">
        <f t="shared" ca="1" si="57"/>
        <v>0</v>
      </c>
      <c r="E739">
        <f t="shared" ca="1" si="58"/>
        <v>0</v>
      </c>
      <c r="F739">
        <f t="shared" ca="1" si="59"/>
        <v>0</v>
      </c>
    </row>
    <row r="740" spans="1:6" x14ac:dyDescent="0.3">
      <c r="A740">
        <v>1</v>
      </c>
      <c r="B740" s="1">
        <f t="shared" ca="1" si="55"/>
        <v>0.50136555250157944</v>
      </c>
      <c r="C740">
        <f t="shared" ca="1" si="56"/>
        <v>2.5467704538370057</v>
      </c>
      <c r="D740">
        <f t="shared" ca="1" si="57"/>
        <v>0</v>
      </c>
      <c r="E740">
        <f t="shared" ca="1" si="58"/>
        <v>0</v>
      </c>
      <c r="F740">
        <f t="shared" ca="1" si="59"/>
        <v>0</v>
      </c>
    </row>
    <row r="741" spans="1:6" x14ac:dyDescent="0.3">
      <c r="A741">
        <v>1</v>
      </c>
      <c r="B741" s="1">
        <f t="shared" ca="1" si="55"/>
        <v>1.0034330393727653</v>
      </c>
      <c r="C741">
        <f t="shared" ca="1" si="56"/>
        <v>3.4838352009192035</v>
      </c>
      <c r="D741">
        <f t="shared" ca="1" si="57"/>
        <v>0</v>
      </c>
      <c r="E741">
        <f t="shared" ca="1" si="58"/>
        <v>0</v>
      </c>
      <c r="F741">
        <f t="shared" ca="1" si="59"/>
        <v>0</v>
      </c>
    </row>
    <row r="742" spans="1:6" x14ac:dyDescent="0.3">
      <c r="A742">
        <v>1</v>
      </c>
      <c r="B742" s="1">
        <f t="shared" ca="1" si="55"/>
        <v>1.7855485333515984</v>
      </c>
      <c r="C742">
        <f t="shared" ca="1" si="56"/>
        <v>2.2093312901619786</v>
      </c>
      <c r="D742">
        <f t="shared" ca="1" si="57"/>
        <v>1.7855485333515984</v>
      </c>
      <c r="E742">
        <f t="shared" ca="1" si="58"/>
        <v>2.2093312901619786</v>
      </c>
      <c r="F742">
        <f t="shared" ca="1" si="59"/>
        <v>1</v>
      </c>
    </row>
    <row r="743" spans="1:6" x14ac:dyDescent="0.3">
      <c r="A743">
        <v>1</v>
      </c>
      <c r="B743" s="1">
        <f t="shared" ca="1" si="55"/>
        <v>0.54970202493594611</v>
      </c>
      <c r="C743">
        <f t="shared" ca="1" si="56"/>
        <v>0.6428946432064514</v>
      </c>
      <c r="D743">
        <f t="shared" ca="1" si="57"/>
        <v>0</v>
      </c>
      <c r="E743">
        <f t="shared" ca="1" si="58"/>
        <v>0</v>
      </c>
      <c r="F743">
        <f t="shared" ca="1" si="59"/>
        <v>0</v>
      </c>
    </row>
    <row r="744" spans="1:6" x14ac:dyDescent="0.3">
      <c r="A744">
        <v>1</v>
      </c>
      <c r="B744" s="1">
        <f t="shared" ca="1" si="55"/>
        <v>1.9877696593437102</v>
      </c>
      <c r="C744">
        <f t="shared" ca="1" si="56"/>
        <v>1.3818360177080802</v>
      </c>
      <c r="D744">
        <f t="shared" ca="1" si="57"/>
        <v>1.9877696593437102</v>
      </c>
      <c r="E744">
        <f t="shared" ca="1" si="58"/>
        <v>1.3818360177080802</v>
      </c>
      <c r="F744">
        <f t="shared" ca="1" si="59"/>
        <v>1</v>
      </c>
    </row>
    <row r="745" spans="1:6" x14ac:dyDescent="0.3">
      <c r="A745">
        <v>1</v>
      </c>
      <c r="B745" s="1">
        <f t="shared" ca="1" si="55"/>
        <v>0.78757621307905534</v>
      </c>
      <c r="C745">
        <f t="shared" ca="1" si="56"/>
        <v>0.75703824001623676</v>
      </c>
      <c r="D745">
        <f t="shared" ca="1" si="57"/>
        <v>0</v>
      </c>
      <c r="E745">
        <f t="shared" ca="1" si="58"/>
        <v>0</v>
      </c>
      <c r="F745">
        <f t="shared" ca="1" si="59"/>
        <v>0</v>
      </c>
    </row>
    <row r="746" spans="1:6" x14ac:dyDescent="0.3">
      <c r="A746">
        <v>1</v>
      </c>
      <c r="B746" s="1">
        <f t="shared" ca="1" si="55"/>
        <v>0.22659825578453296</v>
      </c>
      <c r="C746">
        <f t="shared" ca="1" si="56"/>
        <v>4.5357823239618851</v>
      </c>
      <c r="D746">
        <f t="shared" ca="1" si="57"/>
        <v>0</v>
      </c>
      <c r="E746">
        <f t="shared" ca="1" si="58"/>
        <v>0</v>
      </c>
      <c r="F746">
        <f t="shared" ca="1" si="59"/>
        <v>0</v>
      </c>
    </row>
    <row r="747" spans="1:6" x14ac:dyDescent="0.3">
      <c r="A747">
        <v>1</v>
      </c>
      <c r="B747" s="1">
        <f t="shared" ca="1" si="55"/>
        <v>1.1087587479786245</v>
      </c>
      <c r="C747">
        <f t="shared" ca="1" si="56"/>
        <v>1.298055261211402</v>
      </c>
      <c r="D747">
        <f t="shared" ca="1" si="57"/>
        <v>0</v>
      </c>
      <c r="E747">
        <f t="shared" ca="1" si="58"/>
        <v>0</v>
      </c>
      <c r="F747">
        <f t="shared" ca="1" si="59"/>
        <v>0</v>
      </c>
    </row>
    <row r="748" spans="1:6" x14ac:dyDescent="0.3">
      <c r="A748">
        <v>1</v>
      </c>
      <c r="B748" s="1">
        <f t="shared" ca="1" si="55"/>
        <v>1.7969930794544497</v>
      </c>
      <c r="C748">
        <f t="shared" ca="1" si="56"/>
        <v>4.9494329243701403</v>
      </c>
      <c r="D748">
        <f t="shared" ca="1" si="57"/>
        <v>0</v>
      </c>
      <c r="E748">
        <f t="shared" ca="1" si="58"/>
        <v>0</v>
      </c>
      <c r="F748">
        <f t="shared" ca="1" si="59"/>
        <v>0</v>
      </c>
    </row>
    <row r="749" spans="1:6" x14ac:dyDescent="0.3">
      <c r="A749">
        <v>1</v>
      </c>
      <c r="B749" s="1">
        <f t="shared" ca="1" si="55"/>
        <v>1.2381015075214634</v>
      </c>
      <c r="C749">
        <f t="shared" ca="1" si="56"/>
        <v>3.4313850533120469</v>
      </c>
      <c r="D749">
        <f t="shared" ca="1" si="57"/>
        <v>0</v>
      </c>
      <c r="E749">
        <f t="shared" ca="1" si="58"/>
        <v>0</v>
      </c>
      <c r="F749">
        <f t="shared" ca="1" si="59"/>
        <v>0</v>
      </c>
    </row>
    <row r="750" spans="1:6" x14ac:dyDescent="0.3">
      <c r="A750">
        <v>1</v>
      </c>
      <c r="B750" s="1">
        <f t="shared" ca="1" si="55"/>
        <v>1.5716806998720094</v>
      </c>
      <c r="C750">
        <f t="shared" ca="1" si="56"/>
        <v>3.453565334141059</v>
      </c>
      <c r="D750">
        <f t="shared" ca="1" si="57"/>
        <v>0</v>
      </c>
      <c r="E750">
        <f t="shared" ca="1" si="58"/>
        <v>0</v>
      </c>
      <c r="F750">
        <f t="shared" ca="1" si="59"/>
        <v>0</v>
      </c>
    </row>
    <row r="751" spans="1:6" x14ac:dyDescent="0.3">
      <c r="A751">
        <v>1</v>
      </c>
      <c r="B751" s="1">
        <f t="shared" ca="1" si="55"/>
        <v>0.31763606382049447</v>
      </c>
      <c r="C751">
        <f t="shared" ca="1" si="56"/>
        <v>3.2713645884512648</v>
      </c>
      <c r="D751">
        <f t="shared" ca="1" si="57"/>
        <v>0</v>
      </c>
      <c r="E751">
        <f t="shared" ca="1" si="58"/>
        <v>0</v>
      </c>
      <c r="F751">
        <f t="shared" ca="1" si="59"/>
        <v>0</v>
      </c>
    </row>
    <row r="752" spans="1:6" x14ac:dyDescent="0.3">
      <c r="A752">
        <v>1</v>
      </c>
      <c r="B752" s="1">
        <f t="shared" ca="1" si="55"/>
        <v>0.67070206224439755</v>
      </c>
      <c r="C752">
        <f t="shared" ca="1" si="56"/>
        <v>4.1279890774162968</v>
      </c>
      <c r="D752">
        <f t="shared" ca="1" si="57"/>
        <v>0</v>
      </c>
      <c r="E752">
        <f t="shared" ca="1" si="58"/>
        <v>0</v>
      </c>
      <c r="F752">
        <f t="shared" ca="1" si="59"/>
        <v>0</v>
      </c>
    </row>
    <row r="753" spans="1:6" x14ac:dyDescent="0.3">
      <c r="A753">
        <v>1</v>
      </c>
      <c r="B753" s="1">
        <f t="shared" ca="1" si="55"/>
        <v>0.12073488421206147</v>
      </c>
      <c r="C753">
        <f t="shared" ca="1" si="56"/>
        <v>0.31069720160778469</v>
      </c>
      <c r="D753">
        <f t="shared" ca="1" si="57"/>
        <v>0</v>
      </c>
      <c r="E753">
        <f t="shared" ca="1" si="58"/>
        <v>0</v>
      </c>
      <c r="F753">
        <f t="shared" ca="1" si="59"/>
        <v>0</v>
      </c>
    </row>
    <row r="754" spans="1:6" x14ac:dyDescent="0.3">
      <c r="A754">
        <v>1</v>
      </c>
      <c r="B754" s="1">
        <f t="shared" ca="1" si="55"/>
        <v>0.66989078561146886</v>
      </c>
      <c r="C754">
        <f t="shared" ca="1" si="56"/>
        <v>3.4724384873955079</v>
      </c>
      <c r="D754">
        <f t="shared" ca="1" si="57"/>
        <v>0</v>
      </c>
      <c r="E754">
        <f t="shared" ca="1" si="58"/>
        <v>0</v>
      </c>
      <c r="F754">
        <f t="shared" ca="1" si="59"/>
        <v>0</v>
      </c>
    </row>
    <row r="755" spans="1:6" x14ac:dyDescent="0.3">
      <c r="A755">
        <v>1</v>
      </c>
      <c r="B755" s="1">
        <f t="shared" ca="1" si="55"/>
        <v>1.4779639490735319</v>
      </c>
      <c r="C755">
        <f t="shared" ca="1" si="56"/>
        <v>4.2069019022951117</v>
      </c>
      <c r="D755">
        <f t="shared" ca="1" si="57"/>
        <v>0</v>
      </c>
      <c r="E755">
        <f t="shared" ca="1" si="58"/>
        <v>0</v>
      </c>
      <c r="F755">
        <f t="shared" ca="1" si="59"/>
        <v>0</v>
      </c>
    </row>
    <row r="756" spans="1:6" x14ac:dyDescent="0.3">
      <c r="A756">
        <v>1</v>
      </c>
      <c r="B756" s="1">
        <f t="shared" ca="1" si="55"/>
        <v>0.30831493365180607</v>
      </c>
      <c r="C756">
        <f t="shared" ca="1" si="56"/>
        <v>1.9205620336328773</v>
      </c>
      <c r="D756">
        <f t="shared" ca="1" si="57"/>
        <v>0</v>
      </c>
      <c r="E756">
        <f t="shared" ca="1" si="58"/>
        <v>0</v>
      </c>
      <c r="F756">
        <f t="shared" ca="1" si="59"/>
        <v>0</v>
      </c>
    </row>
    <row r="757" spans="1:6" x14ac:dyDescent="0.3">
      <c r="A757">
        <v>1</v>
      </c>
      <c r="B757" s="1">
        <f t="shared" ca="1" si="55"/>
        <v>0.37081845545871106</v>
      </c>
      <c r="C757">
        <f t="shared" ca="1" si="56"/>
        <v>2.5808042534332332</v>
      </c>
      <c r="D757">
        <f t="shared" ca="1" si="57"/>
        <v>0</v>
      </c>
      <c r="E757">
        <f t="shared" ca="1" si="58"/>
        <v>0</v>
      </c>
      <c r="F757">
        <f t="shared" ca="1" si="59"/>
        <v>0</v>
      </c>
    </row>
    <row r="758" spans="1:6" x14ac:dyDescent="0.3">
      <c r="A758">
        <v>1</v>
      </c>
      <c r="B758" s="1">
        <f t="shared" ca="1" si="55"/>
        <v>0.75714011433869333</v>
      </c>
      <c r="C758">
        <f t="shared" ca="1" si="56"/>
        <v>3.0565357600375345</v>
      </c>
      <c r="D758">
        <f t="shared" ca="1" si="57"/>
        <v>0</v>
      </c>
      <c r="E758">
        <f t="shared" ca="1" si="58"/>
        <v>0</v>
      </c>
      <c r="F758">
        <f t="shared" ca="1" si="59"/>
        <v>0</v>
      </c>
    </row>
    <row r="759" spans="1:6" x14ac:dyDescent="0.3">
      <c r="A759">
        <v>1</v>
      </c>
      <c r="B759" s="1">
        <f t="shared" ca="1" si="55"/>
        <v>0.44552743271027651</v>
      </c>
      <c r="C759">
        <f t="shared" ca="1" si="56"/>
        <v>2.4615153644892351</v>
      </c>
      <c r="D759">
        <f t="shared" ca="1" si="57"/>
        <v>0</v>
      </c>
      <c r="E759">
        <f t="shared" ca="1" si="58"/>
        <v>0</v>
      </c>
      <c r="F759">
        <f t="shared" ca="1" si="59"/>
        <v>0</v>
      </c>
    </row>
    <row r="760" spans="1:6" x14ac:dyDescent="0.3">
      <c r="A760">
        <v>1</v>
      </c>
      <c r="B760" s="1">
        <f t="shared" ca="1" si="55"/>
        <v>0.974095096120837</v>
      </c>
      <c r="C760">
        <f t="shared" ca="1" si="56"/>
        <v>0.28120013583075476</v>
      </c>
      <c r="D760">
        <f t="shared" ca="1" si="57"/>
        <v>0.974095096120837</v>
      </c>
      <c r="E760">
        <f t="shared" ca="1" si="58"/>
        <v>0.28120013583075476</v>
      </c>
      <c r="F760">
        <f t="shared" ca="1" si="59"/>
        <v>1</v>
      </c>
    </row>
    <row r="761" spans="1:6" x14ac:dyDescent="0.3">
      <c r="A761">
        <v>1</v>
      </c>
      <c r="B761" s="1">
        <f t="shared" ca="1" si="55"/>
        <v>0.66190927665828458</v>
      </c>
      <c r="C761">
        <f t="shared" ca="1" si="56"/>
        <v>3.4760442142029664</v>
      </c>
      <c r="D761">
        <f t="shared" ca="1" si="57"/>
        <v>0</v>
      </c>
      <c r="E761">
        <f t="shared" ca="1" si="58"/>
        <v>0</v>
      </c>
      <c r="F761">
        <f t="shared" ca="1" si="59"/>
        <v>0</v>
      </c>
    </row>
    <row r="762" spans="1:6" x14ac:dyDescent="0.3">
      <c r="A762">
        <v>1</v>
      </c>
      <c r="B762" s="1">
        <f t="shared" ca="1" si="55"/>
        <v>0.23676522586829485</v>
      </c>
      <c r="C762">
        <f t="shared" ca="1" si="56"/>
        <v>8.64401661698877E-3</v>
      </c>
      <c r="D762">
        <f t="shared" ca="1" si="57"/>
        <v>0.23676522586829485</v>
      </c>
      <c r="E762">
        <f t="shared" ca="1" si="58"/>
        <v>8.64401661698877E-3</v>
      </c>
      <c r="F762">
        <f t="shared" ca="1" si="59"/>
        <v>1</v>
      </c>
    </row>
    <row r="763" spans="1:6" x14ac:dyDescent="0.3">
      <c r="A763">
        <v>1</v>
      </c>
      <c r="B763" s="1">
        <f t="shared" ca="1" si="55"/>
        <v>0.56271032367674678</v>
      </c>
      <c r="C763">
        <f t="shared" ca="1" si="56"/>
        <v>0.57779640400339838</v>
      </c>
      <c r="D763">
        <f t="shared" ca="1" si="57"/>
        <v>0</v>
      </c>
      <c r="E763">
        <f t="shared" ca="1" si="58"/>
        <v>0</v>
      </c>
      <c r="F763">
        <f t="shared" ca="1" si="59"/>
        <v>0</v>
      </c>
    </row>
    <row r="764" spans="1:6" x14ac:dyDescent="0.3">
      <c r="A764">
        <v>1</v>
      </c>
      <c r="B764" s="1">
        <f t="shared" ca="1" si="55"/>
        <v>1.2777819653783862</v>
      </c>
      <c r="C764">
        <f t="shared" ca="1" si="56"/>
        <v>4.9414919013931469</v>
      </c>
      <c r="D764">
        <f t="shared" ca="1" si="57"/>
        <v>0</v>
      </c>
      <c r="E764">
        <f t="shared" ca="1" si="58"/>
        <v>0</v>
      </c>
      <c r="F764">
        <f t="shared" ca="1" si="59"/>
        <v>0</v>
      </c>
    </row>
    <row r="765" spans="1:6" x14ac:dyDescent="0.3">
      <c r="A765">
        <v>1</v>
      </c>
      <c r="B765" s="1">
        <f t="shared" ca="1" si="55"/>
        <v>0.30110169329303926</v>
      </c>
      <c r="C765">
        <f t="shared" ca="1" si="56"/>
        <v>3.8189044668764414</v>
      </c>
      <c r="D765">
        <f t="shared" ca="1" si="57"/>
        <v>0</v>
      </c>
      <c r="E765">
        <f t="shared" ca="1" si="58"/>
        <v>0</v>
      </c>
      <c r="F765">
        <f t="shared" ca="1" si="59"/>
        <v>0</v>
      </c>
    </row>
    <row r="766" spans="1:6" x14ac:dyDescent="0.3">
      <c r="A766">
        <v>1</v>
      </c>
      <c r="B766" s="1">
        <f t="shared" ca="1" si="55"/>
        <v>1.9889244971636826</v>
      </c>
      <c r="C766">
        <f t="shared" ca="1" si="56"/>
        <v>4.8003355574616533</v>
      </c>
      <c r="D766">
        <f t="shared" ca="1" si="57"/>
        <v>0</v>
      </c>
      <c r="E766">
        <f t="shared" ca="1" si="58"/>
        <v>0</v>
      </c>
      <c r="F766">
        <f t="shared" ca="1" si="59"/>
        <v>0</v>
      </c>
    </row>
    <row r="767" spans="1:6" x14ac:dyDescent="0.3">
      <c r="A767">
        <v>1</v>
      </c>
      <c r="B767" s="1">
        <f t="shared" ca="1" si="55"/>
        <v>0.93965929584134278</v>
      </c>
      <c r="C767">
        <f t="shared" ca="1" si="56"/>
        <v>3.6962292146103062</v>
      </c>
      <c r="D767">
        <f t="shared" ca="1" si="57"/>
        <v>0</v>
      </c>
      <c r="E767">
        <f t="shared" ca="1" si="58"/>
        <v>0</v>
      </c>
      <c r="F767">
        <f t="shared" ca="1" si="59"/>
        <v>0</v>
      </c>
    </row>
    <row r="768" spans="1:6" x14ac:dyDescent="0.3">
      <c r="A768">
        <v>1</v>
      </c>
      <c r="B768" s="1">
        <f t="shared" ca="1" si="55"/>
        <v>0.77772361067012419</v>
      </c>
      <c r="C768">
        <f t="shared" ca="1" si="56"/>
        <v>1.5793579327289002</v>
      </c>
      <c r="D768">
        <f t="shared" ca="1" si="57"/>
        <v>0</v>
      </c>
      <c r="E768">
        <f t="shared" ca="1" si="58"/>
        <v>0</v>
      </c>
      <c r="F768">
        <f t="shared" ca="1" si="59"/>
        <v>0</v>
      </c>
    </row>
    <row r="769" spans="1:6" x14ac:dyDescent="0.3">
      <c r="A769">
        <v>1</v>
      </c>
      <c r="B769" s="1">
        <f t="shared" ca="1" si="55"/>
        <v>1.6201009221450324</v>
      </c>
      <c r="C769">
        <f t="shared" ca="1" si="56"/>
        <v>1.542009388184562</v>
      </c>
      <c r="D769">
        <f t="shared" ca="1" si="57"/>
        <v>1.6201009221450324</v>
      </c>
      <c r="E769">
        <f t="shared" ca="1" si="58"/>
        <v>1.542009388184562</v>
      </c>
      <c r="F769">
        <f t="shared" ca="1" si="59"/>
        <v>1</v>
      </c>
    </row>
    <row r="770" spans="1:6" x14ac:dyDescent="0.3">
      <c r="A770">
        <v>1</v>
      </c>
      <c r="B770" s="1">
        <f t="shared" ca="1" si="55"/>
        <v>0.36207395359853667</v>
      </c>
      <c r="C770">
        <f t="shared" ca="1" si="56"/>
        <v>2.8569184427889476</v>
      </c>
      <c r="D770">
        <f t="shared" ca="1" si="57"/>
        <v>0</v>
      </c>
      <c r="E770">
        <f t="shared" ca="1" si="58"/>
        <v>0</v>
      </c>
      <c r="F770">
        <f t="shared" ca="1" si="59"/>
        <v>0</v>
      </c>
    </row>
    <row r="771" spans="1:6" x14ac:dyDescent="0.3">
      <c r="A771">
        <v>1</v>
      </c>
      <c r="B771" s="1">
        <f t="shared" ca="1" si="55"/>
        <v>1.7059664078368717</v>
      </c>
      <c r="C771">
        <f t="shared" ca="1" si="56"/>
        <v>1.5345322293350128</v>
      </c>
      <c r="D771">
        <f t="shared" ca="1" si="57"/>
        <v>1.7059664078368717</v>
      </c>
      <c r="E771">
        <f t="shared" ca="1" si="58"/>
        <v>1.5345322293350128</v>
      </c>
      <c r="F771">
        <f t="shared" ca="1" si="59"/>
        <v>1</v>
      </c>
    </row>
    <row r="772" spans="1:6" x14ac:dyDescent="0.3">
      <c r="A772">
        <v>1</v>
      </c>
      <c r="B772" s="1">
        <f t="shared" ca="1" si="55"/>
        <v>1.159202021374558</v>
      </c>
      <c r="C772">
        <f t="shared" ca="1" si="56"/>
        <v>3.0806584044281977</v>
      </c>
      <c r="D772">
        <f t="shared" ca="1" si="57"/>
        <v>0</v>
      </c>
      <c r="E772">
        <f t="shared" ca="1" si="58"/>
        <v>0</v>
      </c>
      <c r="F772">
        <f t="shared" ca="1" si="59"/>
        <v>0</v>
      </c>
    </row>
    <row r="773" spans="1:6" x14ac:dyDescent="0.3">
      <c r="A773">
        <v>1</v>
      </c>
      <c r="B773" s="1">
        <f t="shared" ca="1" si="55"/>
        <v>1.1761981689431551</v>
      </c>
      <c r="C773">
        <f t="shared" ca="1" si="56"/>
        <v>4.6388800398844365</v>
      </c>
      <c r="D773">
        <f t="shared" ca="1" si="57"/>
        <v>0</v>
      </c>
      <c r="E773">
        <f t="shared" ca="1" si="58"/>
        <v>0</v>
      </c>
      <c r="F773">
        <f t="shared" ca="1" si="59"/>
        <v>0</v>
      </c>
    </row>
    <row r="774" spans="1:6" x14ac:dyDescent="0.3">
      <c r="A774">
        <v>1</v>
      </c>
      <c r="B774" s="1">
        <f t="shared" ca="1" si="55"/>
        <v>0.8507555826096842</v>
      </c>
      <c r="C774">
        <f t="shared" ca="1" si="56"/>
        <v>1.5860775616731426</v>
      </c>
      <c r="D774">
        <f t="shared" ca="1" si="57"/>
        <v>0</v>
      </c>
      <c r="E774">
        <f t="shared" ca="1" si="58"/>
        <v>0</v>
      </c>
      <c r="F774">
        <f t="shared" ca="1" si="59"/>
        <v>0</v>
      </c>
    </row>
    <row r="775" spans="1:6" x14ac:dyDescent="0.3">
      <c r="A775">
        <v>1</v>
      </c>
      <c r="B775" s="1">
        <f t="shared" ca="1" si="55"/>
        <v>0.90235909150060922</v>
      </c>
      <c r="C775">
        <f t="shared" ca="1" si="56"/>
        <v>0.24330579501036564</v>
      </c>
      <c r="D775">
        <f t="shared" ca="1" si="57"/>
        <v>0.90235909150060922</v>
      </c>
      <c r="E775">
        <f t="shared" ca="1" si="58"/>
        <v>0.24330579501036564</v>
      </c>
      <c r="F775">
        <f t="shared" ca="1" si="59"/>
        <v>1</v>
      </c>
    </row>
    <row r="776" spans="1:6" x14ac:dyDescent="0.3">
      <c r="A776">
        <v>1</v>
      </c>
      <c r="B776" s="1">
        <f t="shared" ref="B776:B839" ca="1" si="60">B$3+(C$3-B$3)*RAND()</f>
        <v>1.2048499684165923</v>
      </c>
      <c r="C776">
        <f t="shared" ref="C776:C839" ca="1" si="61">B$4+(C$4-B$4)*RAND()</f>
        <v>4.2927687570823894</v>
      </c>
      <c r="D776">
        <f t="shared" ref="D776:D839" ca="1" si="62">IF(C776&lt;=B776^2,B776,0)</f>
        <v>0</v>
      </c>
      <c r="E776">
        <f t="shared" ref="E776:E839" ca="1" si="63">IF(D776=0,0,C776)</f>
        <v>0</v>
      </c>
      <c r="F776">
        <f t="shared" ref="F776:F839" ca="1" si="64">IF(E776=0,0,1)</f>
        <v>0</v>
      </c>
    </row>
    <row r="777" spans="1:6" x14ac:dyDescent="0.3">
      <c r="A777">
        <v>1</v>
      </c>
      <c r="B777" s="1">
        <f t="shared" ca="1" si="60"/>
        <v>1.5757941989625688</v>
      </c>
      <c r="C777">
        <f t="shared" ca="1" si="61"/>
        <v>0.21366778080943394</v>
      </c>
      <c r="D777">
        <f t="shared" ca="1" si="62"/>
        <v>1.5757941989625688</v>
      </c>
      <c r="E777">
        <f t="shared" ca="1" si="63"/>
        <v>0.21366778080943394</v>
      </c>
      <c r="F777">
        <f t="shared" ca="1" si="64"/>
        <v>1</v>
      </c>
    </row>
    <row r="778" spans="1:6" x14ac:dyDescent="0.3">
      <c r="A778">
        <v>1</v>
      </c>
      <c r="B778" s="1">
        <f t="shared" ca="1" si="60"/>
        <v>0.8784614542970397</v>
      </c>
      <c r="C778">
        <f t="shared" ca="1" si="61"/>
        <v>2.7202362340796409</v>
      </c>
      <c r="D778">
        <f t="shared" ca="1" si="62"/>
        <v>0</v>
      </c>
      <c r="E778">
        <f t="shared" ca="1" si="63"/>
        <v>0</v>
      </c>
      <c r="F778">
        <f t="shared" ca="1" si="64"/>
        <v>0</v>
      </c>
    </row>
    <row r="779" spans="1:6" x14ac:dyDescent="0.3">
      <c r="A779">
        <v>1</v>
      </c>
      <c r="B779" s="1">
        <f t="shared" ca="1" si="60"/>
        <v>1.64766237506604</v>
      </c>
      <c r="C779">
        <f t="shared" ca="1" si="61"/>
        <v>2.2411639546216828</v>
      </c>
      <c r="D779">
        <f t="shared" ca="1" si="62"/>
        <v>1.64766237506604</v>
      </c>
      <c r="E779">
        <f t="shared" ca="1" si="63"/>
        <v>2.2411639546216828</v>
      </c>
      <c r="F779">
        <f t="shared" ca="1" si="64"/>
        <v>1</v>
      </c>
    </row>
    <row r="780" spans="1:6" x14ac:dyDescent="0.3">
      <c r="A780">
        <v>1</v>
      </c>
      <c r="B780" s="1">
        <f t="shared" ca="1" si="60"/>
        <v>0.16534892704429183</v>
      </c>
      <c r="C780">
        <f t="shared" ca="1" si="61"/>
        <v>0.15284858966443937</v>
      </c>
      <c r="D780">
        <f t="shared" ca="1" si="62"/>
        <v>0</v>
      </c>
      <c r="E780">
        <f t="shared" ca="1" si="63"/>
        <v>0</v>
      </c>
      <c r="F780">
        <f t="shared" ca="1" si="64"/>
        <v>0</v>
      </c>
    </row>
    <row r="781" spans="1:6" x14ac:dyDescent="0.3">
      <c r="A781">
        <v>1</v>
      </c>
      <c r="B781" s="1">
        <f t="shared" ca="1" si="60"/>
        <v>1.9268819767201133</v>
      </c>
      <c r="C781">
        <f t="shared" ca="1" si="61"/>
        <v>2.0306157270058889</v>
      </c>
      <c r="D781">
        <f t="shared" ca="1" si="62"/>
        <v>1.9268819767201133</v>
      </c>
      <c r="E781">
        <f t="shared" ca="1" si="63"/>
        <v>2.0306157270058889</v>
      </c>
      <c r="F781">
        <f t="shared" ca="1" si="64"/>
        <v>1</v>
      </c>
    </row>
    <row r="782" spans="1:6" x14ac:dyDescent="0.3">
      <c r="A782">
        <v>1</v>
      </c>
      <c r="B782" s="1">
        <f t="shared" ca="1" si="60"/>
        <v>1.3172499817344052</v>
      </c>
      <c r="C782">
        <f t="shared" ca="1" si="61"/>
        <v>1.0845398671567241</v>
      </c>
      <c r="D782">
        <f t="shared" ca="1" si="62"/>
        <v>1.3172499817344052</v>
      </c>
      <c r="E782">
        <f t="shared" ca="1" si="63"/>
        <v>1.0845398671567241</v>
      </c>
      <c r="F782">
        <f t="shared" ca="1" si="64"/>
        <v>1</v>
      </c>
    </row>
    <row r="783" spans="1:6" x14ac:dyDescent="0.3">
      <c r="A783">
        <v>1</v>
      </c>
      <c r="B783" s="1">
        <f t="shared" ca="1" si="60"/>
        <v>1.9460051414382575</v>
      </c>
      <c r="C783">
        <f t="shared" ca="1" si="61"/>
        <v>3.8209107470940373</v>
      </c>
      <c r="D783">
        <f t="shared" ca="1" si="62"/>
        <v>0</v>
      </c>
      <c r="E783">
        <f t="shared" ca="1" si="63"/>
        <v>0</v>
      </c>
      <c r="F783">
        <f t="shared" ca="1" si="64"/>
        <v>0</v>
      </c>
    </row>
    <row r="784" spans="1:6" x14ac:dyDescent="0.3">
      <c r="A784">
        <v>1</v>
      </c>
      <c r="B784" s="1">
        <f t="shared" ca="1" si="60"/>
        <v>1.9237605396471911</v>
      </c>
      <c r="C784">
        <f t="shared" ca="1" si="61"/>
        <v>3.3981103242555832</v>
      </c>
      <c r="D784">
        <f t="shared" ca="1" si="62"/>
        <v>1.9237605396471911</v>
      </c>
      <c r="E784">
        <f t="shared" ca="1" si="63"/>
        <v>3.3981103242555832</v>
      </c>
      <c r="F784">
        <f t="shared" ca="1" si="64"/>
        <v>1</v>
      </c>
    </row>
    <row r="785" spans="1:6" x14ac:dyDescent="0.3">
      <c r="A785">
        <v>1</v>
      </c>
      <c r="B785" s="1">
        <f t="shared" ca="1" si="60"/>
        <v>0.60789567207390172</v>
      </c>
      <c r="C785">
        <f t="shared" ca="1" si="61"/>
        <v>1.926490157979444</v>
      </c>
      <c r="D785">
        <f t="shared" ca="1" si="62"/>
        <v>0</v>
      </c>
      <c r="E785">
        <f t="shared" ca="1" si="63"/>
        <v>0</v>
      </c>
      <c r="F785">
        <f t="shared" ca="1" si="64"/>
        <v>0</v>
      </c>
    </row>
    <row r="786" spans="1:6" x14ac:dyDescent="0.3">
      <c r="A786">
        <v>1</v>
      </c>
      <c r="B786" s="1">
        <f t="shared" ca="1" si="60"/>
        <v>1.8241672380766483</v>
      </c>
      <c r="C786">
        <f t="shared" ca="1" si="61"/>
        <v>3.1322849260361996</v>
      </c>
      <c r="D786">
        <f t="shared" ca="1" si="62"/>
        <v>1.8241672380766483</v>
      </c>
      <c r="E786">
        <f t="shared" ca="1" si="63"/>
        <v>3.1322849260361996</v>
      </c>
      <c r="F786">
        <f t="shared" ca="1" si="64"/>
        <v>1</v>
      </c>
    </row>
    <row r="787" spans="1:6" x14ac:dyDescent="0.3">
      <c r="A787">
        <v>1</v>
      </c>
      <c r="B787" s="1">
        <f t="shared" ca="1" si="60"/>
        <v>0.38673934882800154</v>
      </c>
      <c r="C787">
        <f t="shared" ca="1" si="61"/>
        <v>2.0754069650240234</v>
      </c>
      <c r="D787">
        <f t="shared" ca="1" si="62"/>
        <v>0</v>
      </c>
      <c r="E787">
        <f t="shared" ca="1" si="63"/>
        <v>0</v>
      </c>
      <c r="F787">
        <f t="shared" ca="1" si="64"/>
        <v>0</v>
      </c>
    </row>
    <row r="788" spans="1:6" x14ac:dyDescent="0.3">
      <c r="A788">
        <v>1</v>
      </c>
      <c r="B788" s="1">
        <f t="shared" ca="1" si="60"/>
        <v>0.12405308635652412</v>
      </c>
      <c r="C788">
        <f t="shared" ca="1" si="61"/>
        <v>3.0009689594518463</v>
      </c>
      <c r="D788">
        <f t="shared" ca="1" si="62"/>
        <v>0</v>
      </c>
      <c r="E788">
        <f t="shared" ca="1" si="63"/>
        <v>0</v>
      </c>
      <c r="F788">
        <f t="shared" ca="1" si="64"/>
        <v>0</v>
      </c>
    </row>
    <row r="789" spans="1:6" x14ac:dyDescent="0.3">
      <c r="A789">
        <v>1</v>
      </c>
      <c r="B789" s="1">
        <f t="shared" ca="1" si="60"/>
        <v>0.64552554389041905</v>
      </c>
      <c r="C789">
        <f t="shared" ca="1" si="61"/>
        <v>2.1530147177123524</v>
      </c>
      <c r="D789">
        <f t="shared" ca="1" si="62"/>
        <v>0</v>
      </c>
      <c r="E789">
        <f t="shared" ca="1" si="63"/>
        <v>0</v>
      </c>
      <c r="F789">
        <f t="shared" ca="1" si="64"/>
        <v>0</v>
      </c>
    </row>
    <row r="790" spans="1:6" x14ac:dyDescent="0.3">
      <c r="A790">
        <v>1</v>
      </c>
      <c r="B790" s="1">
        <f t="shared" ca="1" si="60"/>
        <v>0.90231592894296386</v>
      </c>
      <c r="C790">
        <f t="shared" ca="1" si="61"/>
        <v>1.6026476557709823</v>
      </c>
      <c r="D790">
        <f t="shared" ca="1" si="62"/>
        <v>0</v>
      </c>
      <c r="E790">
        <f t="shared" ca="1" si="63"/>
        <v>0</v>
      </c>
      <c r="F790">
        <f t="shared" ca="1" si="64"/>
        <v>0</v>
      </c>
    </row>
    <row r="791" spans="1:6" x14ac:dyDescent="0.3">
      <c r="A791">
        <v>1</v>
      </c>
      <c r="B791" s="1">
        <f t="shared" ca="1" si="60"/>
        <v>0.76958740263962744</v>
      </c>
      <c r="C791">
        <f t="shared" ca="1" si="61"/>
        <v>1.7526027937070214</v>
      </c>
      <c r="D791">
        <f t="shared" ca="1" si="62"/>
        <v>0</v>
      </c>
      <c r="E791">
        <f t="shared" ca="1" si="63"/>
        <v>0</v>
      </c>
      <c r="F791">
        <f t="shared" ca="1" si="64"/>
        <v>0</v>
      </c>
    </row>
    <row r="792" spans="1:6" x14ac:dyDescent="0.3">
      <c r="A792">
        <v>1</v>
      </c>
      <c r="B792" s="1">
        <f t="shared" ca="1" si="60"/>
        <v>0.1368058580687328</v>
      </c>
      <c r="C792">
        <f t="shared" ca="1" si="61"/>
        <v>0.73650900504121042</v>
      </c>
      <c r="D792">
        <f t="shared" ca="1" si="62"/>
        <v>0</v>
      </c>
      <c r="E792">
        <f t="shared" ca="1" si="63"/>
        <v>0</v>
      </c>
      <c r="F792">
        <f t="shared" ca="1" si="64"/>
        <v>0</v>
      </c>
    </row>
    <row r="793" spans="1:6" x14ac:dyDescent="0.3">
      <c r="A793">
        <v>1</v>
      </c>
      <c r="B793" s="1">
        <f t="shared" ca="1" si="60"/>
        <v>1.8235831231195543</v>
      </c>
      <c r="C793">
        <f t="shared" ca="1" si="61"/>
        <v>3.7297605522798909</v>
      </c>
      <c r="D793">
        <f t="shared" ca="1" si="62"/>
        <v>0</v>
      </c>
      <c r="E793">
        <f t="shared" ca="1" si="63"/>
        <v>0</v>
      </c>
      <c r="F793">
        <f t="shared" ca="1" si="64"/>
        <v>0</v>
      </c>
    </row>
    <row r="794" spans="1:6" x14ac:dyDescent="0.3">
      <c r="A794">
        <v>1</v>
      </c>
      <c r="B794" s="1">
        <f t="shared" ca="1" si="60"/>
        <v>1.194447658447386</v>
      </c>
      <c r="C794">
        <f t="shared" ca="1" si="61"/>
        <v>4.5538086056138365</v>
      </c>
      <c r="D794">
        <f t="shared" ca="1" si="62"/>
        <v>0</v>
      </c>
      <c r="E794">
        <f t="shared" ca="1" si="63"/>
        <v>0</v>
      </c>
      <c r="F794">
        <f t="shared" ca="1" si="64"/>
        <v>0</v>
      </c>
    </row>
    <row r="795" spans="1:6" x14ac:dyDescent="0.3">
      <c r="A795">
        <v>1</v>
      </c>
      <c r="B795" s="1">
        <f t="shared" ca="1" si="60"/>
        <v>1.1513211979164031</v>
      </c>
      <c r="C795">
        <f t="shared" ca="1" si="61"/>
        <v>2.2733983834163447</v>
      </c>
      <c r="D795">
        <f t="shared" ca="1" si="62"/>
        <v>0</v>
      </c>
      <c r="E795">
        <f t="shared" ca="1" si="63"/>
        <v>0</v>
      </c>
      <c r="F795">
        <f t="shared" ca="1" si="64"/>
        <v>0</v>
      </c>
    </row>
    <row r="796" spans="1:6" x14ac:dyDescent="0.3">
      <c r="A796">
        <v>1</v>
      </c>
      <c r="B796" s="1">
        <f t="shared" ca="1" si="60"/>
        <v>0.76065950966799623</v>
      </c>
      <c r="C796">
        <f t="shared" ca="1" si="61"/>
        <v>0.35987541269975554</v>
      </c>
      <c r="D796">
        <f t="shared" ca="1" si="62"/>
        <v>0.76065950966799623</v>
      </c>
      <c r="E796">
        <f t="shared" ca="1" si="63"/>
        <v>0.35987541269975554</v>
      </c>
      <c r="F796">
        <f t="shared" ca="1" si="64"/>
        <v>1</v>
      </c>
    </row>
    <row r="797" spans="1:6" x14ac:dyDescent="0.3">
      <c r="A797">
        <v>1</v>
      </c>
      <c r="B797" s="1">
        <f t="shared" ca="1" si="60"/>
        <v>0.96332359756782182</v>
      </c>
      <c r="C797">
        <f t="shared" ca="1" si="61"/>
        <v>1.5590213625222349</v>
      </c>
      <c r="D797">
        <f t="shared" ca="1" si="62"/>
        <v>0</v>
      </c>
      <c r="E797">
        <f t="shared" ca="1" si="63"/>
        <v>0</v>
      </c>
      <c r="F797">
        <f t="shared" ca="1" si="64"/>
        <v>0</v>
      </c>
    </row>
    <row r="798" spans="1:6" x14ac:dyDescent="0.3">
      <c r="A798">
        <v>1</v>
      </c>
      <c r="B798" s="1">
        <f t="shared" ca="1" si="60"/>
        <v>1.3118079691529045</v>
      </c>
      <c r="C798">
        <f t="shared" ca="1" si="61"/>
        <v>1.4745386559668199</v>
      </c>
      <c r="D798">
        <f t="shared" ca="1" si="62"/>
        <v>1.3118079691529045</v>
      </c>
      <c r="E798">
        <f t="shared" ca="1" si="63"/>
        <v>1.4745386559668199</v>
      </c>
      <c r="F798">
        <f t="shared" ca="1" si="64"/>
        <v>1</v>
      </c>
    </row>
    <row r="799" spans="1:6" x14ac:dyDescent="0.3">
      <c r="A799">
        <v>1</v>
      </c>
      <c r="B799" s="1">
        <f t="shared" ca="1" si="60"/>
        <v>1.424137553448622</v>
      </c>
      <c r="C799">
        <f t="shared" ca="1" si="61"/>
        <v>0.66929985055981356</v>
      </c>
      <c r="D799">
        <f t="shared" ca="1" si="62"/>
        <v>1.424137553448622</v>
      </c>
      <c r="E799">
        <f t="shared" ca="1" si="63"/>
        <v>0.66929985055981356</v>
      </c>
      <c r="F799">
        <f t="shared" ca="1" si="64"/>
        <v>1</v>
      </c>
    </row>
    <row r="800" spans="1:6" x14ac:dyDescent="0.3">
      <c r="A800">
        <v>1</v>
      </c>
      <c r="B800" s="1">
        <f t="shared" ca="1" si="60"/>
        <v>6.3402459824419388E-2</v>
      </c>
      <c r="C800">
        <f t="shared" ca="1" si="61"/>
        <v>1.7780841052216871</v>
      </c>
      <c r="D800">
        <f t="shared" ca="1" si="62"/>
        <v>0</v>
      </c>
      <c r="E800">
        <f t="shared" ca="1" si="63"/>
        <v>0</v>
      </c>
      <c r="F800">
        <f t="shared" ca="1" si="64"/>
        <v>0</v>
      </c>
    </row>
    <row r="801" spans="1:6" x14ac:dyDescent="0.3">
      <c r="A801">
        <v>1</v>
      </c>
      <c r="B801" s="1">
        <f t="shared" ca="1" si="60"/>
        <v>0.36834548964222158</v>
      </c>
      <c r="C801">
        <f t="shared" ca="1" si="61"/>
        <v>3.9342197409049589</v>
      </c>
      <c r="D801">
        <f t="shared" ca="1" si="62"/>
        <v>0</v>
      </c>
      <c r="E801">
        <f t="shared" ca="1" si="63"/>
        <v>0</v>
      </c>
      <c r="F801">
        <f t="shared" ca="1" si="64"/>
        <v>0</v>
      </c>
    </row>
    <row r="802" spans="1:6" x14ac:dyDescent="0.3">
      <c r="A802">
        <v>1</v>
      </c>
      <c r="B802" s="1">
        <f t="shared" ca="1" si="60"/>
        <v>1.0688763830021422</v>
      </c>
      <c r="C802">
        <f t="shared" ca="1" si="61"/>
        <v>2.6485200443374746</v>
      </c>
      <c r="D802">
        <f t="shared" ca="1" si="62"/>
        <v>0</v>
      </c>
      <c r="E802">
        <f t="shared" ca="1" si="63"/>
        <v>0</v>
      </c>
      <c r="F802">
        <f t="shared" ca="1" si="64"/>
        <v>0</v>
      </c>
    </row>
    <row r="803" spans="1:6" x14ac:dyDescent="0.3">
      <c r="A803">
        <v>1</v>
      </c>
      <c r="B803" s="1">
        <f t="shared" ca="1" si="60"/>
        <v>1.2576760619839986</v>
      </c>
      <c r="C803">
        <f t="shared" ca="1" si="61"/>
        <v>2.4731372197154466</v>
      </c>
      <c r="D803">
        <f t="shared" ca="1" si="62"/>
        <v>0</v>
      </c>
      <c r="E803">
        <f t="shared" ca="1" si="63"/>
        <v>0</v>
      </c>
      <c r="F803">
        <f t="shared" ca="1" si="64"/>
        <v>0</v>
      </c>
    </row>
    <row r="804" spans="1:6" x14ac:dyDescent="0.3">
      <c r="A804">
        <v>1</v>
      </c>
      <c r="B804" s="1">
        <f t="shared" ca="1" si="60"/>
        <v>0.28246691849855177</v>
      </c>
      <c r="C804">
        <f t="shared" ca="1" si="61"/>
        <v>2.644428496204732</v>
      </c>
      <c r="D804">
        <f t="shared" ca="1" si="62"/>
        <v>0</v>
      </c>
      <c r="E804">
        <f t="shared" ca="1" si="63"/>
        <v>0</v>
      </c>
      <c r="F804">
        <f t="shared" ca="1" si="64"/>
        <v>0</v>
      </c>
    </row>
    <row r="805" spans="1:6" x14ac:dyDescent="0.3">
      <c r="A805">
        <v>1</v>
      </c>
      <c r="B805" s="1">
        <f t="shared" ca="1" si="60"/>
        <v>1.7922937540051935</v>
      </c>
      <c r="C805">
        <f t="shared" ca="1" si="61"/>
        <v>0.16187099849492348</v>
      </c>
      <c r="D805">
        <f t="shared" ca="1" si="62"/>
        <v>1.7922937540051935</v>
      </c>
      <c r="E805">
        <f t="shared" ca="1" si="63"/>
        <v>0.16187099849492348</v>
      </c>
      <c r="F805">
        <f t="shared" ca="1" si="64"/>
        <v>1</v>
      </c>
    </row>
    <row r="806" spans="1:6" x14ac:dyDescent="0.3">
      <c r="A806">
        <v>1</v>
      </c>
      <c r="B806" s="1">
        <f t="shared" ca="1" si="60"/>
        <v>0.46922979500625739</v>
      </c>
      <c r="C806">
        <f t="shared" ca="1" si="61"/>
        <v>0.25039076884985245</v>
      </c>
      <c r="D806">
        <f t="shared" ca="1" si="62"/>
        <v>0</v>
      </c>
      <c r="E806">
        <f t="shared" ca="1" si="63"/>
        <v>0</v>
      </c>
      <c r="F806">
        <f t="shared" ca="1" si="64"/>
        <v>0</v>
      </c>
    </row>
    <row r="807" spans="1:6" x14ac:dyDescent="0.3">
      <c r="A807">
        <v>1</v>
      </c>
      <c r="B807" s="1">
        <f t="shared" ca="1" si="60"/>
        <v>1.9594730868233881</v>
      </c>
      <c r="C807">
        <f t="shared" ca="1" si="61"/>
        <v>2.7535762521123446</v>
      </c>
      <c r="D807">
        <f t="shared" ca="1" si="62"/>
        <v>1.9594730868233881</v>
      </c>
      <c r="E807">
        <f t="shared" ca="1" si="63"/>
        <v>2.7535762521123446</v>
      </c>
      <c r="F807">
        <f t="shared" ca="1" si="64"/>
        <v>1</v>
      </c>
    </row>
    <row r="808" spans="1:6" x14ac:dyDescent="0.3">
      <c r="A808">
        <v>1</v>
      </c>
      <c r="B808" s="1">
        <f t="shared" ca="1" si="60"/>
        <v>1.4021399907382841</v>
      </c>
      <c r="C808">
        <f t="shared" ca="1" si="61"/>
        <v>1.6719365945982156</v>
      </c>
      <c r="D808">
        <f t="shared" ca="1" si="62"/>
        <v>1.4021399907382841</v>
      </c>
      <c r="E808">
        <f t="shared" ca="1" si="63"/>
        <v>1.6719365945982156</v>
      </c>
      <c r="F808">
        <f t="shared" ca="1" si="64"/>
        <v>1</v>
      </c>
    </row>
    <row r="809" spans="1:6" x14ac:dyDescent="0.3">
      <c r="A809">
        <v>1</v>
      </c>
      <c r="B809" s="1">
        <f t="shared" ca="1" si="60"/>
        <v>1.5442121916334122</v>
      </c>
      <c r="C809">
        <f t="shared" ca="1" si="61"/>
        <v>0.87233010662180643</v>
      </c>
      <c r="D809">
        <f t="shared" ca="1" si="62"/>
        <v>1.5442121916334122</v>
      </c>
      <c r="E809">
        <f t="shared" ca="1" si="63"/>
        <v>0.87233010662180643</v>
      </c>
      <c r="F809">
        <f t="shared" ca="1" si="64"/>
        <v>1</v>
      </c>
    </row>
    <row r="810" spans="1:6" x14ac:dyDescent="0.3">
      <c r="A810">
        <v>1</v>
      </c>
      <c r="B810" s="1">
        <f t="shared" ca="1" si="60"/>
        <v>1.5087793333512689</v>
      </c>
      <c r="C810">
        <f t="shared" ca="1" si="61"/>
        <v>1.8147232133782754</v>
      </c>
      <c r="D810">
        <f t="shared" ca="1" si="62"/>
        <v>1.5087793333512689</v>
      </c>
      <c r="E810">
        <f t="shared" ca="1" si="63"/>
        <v>1.8147232133782754</v>
      </c>
      <c r="F810">
        <f t="shared" ca="1" si="64"/>
        <v>1</v>
      </c>
    </row>
    <row r="811" spans="1:6" x14ac:dyDescent="0.3">
      <c r="A811">
        <v>1</v>
      </c>
      <c r="B811" s="1">
        <f t="shared" ca="1" si="60"/>
        <v>1.6125661159432134</v>
      </c>
      <c r="C811">
        <f t="shared" ca="1" si="61"/>
        <v>2.0005846986544249</v>
      </c>
      <c r="D811">
        <f t="shared" ca="1" si="62"/>
        <v>1.6125661159432134</v>
      </c>
      <c r="E811">
        <f t="shared" ca="1" si="63"/>
        <v>2.0005846986544249</v>
      </c>
      <c r="F811">
        <f t="shared" ca="1" si="64"/>
        <v>1</v>
      </c>
    </row>
    <row r="812" spans="1:6" x14ac:dyDescent="0.3">
      <c r="A812">
        <v>1</v>
      </c>
      <c r="B812" s="1">
        <f t="shared" ca="1" si="60"/>
        <v>1.8611893224674487</v>
      </c>
      <c r="C812">
        <f t="shared" ca="1" si="61"/>
        <v>4.9299603667662879</v>
      </c>
      <c r="D812">
        <f t="shared" ca="1" si="62"/>
        <v>0</v>
      </c>
      <c r="E812">
        <f t="shared" ca="1" si="63"/>
        <v>0</v>
      </c>
      <c r="F812">
        <f t="shared" ca="1" si="64"/>
        <v>0</v>
      </c>
    </row>
    <row r="813" spans="1:6" x14ac:dyDescent="0.3">
      <c r="A813">
        <v>1</v>
      </c>
      <c r="B813" s="1">
        <f t="shared" ca="1" si="60"/>
        <v>0.41450744863100697</v>
      </c>
      <c r="C813">
        <f t="shared" ca="1" si="61"/>
        <v>4.2892829893027908</v>
      </c>
      <c r="D813">
        <f t="shared" ca="1" si="62"/>
        <v>0</v>
      </c>
      <c r="E813">
        <f t="shared" ca="1" si="63"/>
        <v>0</v>
      </c>
      <c r="F813">
        <f t="shared" ca="1" si="64"/>
        <v>0</v>
      </c>
    </row>
    <row r="814" spans="1:6" x14ac:dyDescent="0.3">
      <c r="A814">
        <v>1</v>
      </c>
      <c r="B814" s="1">
        <f t="shared" ca="1" si="60"/>
        <v>1.0524692304396026</v>
      </c>
      <c r="C814">
        <f t="shared" ca="1" si="61"/>
        <v>2.7147195103607547</v>
      </c>
      <c r="D814">
        <f t="shared" ca="1" si="62"/>
        <v>0</v>
      </c>
      <c r="E814">
        <f t="shared" ca="1" si="63"/>
        <v>0</v>
      </c>
      <c r="F814">
        <f t="shared" ca="1" si="64"/>
        <v>0</v>
      </c>
    </row>
    <row r="815" spans="1:6" x14ac:dyDescent="0.3">
      <c r="A815">
        <v>1</v>
      </c>
      <c r="B815" s="1">
        <f t="shared" ca="1" si="60"/>
        <v>1.9357329387642932</v>
      </c>
      <c r="C815">
        <f t="shared" ca="1" si="61"/>
        <v>1.2438071547674678</v>
      </c>
      <c r="D815">
        <f t="shared" ca="1" si="62"/>
        <v>1.9357329387642932</v>
      </c>
      <c r="E815">
        <f t="shared" ca="1" si="63"/>
        <v>1.2438071547674678</v>
      </c>
      <c r="F815">
        <f t="shared" ca="1" si="64"/>
        <v>1</v>
      </c>
    </row>
    <row r="816" spans="1:6" x14ac:dyDescent="0.3">
      <c r="A816">
        <v>1</v>
      </c>
      <c r="B816" s="1">
        <f t="shared" ca="1" si="60"/>
        <v>1.9482925086251821</v>
      </c>
      <c r="C816">
        <f t="shared" ca="1" si="61"/>
        <v>0.84789646669292729</v>
      </c>
      <c r="D816">
        <f t="shared" ca="1" si="62"/>
        <v>1.9482925086251821</v>
      </c>
      <c r="E816">
        <f t="shared" ca="1" si="63"/>
        <v>0.84789646669292729</v>
      </c>
      <c r="F816">
        <f t="shared" ca="1" si="64"/>
        <v>1</v>
      </c>
    </row>
    <row r="817" spans="1:6" x14ac:dyDescent="0.3">
      <c r="A817">
        <v>1</v>
      </c>
      <c r="B817" s="1">
        <f t="shared" ca="1" si="60"/>
        <v>1.3274295758998738</v>
      </c>
      <c r="C817">
        <f t="shared" ca="1" si="61"/>
        <v>3.7421310680754387</v>
      </c>
      <c r="D817">
        <f t="shared" ca="1" si="62"/>
        <v>0</v>
      </c>
      <c r="E817">
        <f t="shared" ca="1" si="63"/>
        <v>0</v>
      </c>
      <c r="F817">
        <f t="shared" ca="1" si="64"/>
        <v>0</v>
      </c>
    </row>
    <row r="818" spans="1:6" x14ac:dyDescent="0.3">
      <c r="A818">
        <v>1</v>
      </c>
      <c r="B818" s="1">
        <f t="shared" ca="1" si="60"/>
        <v>1.4213458746655856</v>
      </c>
      <c r="C818">
        <f t="shared" ca="1" si="61"/>
        <v>3.6600887659836951</v>
      </c>
      <c r="D818">
        <f t="shared" ca="1" si="62"/>
        <v>0</v>
      </c>
      <c r="E818">
        <f t="shared" ca="1" si="63"/>
        <v>0</v>
      </c>
      <c r="F818">
        <f t="shared" ca="1" si="64"/>
        <v>0</v>
      </c>
    </row>
    <row r="819" spans="1:6" x14ac:dyDescent="0.3">
      <c r="A819">
        <v>1</v>
      </c>
      <c r="B819" s="1">
        <f t="shared" ca="1" si="60"/>
        <v>1.2886595355115356</v>
      </c>
      <c r="C819">
        <f t="shared" ca="1" si="61"/>
        <v>4.9423052056615928</v>
      </c>
      <c r="D819">
        <f t="shared" ca="1" si="62"/>
        <v>0</v>
      </c>
      <c r="E819">
        <f t="shared" ca="1" si="63"/>
        <v>0</v>
      </c>
      <c r="F819">
        <f t="shared" ca="1" si="64"/>
        <v>0</v>
      </c>
    </row>
    <row r="820" spans="1:6" x14ac:dyDescent="0.3">
      <c r="A820">
        <v>1</v>
      </c>
      <c r="B820" s="1">
        <f t="shared" ca="1" si="60"/>
        <v>1.8882572461228186</v>
      </c>
      <c r="C820">
        <f t="shared" ca="1" si="61"/>
        <v>4.3311282045445836</v>
      </c>
      <c r="D820">
        <f t="shared" ca="1" si="62"/>
        <v>0</v>
      </c>
      <c r="E820">
        <f t="shared" ca="1" si="63"/>
        <v>0</v>
      </c>
      <c r="F820">
        <f t="shared" ca="1" si="64"/>
        <v>0</v>
      </c>
    </row>
    <row r="821" spans="1:6" x14ac:dyDescent="0.3">
      <c r="A821">
        <v>1</v>
      </c>
      <c r="B821" s="1">
        <f t="shared" ca="1" si="60"/>
        <v>1.209468638674444</v>
      </c>
      <c r="C821">
        <f t="shared" ca="1" si="61"/>
        <v>4.1490796736637234</v>
      </c>
      <c r="D821">
        <f t="shared" ca="1" si="62"/>
        <v>0</v>
      </c>
      <c r="E821">
        <f t="shared" ca="1" si="63"/>
        <v>0</v>
      </c>
      <c r="F821">
        <f t="shared" ca="1" si="64"/>
        <v>0</v>
      </c>
    </row>
    <row r="822" spans="1:6" x14ac:dyDescent="0.3">
      <c r="A822">
        <v>1</v>
      </c>
      <c r="B822" s="1">
        <f t="shared" ca="1" si="60"/>
        <v>1.7541079275918339</v>
      </c>
      <c r="C822">
        <f t="shared" ca="1" si="61"/>
        <v>3.0254284389489667</v>
      </c>
      <c r="D822">
        <f t="shared" ca="1" si="62"/>
        <v>1.7541079275918339</v>
      </c>
      <c r="E822">
        <f t="shared" ca="1" si="63"/>
        <v>3.0254284389489667</v>
      </c>
      <c r="F822">
        <f t="shared" ca="1" si="64"/>
        <v>1</v>
      </c>
    </row>
    <row r="823" spans="1:6" x14ac:dyDescent="0.3">
      <c r="A823">
        <v>1</v>
      </c>
      <c r="B823" s="1">
        <f t="shared" ca="1" si="60"/>
        <v>0.14436026924684908</v>
      </c>
      <c r="C823">
        <f t="shared" ca="1" si="61"/>
        <v>1.3623322201030357</v>
      </c>
      <c r="D823">
        <f t="shared" ca="1" si="62"/>
        <v>0</v>
      </c>
      <c r="E823">
        <f t="shared" ca="1" si="63"/>
        <v>0</v>
      </c>
      <c r="F823">
        <f t="shared" ca="1" si="64"/>
        <v>0</v>
      </c>
    </row>
    <row r="824" spans="1:6" x14ac:dyDescent="0.3">
      <c r="A824">
        <v>1</v>
      </c>
      <c r="B824" s="1">
        <f t="shared" ca="1" si="60"/>
        <v>0.10576620460262709</v>
      </c>
      <c r="C824">
        <f t="shared" ca="1" si="61"/>
        <v>3.6483233258493546</v>
      </c>
      <c r="D824">
        <f t="shared" ca="1" si="62"/>
        <v>0</v>
      </c>
      <c r="E824">
        <f t="shared" ca="1" si="63"/>
        <v>0</v>
      </c>
      <c r="F824">
        <f t="shared" ca="1" si="64"/>
        <v>0</v>
      </c>
    </row>
    <row r="825" spans="1:6" x14ac:dyDescent="0.3">
      <c r="A825">
        <v>1</v>
      </c>
      <c r="B825" s="1">
        <f t="shared" ca="1" si="60"/>
        <v>1.006911404663724</v>
      </c>
      <c r="C825">
        <f t="shared" ca="1" si="61"/>
        <v>3.2340242660637255</v>
      </c>
      <c r="D825">
        <f t="shared" ca="1" si="62"/>
        <v>0</v>
      </c>
      <c r="E825">
        <f t="shared" ca="1" si="63"/>
        <v>0</v>
      </c>
      <c r="F825">
        <f t="shared" ca="1" si="64"/>
        <v>0</v>
      </c>
    </row>
    <row r="826" spans="1:6" x14ac:dyDescent="0.3">
      <c r="A826">
        <v>1</v>
      </c>
      <c r="B826" s="1">
        <f t="shared" ca="1" si="60"/>
        <v>1.5396553079833248</v>
      </c>
      <c r="C826">
        <f t="shared" ca="1" si="61"/>
        <v>1.2334407054742464</v>
      </c>
      <c r="D826">
        <f t="shared" ca="1" si="62"/>
        <v>1.5396553079833248</v>
      </c>
      <c r="E826">
        <f t="shared" ca="1" si="63"/>
        <v>1.2334407054742464</v>
      </c>
      <c r="F826">
        <f t="shared" ca="1" si="64"/>
        <v>1</v>
      </c>
    </row>
    <row r="827" spans="1:6" x14ac:dyDescent="0.3">
      <c r="A827">
        <v>1</v>
      </c>
      <c r="B827" s="1">
        <f t="shared" ca="1" si="60"/>
        <v>6.5363606432641497E-2</v>
      </c>
      <c r="C827">
        <f t="shared" ca="1" si="61"/>
        <v>4.6556633968686603</v>
      </c>
      <c r="D827">
        <f t="shared" ca="1" si="62"/>
        <v>0</v>
      </c>
      <c r="E827">
        <f t="shared" ca="1" si="63"/>
        <v>0</v>
      </c>
      <c r="F827">
        <f t="shared" ca="1" si="64"/>
        <v>0</v>
      </c>
    </row>
    <row r="828" spans="1:6" x14ac:dyDescent="0.3">
      <c r="A828">
        <v>1</v>
      </c>
      <c r="B828" s="1">
        <f t="shared" ca="1" si="60"/>
        <v>0.74843898734505254</v>
      </c>
      <c r="C828">
        <f t="shared" ca="1" si="61"/>
        <v>4.940554517351524</v>
      </c>
      <c r="D828">
        <f t="shared" ca="1" si="62"/>
        <v>0</v>
      </c>
      <c r="E828">
        <f t="shared" ca="1" si="63"/>
        <v>0</v>
      </c>
      <c r="F828">
        <f t="shared" ca="1" si="64"/>
        <v>0</v>
      </c>
    </row>
    <row r="829" spans="1:6" x14ac:dyDescent="0.3">
      <c r="A829">
        <v>1</v>
      </c>
      <c r="B829" s="1">
        <f t="shared" ca="1" si="60"/>
        <v>0.8081370139805808</v>
      </c>
      <c r="C829">
        <f t="shared" ca="1" si="61"/>
        <v>1.5020058803191771</v>
      </c>
      <c r="D829">
        <f t="shared" ca="1" si="62"/>
        <v>0</v>
      </c>
      <c r="E829">
        <f t="shared" ca="1" si="63"/>
        <v>0</v>
      </c>
      <c r="F829">
        <f t="shared" ca="1" si="64"/>
        <v>0</v>
      </c>
    </row>
    <row r="830" spans="1:6" x14ac:dyDescent="0.3">
      <c r="A830">
        <v>1</v>
      </c>
      <c r="B830" s="1">
        <f t="shared" ca="1" si="60"/>
        <v>0.59351089189703443</v>
      </c>
      <c r="C830">
        <f t="shared" ca="1" si="61"/>
        <v>4.2297408707748723</v>
      </c>
      <c r="D830">
        <f t="shared" ca="1" si="62"/>
        <v>0</v>
      </c>
      <c r="E830">
        <f t="shared" ca="1" si="63"/>
        <v>0</v>
      </c>
      <c r="F830">
        <f t="shared" ca="1" si="64"/>
        <v>0</v>
      </c>
    </row>
    <row r="831" spans="1:6" x14ac:dyDescent="0.3">
      <c r="A831">
        <v>1</v>
      </c>
      <c r="B831" s="1">
        <f t="shared" ca="1" si="60"/>
        <v>1.8588139911079937</v>
      </c>
      <c r="C831">
        <f t="shared" ca="1" si="61"/>
        <v>4.7534161914712927</v>
      </c>
      <c r="D831">
        <f t="shared" ca="1" si="62"/>
        <v>0</v>
      </c>
      <c r="E831">
        <f t="shared" ca="1" si="63"/>
        <v>0</v>
      </c>
      <c r="F831">
        <f t="shared" ca="1" si="64"/>
        <v>0</v>
      </c>
    </row>
    <row r="832" spans="1:6" x14ac:dyDescent="0.3">
      <c r="A832">
        <v>1</v>
      </c>
      <c r="B832" s="1">
        <f t="shared" ca="1" si="60"/>
        <v>1.6622161971659908</v>
      </c>
      <c r="C832">
        <f t="shared" ca="1" si="61"/>
        <v>4.1965579280627487</v>
      </c>
      <c r="D832">
        <f t="shared" ca="1" si="62"/>
        <v>0</v>
      </c>
      <c r="E832">
        <f t="shared" ca="1" si="63"/>
        <v>0</v>
      </c>
      <c r="F832">
        <f t="shared" ca="1" si="64"/>
        <v>0</v>
      </c>
    </row>
    <row r="833" spans="1:6" x14ac:dyDescent="0.3">
      <c r="A833">
        <v>1</v>
      </c>
      <c r="B833" s="1">
        <f t="shared" ca="1" si="60"/>
        <v>0.66425424196711158</v>
      </c>
      <c r="C833">
        <f t="shared" ca="1" si="61"/>
        <v>3.9123975867111587</v>
      </c>
      <c r="D833">
        <f t="shared" ca="1" si="62"/>
        <v>0</v>
      </c>
      <c r="E833">
        <f t="shared" ca="1" si="63"/>
        <v>0</v>
      </c>
      <c r="F833">
        <f t="shared" ca="1" si="64"/>
        <v>0</v>
      </c>
    </row>
    <row r="834" spans="1:6" x14ac:dyDescent="0.3">
      <c r="A834">
        <v>1</v>
      </c>
      <c r="B834" s="1">
        <f t="shared" ca="1" si="60"/>
        <v>0.97414516911025695</v>
      </c>
      <c r="C834">
        <f t="shared" ca="1" si="61"/>
        <v>3.560648212192898</v>
      </c>
      <c r="D834">
        <f t="shared" ca="1" si="62"/>
        <v>0</v>
      </c>
      <c r="E834">
        <f t="shared" ca="1" si="63"/>
        <v>0</v>
      </c>
      <c r="F834">
        <f t="shared" ca="1" si="64"/>
        <v>0</v>
      </c>
    </row>
    <row r="835" spans="1:6" x14ac:dyDescent="0.3">
      <c r="A835">
        <v>1</v>
      </c>
      <c r="B835" s="1">
        <f t="shared" ca="1" si="60"/>
        <v>1.1353359424649609</v>
      </c>
      <c r="C835">
        <f t="shared" ca="1" si="61"/>
        <v>0.56246505854788964</v>
      </c>
      <c r="D835">
        <f t="shared" ca="1" si="62"/>
        <v>1.1353359424649609</v>
      </c>
      <c r="E835">
        <f t="shared" ca="1" si="63"/>
        <v>0.56246505854788964</v>
      </c>
      <c r="F835">
        <f t="shared" ca="1" si="64"/>
        <v>1</v>
      </c>
    </row>
    <row r="836" spans="1:6" x14ac:dyDescent="0.3">
      <c r="A836">
        <v>1</v>
      </c>
      <c r="B836" s="1">
        <f t="shared" ca="1" si="60"/>
        <v>0.50947078427460979</v>
      </c>
      <c r="C836">
        <f t="shared" ca="1" si="61"/>
        <v>0.62555253331776695</v>
      </c>
      <c r="D836">
        <f t="shared" ca="1" si="62"/>
        <v>0</v>
      </c>
      <c r="E836">
        <f t="shared" ca="1" si="63"/>
        <v>0</v>
      </c>
      <c r="F836">
        <f t="shared" ca="1" si="64"/>
        <v>0</v>
      </c>
    </row>
    <row r="837" spans="1:6" x14ac:dyDescent="0.3">
      <c r="A837">
        <v>1</v>
      </c>
      <c r="B837" s="1">
        <f t="shared" ca="1" si="60"/>
        <v>1.3237635818875093</v>
      </c>
      <c r="C837">
        <f t="shared" ca="1" si="61"/>
        <v>0.22611588710933772</v>
      </c>
      <c r="D837">
        <f t="shared" ca="1" si="62"/>
        <v>1.3237635818875093</v>
      </c>
      <c r="E837">
        <f t="shared" ca="1" si="63"/>
        <v>0.22611588710933772</v>
      </c>
      <c r="F837">
        <f t="shared" ca="1" si="64"/>
        <v>1</v>
      </c>
    </row>
    <row r="838" spans="1:6" x14ac:dyDescent="0.3">
      <c r="A838">
        <v>1</v>
      </c>
      <c r="B838" s="1">
        <f t="shared" ca="1" si="60"/>
        <v>0.27677805411507084</v>
      </c>
      <c r="C838">
        <f t="shared" ca="1" si="61"/>
        <v>3.7669331664816386</v>
      </c>
      <c r="D838">
        <f t="shared" ca="1" si="62"/>
        <v>0</v>
      </c>
      <c r="E838">
        <f t="shared" ca="1" si="63"/>
        <v>0</v>
      </c>
      <c r="F838">
        <f t="shared" ca="1" si="64"/>
        <v>0</v>
      </c>
    </row>
    <row r="839" spans="1:6" x14ac:dyDescent="0.3">
      <c r="A839">
        <v>1</v>
      </c>
      <c r="B839" s="1">
        <f t="shared" ca="1" si="60"/>
        <v>1.6761482285106326</v>
      </c>
      <c r="C839">
        <f t="shared" ca="1" si="61"/>
        <v>0.96267839642418584</v>
      </c>
      <c r="D839">
        <f t="shared" ca="1" si="62"/>
        <v>1.6761482285106326</v>
      </c>
      <c r="E839">
        <f t="shared" ca="1" si="63"/>
        <v>0.96267839642418584</v>
      </c>
      <c r="F839">
        <f t="shared" ca="1" si="64"/>
        <v>1</v>
      </c>
    </row>
    <row r="840" spans="1:6" x14ac:dyDescent="0.3">
      <c r="A840">
        <v>1</v>
      </c>
      <c r="B840" s="1">
        <f t="shared" ref="B840:B903" ca="1" si="65">B$3+(C$3-B$3)*RAND()</f>
        <v>0.88051123082376614</v>
      </c>
      <c r="C840">
        <f t="shared" ref="C840:C903" ca="1" si="66">B$4+(C$4-B$4)*RAND()</f>
        <v>4.1529325313132706</v>
      </c>
      <c r="D840">
        <f t="shared" ref="D840:D903" ca="1" si="67">IF(C840&lt;=B840^2,B840,0)</f>
        <v>0</v>
      </c>
      <c r="E840">
        <f t="shared" ref="E840:E903" ca="1" si="68">IF(D840=0,0,C840)</f>
        <v>0</v>
      </c>
      <c r="F840">
        <f t="shared" ref="F840:F903" ca="1" si="69">IF(E840=0,0,1)</f>
        <v>0</v>
      </c>
    </row>
    <row r="841" spans="1:6" x14ac:dyDescent="0.3">
      <c r="A841">
        <v>1</v>
      </c>
      <c r="B841" s="1">
        <f t="shared" ca="1" si="65"/>
        <v>1.2364827689952695</v>
      </c>
      <c r="C841">
        <f t="shared" ca="1" si="66"/>
        <v>4.7365832733498161</v>
      </c>
      <c r="D841">
        <f t="shared" ca="1" si="67"/>
        <v>0</v>
      </c>
      <c r="E841">
        <f t="shared" ca="1" si="68"/>
        <v>0</v>
      </c>
      <c r="F841">
        <f t="shared" ca="1" si="69"/>
        <v>0</v>
      </c>
    </row>
    <row r="842" spans="1:6" x14ac:dyDescent="0.3">
      <c r="A842">
        <v>1</v>
      </c>
      <c r="B842" s="1">
        <f t="shared" ca="1" si="65"/>
        <v>0.97124976535514174</v>
      </c>
      <c r="C842">
        <f t="shared" ca="1" si="66"/>
        <v>0.47851526209982786</v>
      </c>
      <c r="D842">
        <f t="shared" ca="1" si="67"/>
        <v>0.97124976535514174</v>
      </c>
      <c r="E842">
        <f t="shared" ca="1" si="68"/>
        <v>0.47851526209982786</v>
      </c>
      <c r="F842">
        <f t="shared" ca="1" si="69"/>
        <v>1</v>
      </c>
    </row>
    <row r="843" spans="1:6" x14ac:dyDescent="0.3">
      <c r="A843">
        <v>1</v>
      </c>
      <c r="B843" s="1">
        <f t="shared" ca="1" si="65"/>
        <v>0.77304265193733923</v>
      </c>
      <c r="C843">
        <f t="shared" ca="1" si="66"/>
        <v>0.63790058469736399</v>
      </c>
      <c r="D843">
        <f t="shared" ca="1" si="67"/>
        <v>0</v>
      </c>
      <c r="E843">
        <f t="shared" ca="1" si="68"/>
        <v>0</v>
      </c>
      <c r="F843">
        <f t="shared" ca="1" si="69"/>
        <v>0</v>
      </c>
    </row>
    <row r="844" spans="1:6" x14ac:dyDescent="0.3">
      <c r="A844">
        <v>1</v>
      </c>
      <c r="B844" s="1">
        <f t="shared" ca="1" si="65"/>
        <v>1.5892524441726867</v>
      </c>
      <c r="C844">
        <f t="shared" ca="1" si="66"/>
        <v>4.7243846508218237</v>
      </c>
      <c r="D844">
        <f t="shared" ca="1" si="67"/>
        <v>0</v>
      </c>
      <c r="E844">
        <f t="shared" ca="1" si="68"/>
        <v>0</v>
      </c>
      <c r="F844">
        <f t="shared" ca="1" si="69"/>
        <v>0</v>
      </c>
    </row>
    <row r="845" spans="1:6" x14ac:dyDescent="0.3">
      <c r="A845">
        <v>1</v>
      </c>
      <c r="B845" s="1">
        <f t="shared" ca="1" si="65"/>
        <v>0.96364092450849359</v>
      </c>
      <c r="C845">
        <f t="shared" ca="1" si="66"/>
        <v>3.195798519086575</v>
      </c>
      <c r="D845">
        <f t="shared" ca="1" si="67"/>
        <v>0</v>
      </c>
      <c r="E845">
        <f t="shared" ca="1" si="68"/>
        <v>0</v>
      </c>
      <c r="F845">
        <f t="shared" ca="1" si="69"/>
        <v>0</v>
      </c>
    </row>
    <row r="846" spans="1:6" x14ac:dyDescent="0.3">
      <c r="A846">
        <v>1</v>
      </c>
      <c r="B846" s="1">
        <f t="shared" ca="1" si="65"/>
        <v>1.08193312046607</v>
      </c>
      <c r="C846">
        <f t="shared" ca="1" si="66"/>
        <v>0.41482983725030009</v>
      </c>
      <c r="D846">
        <f t="shared" ca="1" si="67"/>
        <v>1.08193312046607</v>
      </c>
      <c r="E846">
        <f t="shared" ca="1" si="68"/>
        <v>0.41482983725030009</v>
      </c>
      <c r="F846">
        <f t="shared" ca="1" si="69"/>
        <v>1</v>
      </c>
    </row>
    <row r="847" spans="1:6" x14ac:dyDescent="0.3">
      <c r="A847">
        <v>1</v>
      </c>
      <c r="B847" s="1">
        <f t="shared" ca="1" si="65"/>
        <v>0.15685512676218938</v>
      </c>
      <c r="C847">
        <f t="shared" ca="1" si="66"/>
        <v>1.5085330217452313</v>
      </c>
      <c r="D847">
        <f t="shared" ca="1" si="67"/>
        <v>0</v>
      </c>
      <c r="E847">
        <f t="shared" ca="1" si="68"/>
        <v>0</v>
      </c>
      <c r="F847">
        <f t="shared" ca="1" si="69"/>
        <v>0</v>
      </c>
    </row>
    <row r="848" spans="1:6" x14ac:dyDescent="0.3">
      <c r="A848">
        <v>1</v>
      </c>
      <c r="B848" s="1">
        <f t="shared" ca="1" si="65"/>
        <v>1.3931582958085837</v>
      </c>
      <c r="C848">
        <f t="shared" ca="1" si="66"/>
        <v>2.4157359817541773</v>
      </c>
      <c r="D848">
        <f t="shared" ca="1" si="67"/>
        <v>0</v>
      </c>
      <c r="E848">
        <f t="shared" ca="1" si="68"/>
        <v>0</v>
      </c>
      <c r="F848">
        <f t="shared" ca="1" si="69"/>
        <v>0</v>
      </c>
    </row>
    <row r="849" spans="1:6" x14ac:dyDescent="0.3">
      <c r="A849">
        <v>1</v>
      </c>
      <c r="B849" s="1">
        <f t="shared" ca="1" si="65"/>
        <v>1.4623761812314855</v>
      </c>
      <c r="C849">
        <f t="shared" ca="1" si="66"/>
        <v>2.3408384927333383</v>
      </c>
      <c r="D849">
        <f t="shared" ca="1" si="67"/>
        <v>0</v>
      </c>
      <c r="E849">
        <f t="shared" ca="1" si="68"/>
        <v>0</v>
      </c>
      <c r="F849">
        <f t="shared" ca="1" si="69"/>
        <v>0</v>
      </c>
    </row>
    <row r="850" spans="1:6" x14ac:dyDescent="0.3">
      <c r="A850">
        <v>1</v>
      </c>
      <c r="B850" s="1">
        <f t="shared" ca="1" si="65"/>
        <v>0.49526206993722743</v>
      </c>
      <c r="C850">
        <f t="shared" ca="1" si="66"/>
        <v>3.0813461122577888</v>
      </c>
      <c r="D850">
        <f t="shared" ca="1" si="67"/>
        <v>0</v>
      </c>
      <c r="E850">
        <f t="shared" ca="1" si="68"/>
        <v>0</v>
      </c>
      <c r="F850">
        <f t="shared" ca="1" si="69"/>
        <v>0</v>
      </c>
    </row>
    <row r="851" spans="1:6" x14ac:dyDescent="0.3">
      <c r="A851">
        <v>1</v>
      </c>
      <c r="B851" s="1">
        <f t="shared" ca="1" si="65"/>
        <v>0.35447817706282603</v>
      </c>
      <c r="C851">
        <f t="shared" ca="1" si="66"/>
        <v>1.6571532664201176</v>
      </c>
      <c r="D851">
        <f t="shared" ca="1" si="67"/>
        <v>0</v>
      </c>
      <c r="E851">
        <f t="shared" ca="1" si="68"/>
        <v>0</v>
      </c>
      <c r="F851">
        <f t="shared" ca="1" si="69"/>
        <v>0</v>
      </c>
    </row>
    <row r="852" spans="1:6" x14ac:dyDescent="0.3">
      <c r="A852">
        <v>1</v>
      </c>
      <c r="B852" s="1">
        <f t="shared" ca="1" si="65"/>
        <v>1.4185970809764634</v>
      </c>
      <c r="C852">
        <f t="shared" ca="1" si="66"/>
        <v>1.0153591407893607</v>
      </c>
      <c r="D852">
        <f t="shared" ca="1" si="67"/>
        <v>1.4185970809764634</v>
      </c>
      <c r="E852">
        <f t="shared" ca="1" si="68"/>
        <v>1.0153591407893607</v>
      </c>
      <c r="F852">
        <f t="shared" ca="1" si="69"/>
        <v>1</v>
      </c>
    </row>
    <row r="853" spans="1:6" x14ac:dyDescent="0.3">
      <c r="A853">
        <v>1</v>
      </c>
      <c r="B853" s="1">
        <f t="shared" ca="1" si="65"/>
        <v>1.7308269369080358</v>
      </c>
      <c r="C853">
        <f t="shared" ca="1" si="66"/>
        <v>0.76201654369561944</v>
      </c>
      <c r="D853">
        <f t="shared" ca="1" si="67"/>
        <v>1.7308269369080358</v>
      </c>
      <c r="E853">
        <f t="shared" ca="1" si="68"/>
        <v>0.76201654369561944</v>
      </c>
      <c r="F853">
        <f t="shared" ca="1" si="69"/>
        <v>1</v>
      </c>
    </row>
    <row r="854" spans="1:6" x14ac:dyDescent="0.3">
      <c r="A854">
        <v>1</v>
      </c>
      <c r="B854" s="1">
        <f t="shared" ca="1" si="65"/>
        <v>1.252997388857108</v>
      </c>
      <c r="C854">
        <f t="shared" ca="1" si="66"/>
        <v>4.1122107232694329</v>
      </c>
      <c r="D854">
        <f t="shared" ca="1" si="67"/>
        <v>0</v>
      </c>
      <c r="E854">
        <f t="shared" ca="1" si="68"/>
        <v>0</v>
      </c>
      <c r="F854">
        <f t="shared" ca="1" si="69"/>
        <v>0</v>
      </c>
    </row>
    <row r="855" spans="1:6" x14ac:dyDescent="0.3">
      <c r="A855">
        <v>1</v>
      </c>
      <c r="B855" s="1">
        <f t="shared" ca="1" si="65"/>
        <v>0.32893198404305535</v>
      </c>
      <c r="C855">
        <f t="shared" ca="1" si="66"/>
        <v>3.7968842295771736</v>
      </c>
      <c r="D855">
        <f t="shared" ca="1" si="67"/>
        <v>0</v>
      </c>
      <c r="E855">
        <f t="shared" ca="1" si="68"/>
        <v>0</v>
      </c>
      <c r="F855">
        <f t="shared" ca="1" si="69"/>
        <v>0</v>
      </c>
    </row>
    <row r="856" spans="1:6" x14ac:dyDescent="0.3">
      <c r="A856">
        <v>1</v>
      </c>
      <c r="B856" s="1">
        <f t="shared" ca="1" si="65"/>
        <v>1.645633913904915</v>
      </c>
      <c r="C856">
        <f t="shared" ca="1" si="66"/>
        <v>4.5095088130299708</v>
      </c>
      <c r="D856">
        <f t="shared" ca="1" si="67"/>
        <v>0</v>
      </c>
      <c r="E856">
        <f t="shared" ca="1" si="68"/>
        <v>0</v>
      </c>
      <c r="F856">
        <f t="shared" ca="1" si="69"/>
        <v>0</v>
      </c>
    </row>
    <row r="857" spans="1:6" x14ac:dyDescent="0.3">
      <c r="A857">
        <v>1</v>
      </c>
      <c r="B857" s="1">
        <f t="shared" ca="1" si="65"/>
        <v>0.13296075743278335</v>
      </c>
      <c r="C857">
        <f t="shared" ca="1" si="66"/>
        <v>3.6129254318015236</v>
      </c>
      <c r="D857">
        <f t="shared" ca="1" si="67"/>
        <v>0</v>
      </c>
      <c r="E857">
        <f t="shared" ca="1" si="68"/>
        <v>0</v>
      </c>
      <c r="F857">
        <f t="shared" ca="1" si="69"/>
        <v>0</v>
      </c>
    </row>
    <row r="858" spans="1:6" x14ac:dyDescent="0.3">
      <c r="A858">
        <v>1</v>
      </c>
      <c r="B858" s="1">
        <f t="shared" ca="1" si="65"/>
        <v>0.40822066379308519</v>
      </c>
      <c r="C858">
        <f t="shared" ca="1" si="66"/>
        <v>3.4687974479750339</v>
      </c>
      <c r="D858">
        <f t="shared" ca="1" si="67"/>
        <v>0</v>
      </c>
      <c r="E858">
        <f t="shared" ca="1" si="68"/>
        <v>0</v>
      </c>
      <c r="F858">
        <f t="shared" ca="1" si="69"/>
        <v>0</v>
      </c>
    </row>
    <row r="859" spans="1:6" x14ac:dyDescent="0.3">
      <c r="A859">
        <v>1</v>
      </c>
      <c r="B859" s="1">
        <f t="shared" ca="1" si="65"/>
        <v>0.32184600074973235</v>
      </c>
      <c r="C859">
        <f t="shared" ca="1" si="66"/>
        <v>1.6499667848809341</v>
      </c>
      <c r="D859">
        <f t="shared" ca="1" si="67"/>
        <v>0</v>
      </c>
      <c r="E859">
        <f t="shared" ca="1" si="68"/>
        <v>0</v>
      </c>
      <c r="F859">
        <f t="shared" ca="1" si="69"/>
        <v>0</v>
      </c>
    </row>
    <row r="860" spans="1:6" x14ac:dyDescent="0.3">
      <c r="A860">
        <v>1</v>
      </c>
      <c r="B860" s="1">
        <f t="shared" ca="1" si="65"/>
        <v>1.0249109025371359</v>
      </c>
      <c r="C860">
        <f t="shared" ca="1" si="66"/>
        <v>3.1193749672673672</v>
      </c>
      <c r="D860">
        <f t="shared" ca="1" si="67"/>
        <v>0</v>
      </c>
      <c r="E860">
        <f t="shared" ca="1" si="68"/>
        <v>0</v>
      </c>
      <c r="F860">
        <f t="shared" ca="1" si="69"/>
        <v>0</v>
      </c>
    </row>
    <row r="861" spans="1:6" x14ac:dyDescent="0.3">
      <c r="A861">
        <v>1</v>
      </c>
      <c r="B861" s="1">
        <f t="shared" ca="1" si="65"/>
        <v>0.43311770196014177</v>
      </c>
      <c r="C861">
        <f t="shared" ca="1" si="66"/>
        <v>1.8252541735039973</v>
      </c>
      <c r="D861">
        <f t="shared" ca="1" si="67"/>
        <v>0</v>
      </c>
      <c r="E861">
        <f t="shared" ca="1" si="68"/>
        <v>0</v>
      </c>
      <c r="F861">
        <f t="shared" ca="1" si="69"/>
        <v>0</v>
      </c>
    </row>
    <row r="862" spans="1:6" x14ac:dyDescent="0.3">
      <c r="A862">
        <v>1</v>
      </c>
      <c r="B862" s="1">
        <f t="shared" ca="1" si="65"/>
        <v>0.34751594059108237</v>
      </c>
      <c r="C862">
        <f t="shared" ca="1" si="66"/>
        <v>1.6451164118193551</v>
      </c>
      <c r="D862">
        <f t="shared" ca="1" si="67"/>
        <v>0</v>
      </c>
      <c r="E862">
        <f t="shared" ca="1" si="68"/>
        <v>0</v>
      </c>
      <c r="F862">
        <f t="shared" ca="1" si="69"/>
        <v>0</v>
      </c>
    </row>
    <row r="863" spans="1:6" x14ac:dyDescent="0.3">
      <c r="A863">
        <v>1</v>
      </c>
      <c r="B863" s="1">
        <f t="shared" ca="1" si="65"/>
        <v>0.84205857532740636</v>
      </c>
      <c r="C863">
        <f t="shared" ca="1" si="66"/>
        <v>3.8203064345564663</v>
      </c>
      <c r="D863">
        <f t="shared" ca="1" si="67"/>
        <v>0</v>
      </c>
      <c r="E863">
        <f t="shared" ca="1" si="68"/>
        <v>0</v>
      </c>
      <c r="F863">
        <f t="shared" ca="1" si="69"/>
        <v>0</v>
      </c>
    </row>
    <row r="864" spans="1:6" x14ac:dyDescent="0.3">
      <c r="A864">
        <v>1</v>
      </c>
      <c r="B864" s="1">
        <f t="shared" ca="1" si="65"/>
        <v>0.4727340751298752</v>
      </c>
      <c r="C864">
        <f t="shared" ca="1" si="66"/>
        <v>0.57071055107412394</v>
      </c>
      <c r="D864">
        <f t="shared" ca="1" si="67"/>
        <v>0</v>
      </c>
      <c r="E864">
        <f t="shared" ca="1" si="68"/>
        <v>0</v>
      </c>
      <c r="F864">
        <f t="shared" ca="1" si="69"/>
        <v>0</v>
      </c>
    </row>
    <row r="865" spans="1:6" x14ac:dyDescent="0.3">
      <c r="A865">
        <v>1</v>
      </c>
      <c r="B865" s="1">
        <f t="shared" ca="1" si="65"/>
        <v>1.733574057545415</v>
      </c>
      <c r="C865">
        <f t="shared" ca="1" si="66"/>
        <v>4.7288573962499161</v>
      </c>
      <c r="D865">
        <f t="shared" ca="1" si="67"/>
        <v>0</v>
      </c>
      <c r="E865">
        <f t="shared" ca="1" si="68"/>
        <v>0</v>
      </c>
      <c r="F865">
        <f t="shared" ca="1" si="69"/>
        <v>0</v>
      </c>
    </row>
    <row r="866" spans="1:6" x14ac:dyDescent="0.3">
      <c r="A866">
        <v>1</v>
      </c>
      <c r="B866" s="1">
        <f t="shared" ca="1" si="65"/>
        <v>0.26095857031003811</v>
      </c>
      <c r="C866">
        <f t="shared" ca="1" si="66"/>
        <v>4.4673150275185014</v>
      </c>
      <c r="D866">
        <f t="shared" ca="1" si="67"/>
        <v>0</v>
      </c>
      <c r="E866">
        <f t="shared" ca="1" si="68"/>
        <v>0</v>
      </c>
      <c r="F866">
        <f t="shared" ca="1" si="69"/>
        <v>0</v>
      </c>
    </row>
    <row r="867" spans="1:6" x14ac:dyDescent="0.3">
      <c r="A867">
        <v>1</v>
      </c>
      <c r="B867" s="1">
        <f t="shared" ca="1" si="65"/>
        <v>0.35037062356813875</v>
      </c>
      <c r="C867">
        <f t="shared" ca="1" si="66"/>
        <v>3.6023970082537331</v>
      </c>
      <c r="D867">
        <f t="shared" ca="1" si="67"/>
        <v>0</v>
      </c>
      <c r="E867">
        <f t="shared" ca="1" si="68"/>
        <v>0</v>
      </c>
      <c r="F867">
        <f t="shared" ca="1" si="69"/>
        <v>0</v>
      </c>
    </row>
    <row r="868" spans="1:6" x14ac:dyDescent="0.3">
      <c r="A868">
        <v>1</v>
      </c>
      <c r="B868" s="1">
        <f t="shared" ca="1" si="65"/>
        <v>1.2643742500595727</v>
      </c>
      <c r="C868">
        <f t="shared" ca="1" si="66"/>
        <v>2.4834381188259207</v>
      </c>
      <c r="D868">
        <f t="shared" ca="1" si="67"/>
        <v>0</v>
      </c>
      <c r="E868">
        <f t="shared" ca="1" si="68"/>
        <v>0</v>
      </c>
      <c r="F868">
        <f t="shared" ca="1" si="69"/>
        <v>0</v>
      </c>
    </row>
    <row r="869" spans="1:6" x14ac:dyDescent="0.3">
      <c r="A869">
        <v>1</v>
      </c>
      <c r="B869" s="1">
        <f t="shared" ca="1" si="65"/>
        <v>1.5209575851469246</v>
      </c>
      <c r="C869">
        <f t="shared" ca="1" si="66"/>
        <v>2.8555592673530974</v>
      </c>
      <c r="D869">
        <f t="shared" ca="1" si="67"/>
        <v>0</v>
      </c>
      <c r="E869">
        <f t="shared" ca="1" si="68"/>
        <v>0</v>
      </c>
      <c r="F869">
        <f t="shared" ca="1" si="69"/>
        <v>0</v>
      </c>
    </row>
    <row r="870" spans="1:6" x14ac:dyDescent="0.3">
      <c r="A870">
        <v>1</v>
      </c>
      <c r="B870" s="1">
        <f t="shared" ca="1" si="65"/>
        <v>1.8388763569321391</v>
      </c>
      <c r="C870">
        <f t="shared" ca="1" si="66"/>
        <v>0.15346316183175723</v>
      </c>
      <c r="D870">
        <f t="shared" ca="1" si="67"/>
        <v>1.8388763569321391</v>
      </c>
      <c r="E870">
        <f t="shared" ca="1" si="68"/>
        <v>0.15346316183175723</v>
      </c>
      <c r="F870">
        <f t="shared" ca="1" si="69"/>
        <v>1</v>
      </c>
    </row>
    <row r="871" spans="1:6" x14ac:dyDescent="0.3">
      <c r="A871">
        <v>1</v>
      </c>
      <c r="B871" s="1">
        <f t="shared" ca="1" si="65"/>
        <v>0.99874401871431639</v>
      </c>
      <c r="C871">
        <f t="shared" ca="1" si="66"/>
        <v>4.3916198084367419</v>
      </c>
      <c r="D871">
        <f t="shared" ca="1" si="67"/>
        <v>0</v>
      </c>
      <c r="E871">
        <f t="shared" ca="1" si="68"/>
        <v>0</v>
      </c>
      <c r="F871">
        <f t="shared" ca="1" si="69"/>
        <v>0</v>
      </c>
    </row>
    <row r="872" spans="1:6" x14ac:dyDescent="0.3">
      <c r="A872">
        <v>1</v>
      </c>
      <c r="B872" s="1">
        <f t="shared" ca="1" si="65"/>
        <v>0.30028983884897054</v>
      </c>
      <c r="C872">
        <f t="shared" ca="1" si="66"/>
        <v>2.1719351293905871</v>
      </c>
      <c r="D872">
        <f t="shared" ca="1" si="67"/>
        <v>0</v>
      </c>
      <c r="E872">
        <f t="shared" ca="1" si="68"/>
        <v>0</v>
      </c>
      <c r="F872">
        <f t="shared" ca="1" si="69"/>
        <v>0</v>
      </c>
    </row>
    <row r="873" spans="1:6" x14ac:dyDescent="0.3">
      <c r="A873">
        <v>1</v>
      </c>
      <c r="B873" s="1">
        <f t="shared" ca="1" si="65"/>
        <v>1.4343841034112526</v>
      </c>
      <c r="C873">
        <f t="shared" ca="1" si="66"/>
        <v>1.4173588542591302</v>
      </c>
      <c r="D873">
        <f t="shared" ca="1" si="67"/>
        <v>1.4343841034112526</v>
      </c>
      <c r="E873">
        <f t="shared" ca="1" si="68"/>
        <v>1.4173588542591302</v>
      </c>
      <c r="F873">
        <f t="shared" ca="1" si="69"/>
        <v>1</v>
      </c>
    </row>
    <row r="874" spans="1:6" x14ac:dyDescent="0.3">
      <c r="A874">
        <v>1</v>
      </c>
      <c r="B874" s="1">
        <f t="shared" ca="1" si="65"/>
        <v>0.64416046368947399</v>
      </c>
      <c r="C874">
        <f t="shared" ca="1" si="66"/>
        <v>0.43528017667818331</v>
      </c>
      <c r="D874">
        <f t="shared" ca="1" si="67"/>
        <v>0</v>
      </c>
      <c r="E874">
        <f t="shared" ca="1" si="68"/>
        <v>0</v>
      </c>
      <c r="F874">
        <f t="shared" ca="1" si="69"/>
        <v>0</v>
      </c>
    </row>
    <row r="875" spans="1:6" x14ac:dyDescent="0.3">
      <c r="A875">
        <v>1</v>
      </c>
      <c r="B875" s="1">
        <f t="shared" ca="1" si="65"/>
        <v>1.6402433802547414</v>
      </c>
      <c r="C875">
        <f t="shared" ca="1" si="66"/>
        <v>4.6597708819661632</v>
      </c>
      <c r="D875">
        <f t="shared" ca="1" si="67"/>
        <v>0</v>
      </c>
      <c r="E875">
        <f t="shared" ca="1" si="68"/>
        <v>0</v>
      </c>
      <c r="F875">
        <f t="shared" ca="1" si="69"/>
        <v>0</v>
      </c>
    </row>
    <row r="876" spans="1:6" x14ac:dyDescent="0.3">
      <c r="A876">
        <v>1</v>
      </c>
      <c r="B876" s="1">
        <f t="shared" ca="1" si="65"/>
        <v>0.87140230811927188</v>
      </c>
      <c r="C876">
        <f t="shared" ca="1" si="66"/>
        <v>3.4724166693894745</v>
      </c>
      <c r="D876">
        <f t="shared" ca="1" si="67"/>
        <v>0</v>
      </c>
      <c r="E876">
        <f t="shared" ca="1" si="68"/>
        <v>0</v>
      </c>
      <c r="F876">
        <f t="shared" ca="1" si="69"/>
        <v>0</v>
      </c>
    </row>
    <row r="877" spans="1:6" x14ac:dyDescent="0.3">
      <c r="A877">
        <v>1</v>
      </c>
      <c r="B877" s="1">
        <f t="shared" ca="1" si="65"/>
        <v>1.3700993029344666</v>
      </c>
      <c r="C877">
        <f t="shared" ca="1" si="66"/>
        <v>1.3533108219939156</v>
      </c>
      <c r="D877">
        <f t="shared" ca="1" si="67"/>
        <v>1.3700993029344666</v>
      </c>
      <c r="E877">
        <f t="shared" ca="1" si="68"/>
        <v>1.3533108219939156</v>
      </c>
      <c r="F877">
        <f t="shared" ca="1" si="69"/>
        <v>1</v>
      </c>
    </row>
    <row r="878" spans="1:6" x14ac:dyDescent="0.3">
      <c r="A878">
        <v>1</v>
      </c>
      <c r="B878" s="1">
        <f t="shared" ca="1" si="65"/>
        <v>0.42891085190272937</v>
      </c>
      <c r="C878">
        <f t="shared" ca="1" si="66"/>
        <v>3.4992563615595924</v>
      </c>
      <c r="D878">
        <f t="shared" ca="1" si="67"/>
        <v>0</v>
      </c>
      <c r="E878">
        <f t="shared" ca="1" si="68"/>
        <v>0</v>
      </c>
      <c r="F878">
        <f t="shared" ca="1" si="69"/>
        <v>0</v>
      </c>
    </row>
    <row r="879" spans="1:6" x14ac:dyDescent="0.3">
      <c r="A879">
        <v>1</v>
      </c>
      <c r="B879" s="1">
        <f t="shared" ca="1" si="65"/>
        <v>0.16657666010586092</v>
      </c>
      <c r="C879">
        <f t="shared" ca="1" si="66"/>
        <v>0.17249558238779716</v>
      </c>
      <c r="D879">
        <f t="shared" ca="1" si="67"/>
        <v>0</v>
      </c>
      <c r="E879">
        <f t="shared" ca="1" si="68"/>
        <v>0</v>
      </c>
      <c r="F879">
        <f t="shared" ca="1" si="69"/>
        <v>0</v>
      </c>
    </row>
    <row r="880" spans="1:6" x14ac:dyDescent="0.3">
      <c r="A880">
        <v>1</v>
      </c>
      <c r="B880" s="1">
        <f t="shared" ca="1" si="65"/>
        <v>0.42830790845432576</v>
      </c>
      <c r="C880">
        <f t="shared" ca="1" si="66"/>
        <v>0.48285469734659858</v>
      </c>
      <c r="D880">
        <f t="shared" ca="1" si="67"/>
        <v>0</v>
      </c>
      <c r="E880">
        <f t="shared" ca="1" si="68"/>
        <v>0</v>
      </c>
      <c r="F880">
        <f t="shared" ca="1" si="69"/>
        <v>0</v>
      </c>
    </row>
    <row r="881" spans="1:6" x14ac:dyDescent="0.3">
      <c r="A881">
        <v>1</v>
      </c>
      <c r="B881" s="1">
        <f t="shared" ca="1" si="65"/>
        <v>0.84050215000101391</v>
      </c>
      <c r="C881">
        <f t="shared" ca="1" si="66"/>
        <v>2.8955170859299821</v>
      </c>
      <c r="D881">
        <f t="shared" ca="1" si="67"/>
        <v>0</v>
      </c>
      <c r="E881">
        <f t="shared" ca="1" si="68"/>
        <v>0</v>
      </c>
      <c r="F881">
        <f t="shared" ca="1" si="69"/>
        <v>0</v>
      </c>
    </row>
    <row r="882" spans="1:6" x14ac:dyDescent="0.3">
      <c r="A882">
        <v>1</v>
      </c>
      <c r="B882" s="1">
        <f t="shared" ca="1" si="65"/>
        <v>1.8090354280257337</v>
      </c>
      <c r="C882">
        <f t="shared" ca="1" si="66"/>
        <v>4.732817642907186</v>
      </c>
      <c r="D882">
        <f t="shared" ca="1" si="67"/>
        <v>0</v>
      </c>
      <c r="E882">
        <f t="shared" ca="1" si="68"/>
        <v>0</v>
      </c>
      <c r="F882">
        <f t="shared" ca="1" si="69"/>
        <v>0</v>
      </c>
    </row>
    <row r="883" spans="1:6" x14ac:dyDescent="0.3">
      <c r="A883">
        <v>1</v>
      </c>
      <c r="B883" s="1">
        <f t="shared" ca="1" si="65"/>
        <v>1.5048170557877261</v>
      </c>
      <c r="C883">
        <f t="shared" ca="1" si="66"/>
        <v>2.1639742925513703</v>
      </c>
      <c r="D883">
        <f t="shared" ca="1" si="67"/>
        <v>1.5048170557877261</v>
      </c>
      <c r="E883">
        <f t="shared" ca="1" si="68"/>
        <v>2.1639742925513703</v>
      </c>
      <c r="F883">
        <f t="shared" ca="1" si="69"/>
        <v>1</v>
      </c>
    </row>
    <row r="884" spans="1:6" x14ac:dyDescent="0.3">
      <c r="A884">
        <v>1</v>
      </c>
      <c r="B884" s="1">
        <f t="shared" ca="1" si="65"/>
        <v>1.5090059375491707</v>
      </c>
      <c r="C884">
        <f t="shared" ca="1" si="66"/>
        <v>1.3216471132436725</v>
      </c>
      <c r="D884">
        <f t="shared" ca="1" si="67"/>
        <v>1.5090059375491707</v>
      </c>
      <c r="E884">
        <f t="shared" ca="1" si="68"/>
        <v>1.3216471132436725</v>
      </c>
      <c r="F884">
        <f t="shared" ca="1" si="69"/>
        <v>1</v>
      </c>
    </row>
    <row r="885" spans="1:6" x14ac:dyDescent="0.3">
      <c r="A885">
        <v>1</v>
      </c>
      <c r="B885" s="1">
        <f t="shared" ca="1" si="65"/>
        <v>0.25259277171298633</v>
      </c>
      <c r="C885">
        <f t="shared" ca="1" si="66"/>
        <v>2.1392745930077961</v>
      </c>
      <c r="D885">
        <f t="shared" ca="1" si="67"/>
        <v>0</v>
      </c>
      <c r="E885">
        <f t="shared" ca="1" si="68"/>
        <v>0</v>
      </c>
      <c r="F885">
        <f t="shared" ca="1" si="69"/>
        <v>0</v>
      </c>
    </row>
    <row r="886" spans="1:6" x14ac:dyDescent="0.3">
      <c r="A886">
        <v>1</v>
      </c>
      <c r="B886" s="1">
        <f t="shared" ca="1" si="65"/>
        <v>0.21405826967158825</v>
      </c>
      <c r="C886">
        <f t="shared" ca="1" si="66"/>
        <v>3.880830350779763</v>
      </c>
      <c r="D886">
        <f t="shared" ca="1" si="67"/>
        <v>0</v>
      </c>
      <c r="E886">
        <f t="shared" ca="1" si="68"/>
        <v>0</v>
      </c>
      <c r="F886">
        <f t="shared" ca="1" si="69"/>
        <v>0</v>
      </c>
    </row>
    <row r="887" spans="1:6" x14ac:dyDescent="0.3">
      <c r="A887">
        <v>1</v>
      </c>
      <c r="B887" s="1">
        <f t="shared" ca="1" si="65"/>
        <v>0.74209652019393757</v>
      </c>
      <c r="C887">
        <f t="shared" ca="1" si="66"/>
        <v>0.10768645878397765</v>
      </c>
      <c r="D887">
        <f t="shared" ca="1" si="67"/>
        <v>0.74209652019393757</v>
      </c>
      <c r="E887">
        <f t="shared" ca="1" si="68"/>
        <v>0.10768645878397765</v>
      </c>
      <c r="F887">
        <f t="shared" ca="1" si="69"/>
        <v>1</v>
      </c>
    </row>
    <row r="888" spans="1:6" x14ac:dyDescent="0.3">
      <c r="A888">
        <v>1</v>
      </c>
      <c r="B888" s="1">
        <f t="shared" ca="1" si="65"/>
        <v>0.92317926645354187</v>
      </c>
      <c r="C888">
        <f t="shared" ca="1" si="66"/>
        <v>3.8296331509503445</v>
      </c>
      <c r="D888">
        <f t="shared" ca="1" si="67"/>
        <v>0</v>
      </c>
      <c r="E888">
        <f t="shared" ca="1" si="68"/>
        <v>0</v>
      </c>
      <c r="F888">
        <f t="shared" ca="1" si="69"/>
        <v>0</v>
      </c>
    </row>
    <row r="889" spans="1:6" x14ac:dyDescent="0.3">
      <c r="A889">
        <v>1</v>
      </c>
      <c r="B889" s="1">
        <f t="shared" ca="1" si="65"/>
        <v>0.62687143589814975</v>
      </c>
      <c r="C889">
        <f t="shared" ca="1" si="66"/>
        <v>0.27039683627884781</v>
      </c>
      <c r="D889">
        <f t="shared" ca="1" si="67"/>
        <v>0.62687143589814975</v>
      </c>
      <c r="E889">
        <f t="shared" ca="1" si="68"/>
        <v>0.27039683627884781</v>
      </c>
      <c r="F889">
        <f t="shared" ca="1" si="69"/>
        <v>1</v>
      </c>
    </row>
    <row r="890" spans="1:6" x14ac:dyDescent="0.3">
      <c r="A890">
        <v>1</v>
      </c>
      <c r="B890" s="1">
        <f t="shared" ca="1" si="65"/>
        <v>0.53743325188848567</v>
      </c>
      <c r="C890">
        <f t="shared" ca="1" si="66"/>
        <v>3.3387024536426613</v>
      </c>
      <c r="D890">
        <f t="shared" ca="1" si="67"/>
        <v>0</v>
      </c>
      <c r="E890">
        <f t="shared" ca="1" si="68"/>
        <v>0</v>
      </c>
      <c r="F890">
        <f t="shared" ca="1" si="69"/>
        <v>0</v>
      </c>
    </row>
    <row r="891" spans="1:6" x14ac:dyDescent="0.3">
      <c r="A891">
        <v>1</v>
      </c>
      <c r="B891" s="1">
        <f t="shared" ca="1" si="65"/>
        <v>0.17358414787836329</v>
      </c>
      <c r="C891">
        <f t="shared" ca="1" si="66"/>
        <v>2.0010093826808943</v>
      </c>
      <c r="D891">
        <f t="shared" ca="1" si="67"/>
        <v>0</v>
      </c>
      <c r="E891">
        <f t="shared" ca="1" si="68"/>
        <v>0</v>
      </c>
      <c r="F891">
        <f t="shared" ca="1" si="69"/>
        <v>0</v>
      </c>
    </row>
    <row r="892" spans="1:6" x14ac:dyDescent="0.3">
      <c r="A892">
        <v>1</v>
      </c>
      <c r="B892" s="1">
        <f t="shared" ca="1" si="65"/>
        <v>1.0126269073634642</v>
      </c>
      <c r="C892">
        <f t="shared" ca="1" si="66"/>
        <v>1.1779082964720577</v>
      </c>
      <c r="D892">
        <f t="shared" ca="1" si="67"/>
        <v>0</v>
      </c>
      <c r="E892">
        <f t="shared" ca="1" si="68"/>
        <v>0</v>
      </c>
      <c r="F892">
        <f t="shared" ca="1" si="69"/>
        <v>0</v>
      </c>
    </row>
    <row r="893" spans="1:6" x14ac:dyDescent="0.3">
      <c r="A893">
        <v>1</v>
      </c>
      <c r="B893" s="1">
        <f t="shared" ca="1" si="65"/>
        <v>0.28054172002941979</v>
      </c>
      <c r="C893">
        <f t="shared" ca="1" si="66"/>
        <v>0.70649994218360768</v>
      </c>
      <c r="D893">
        <f t="shared" ca="1" si="67"/>
        <v>0</v>
      </c>
      <c r="E893">
        <f t="shared" ca="1" si="68"/>
        <v>0</v>
      </c>
      <c r="F893">
        <f t="shared" ca="1" si="69"/>
        <v>0</v>
      </c>
    </row>
    <row r="894" spans="1:6" x14ac:dyDescent="0.3">
      <c r="A894">
        <v>1</v>
      </c>
      <c r="B894" s="1">
        <f t="shared" ca="1" si="65"/>
        <v>0.18163875967385135</v>
      </c>
      <c r="C894">
        <f t="shared" ca="1" si="66"/>
        <v>1.4391554523939938</v>
      </c>
      <c r="D894">
        <f t="shared" ca="1" si="67"/>
        <v>0</v>
      </c>
      <c r="E894">
        <f t="shared" ca="1" si="68"/>
        <v>0</v>
      </c>
      <c r="F894">
        <f t="shared" ca="1" si="69"/>
        <v>0</v>
      </c>
    </row>
    <row r="895" spans="1:6" x14ac:dyDescent="0.3">
      <c r="A895">
        <v>1</v>
      </c>
      <c r="B895" s="1">
        <f t="shared" ca="1" si="65"/>
        <v>1.7185395059098065</v>
      </c>
      <c r="C895">
        <f t="shared" ca="1" si="66"/>
        <v>2.4791511591649584</v>
      </c>
      <c r="D895">
        <f t="shared" ca="1" si="67"/>
        <v>1.7185395059098065</v>
      </c>
      <c r="E895">
        <f t="shared" ca="1" si="68"/>
        <v>2.4791511591649584</v>
      </c>
      <c r="F895">
        <f t="shared" ca="1" si="69"/>
        <v>1</v>
      </c>
    </row>
    <row r="896" spans="1:6" x14ac:dyDescent="0.3">
      <c r="A896">
        <v>1</v>
      </c>
      <c r="B896" s="1">
        <f t="shared" ca="1" si="65"/>
        <v>1.1314814698438689</v>
      </c>
      <c r="C896">
        <f t="shared" ca="1" si="66"/>
        <v>3.4012691878565491</v>
      </c>
      <c r="D896">
        <f t="shared" ca="1" si="67"/>
        <v>0</v>
      </c>
      <c r="E896">
        <f t="shared" ca="1" si="68"/>
        <v>0</v>
      </c>
      <c r="F896">
        <f t="shared" ca="1" si="69"/>
        <v>0</v>
      </c>
    </row>
    <row r="897" spans="1:6" x14ac:dyDescent="0.3">
      <c r="A897">
        <v>1</v>
      </c>
      <c r="B897" s="1">
        <f t="shared" ca="1" si="65"/>
        <v>1.4599887670599319</v>
      </c>
      <c r="C897">
        <f t="shared" ca="1" si="66"/>
        <v>1.4982521730164606</v>
      </c>
      <c r="D897">
        <f t="shared" ca="1" si="67"/>
        <v>1.4599887670599319</v>
      </c>
      <c r="E897">
        <f t="shared" ca="1" si="68"/>
        <v>1.4982521730164606</v>
      </c>
      <c r="F897">
        <f t="shared" ca="1" si="69"/>
        <v>1</v>
      </c>
    </row>
    <row r="898" spans="1:6" x14ac:dyDescent="0.3">
      <c r="A898">
        <v>1</v>
      </c>
      <c r="B898" s="1">
        <f t="shared" ca="1" si="65"/>
        <v>1.2224130350099722</v>
      </c>
      <c r="C898">
        <f t="shared" ca="1" si="66"/>
        <v>3.2308388341722201</v>
      </c>
      <c r="D898">
        <f t="shared" ca="1" si="67"/>
        <v>0</v>
      </c>
      <c r="E898">
        <f t="shared" ca="1" si="68"/>
        <v>0</v>
      </c>
      <c r="F898">
        <f t="shared" ca="1" si="69"/>
        <v>0</v>
      </c>
    </row>
    <row r="899" spans="1:6" x14ac:dyDescent="0.3">
      <c r="A899">
        <v>1</v>
      </c>
      <c r="B899" s="1">
        <f t="shared" ca="1" si="65"/>
        <v>1.7743402681947764</v>
      </c>
      <c r="C899">
        <f t="shared" ca="1" si="66"/>
        <v>2.6020345476551698</v>
      </c>
      <c r="D899">
        <f t="shared" ca="1" si="67"/>
        <v>1.7743402681947764</v>
      </c>
      <c r="E899">
        <f t="shared" ca="1" si="68"/>
        <v>2.6020345476551698</v>
      </c>
      <c r="F899">
        <f t="shared" ca="1" si="69"/>
        <v>1</v>
      </c>
    </row>
    <row r="900" spans="1:6" x14ac:dyDescent="0.3">
      <c r="A900">
        <v>1</v>
      </c>
      <c r="B900" s="1">
        <f t="shared" ca="1" si="65"/>
        <v>1.4334551169307919</v>
      </c>
      <c r="C900">
        <f t="shared" ca="1" si="66"/>
        <v>1.1773881655751861</v>
      </c>
      <c r="D900">
        <f t="shared" ca="1" si="67"/>
        <v>1.4334551169307919</v>
      </c>
      <c r="E900">
        <f t="shared" ca="1" si="68"/>
        <v>1.1773881655751861</v>
      </c>
      <c r="F900">
        <f t="shared" ca="1" si="69"/>
        <v>1</v>
      </c>
    </row>
    <row r="901" spans="1:6" x14ac:dyDescent="0.3">
      <c r="A901">
        <v>1</v>
      </c>
      <c r="B901" s="1">
        <f t="shared" ca="1" si="65"/>
        <v>0.53646596203592978</v>
      </c>
      <c r="C901">
        <f t="shared" ca="1" si="66"/>
        <v>0.60679691313512196</v>
      </c>
      <c r="D901">
        <f t="shared" ca="1" si="67"/>
        <v>0</v>
      </c>
      <c r="E901">
        <f t="shared" ca="1" si="68"/>
        <v>0</v>
      </c>
      <c r="F901">
        <f t="shared" ca="1" si="69"/>
        <v>0</v>
      </c>
    </row>
    <row r="902" spans="1:6" x14ac:dyDescent="0.3">
      <c r="A902">
        <v>1</v>
      </c>
      <c r="B902" s="1">
        <f t="shared" ca="1" si="65"/>
        <v>1.3391160328721674</v>
      </c>
      <c r="C902">
        <f t="shared" ca="1" si="66"/>
        <v>0.83414793038694424</v>
      </c>
      <c r="D902">
        <f t="shared" ca="1" si="67"/>
        <v>1.3391160328721674</v>
      </c>
      <c r="E902">
        <f t="shared" ca="1" si="68"/>
        <v>0.83414793038694424</v>
      </c>
      <c r="F902">
        <f t="shared" ca="1" si="69"/>
        <v>1</v>
      </c>
    </row>
    <row r="903" spans="1:6" x14ac:dyDescent="0.3">
      <c r="A903">
        <v>1</v>
      </c>
      <c r="B903" s="1">
        <f t="shared" ca="1" si="65"/>
        <v>0.79804274720274382</v>
      </c>
      <c r="C903">
        <f t="shared" ca="1" si="66"/>
        <v>2.4454987481503085</v>
      </c>
      <c r="D903">
        <f t="shared" ca="1" si="67"/>
        <v>0</v>
      </c>
      <c r="E903">
        <f t="shared" ca="1" si="68"/>
        <v>0</v>
      </c>
      <c r="F903">
        <f t="shared" ca="1" si="69"/>
        <v>0</v>
      </c>
    </row>
    <row r="904" spans="1:6" x14ac:dyDescent="0.3">
      <c r="A904">
        <v>1</v>
      </c>
      <c r="B904" s="1">
        <f t="shared" ref="B904:B967" ca="1" si="70">B$3+(C$3-B$3)*RAND()</f>
        <v>1.7614292428046994</v>
      </c>
      <c r="C904">
        <f t="shared" ref="C904:C967" ca="1" si="71">B$4+(C$4-B$4)*RAND()</f>
        <v>1.6450444467891978</v>
      </c>
      <c r="D904">
        <f t="shared" ref="D904:D967" ca="1" si="72">IF(C904&lt;=B904^2,B904,0)</f>
        <v>1.7614292428046994</v>
      </c>
      <c r="E904">
        <f t="shared" ref="E904:E967" ca="1" si="73">IF(D904=0,0,C904)</f>
        <v>1.6450444467891978</v>
      </c>
      <c r="F904">
        <f t="shared" ref="F904:F967" ca="1" si="74">IF(E904=0,0,1)</f>
        <v>1</v>
      </c>
    </row>
    <row r="905" spans="1:6" x14ac:dyDescent="0.3">
      <c r="A905">
        <v>1</v>
      </c>
      <c r="B905" s="1">
        <f t="shared" ca="1" si="70"/>
        <v>1.8937934918006842</v>
      </c>
      <c r="C905">
        <f t="shared" ca="1" si="71"/>
        <v>2.8549754871153388</v>
      </c>
      <c r="D905">
        <f t="shared" ca="1" si="72"/>
        <v>1.8937934918006842</v>
      </c>
      <c r="E905">
        <f t="shared" ca="1" si="73"/>
        <v>2.8549754871153388</v>
      </c>
      <c r="F905">
        <f t="shared" ca="1" si="74"/>
        <v>1</v>
      </c>
    </row>
    <row r="906" spans="1:6" x14ac:dyDescent="0.3">
      <c r="A906">
        <v>1</v>
      </c>
      <c r="B906" s="1">
        <f t="shared" ca="1" si="70"/>
        <v>1.1770527606616026</v>
      </c>
      <c r="C906">
        <f t="shared" ca="1" si="71"/>
        <v>0.66059362820933498</v>
      </c>
      <c r="D906">
        <f t="shared" ca="1" si="72"/>
        <v>1.1770527606616026</v>
      </c>
      <c r="E906">
        <f t="shared" ca="1" si="73"/>
        <v>0.66059362820933498</v>
      </c>
      <c r="F906">
        <f t="shared" ca="1" si="74"/>
        <v>1</v>
      </c>
    </row>
    <row r="907" spans="1:6" x14ac:dyDescent="0.3">
      <c r="A907">
        <v>1</v>
      </c>
      <c r="B907" s="1">
        <f t="shared" ca="1" si="70"/>
        <v>1.5137982634530913</v>
      </c>
      <c r="C907">
        <f t="shared" ca="1" si="71"/>
        <v>7.7566646036447695E-3</v>
      </c>
      <c r="D907">
        <f t="shared" ca="1" si="72"/>
        <v>1.5137982634530913</v>
      </c>
      <c r="E907">
        <f t="shared" ca="1" si="73"/>
        <v>7.7566646036447695E-3</v>
      </c>
      <c r="F907">
        <f t="shared" ca="1" si="74"/>
        <v>1</v>
      </c>
    </row>
    <row r="908" spans="1:6" x14ac:dyDescent="0.3">
      <c r="A908">
        <v>1</v>
      </c>
      <c r="B908" s="1">
        <f t="shared" ca="1" si="70"/>
        <v>1.464547123996323</v>
      </c>
      <c r="C908">
        <f t="shared" ca="1" si="71"/>
        <v>3.4304043831053916</v>
      </c>
      <c r="D908">
        <f t="shared" ca="1" si="72"/>
        <v>0</v>
      </c>
      <c r="E908">
        <f t="shared" ca="1" si="73"/>
        <v>0</v>
      </c>
      <c r="F908">
        <f t="shared" ca="1" si="74"/>
        <v>0</v>
      </c>
    </row>
    <row r="909" spans="1:6" x14ac:dyDescent="0.3">
      <c r="A909">
        <v>1</v>
      </c>
      <c r="B909" s="1">
        <f t="shared" ca="1" si="70"/>
        <v>1.7972022184551983</v>
      </c>
      <c r="C909">
        <f t="shared" ca="1" si="71"/>
        <v>1.7212742334377229</v>
      </c>
      <c r="D909">
        <f t="shared" ca="1" si="72"/>
        <v>1.7972022184551983</v>
      </c>
      <c r="E909">
        <f t="shared" ca="1" si="73"/>
        <v>1.7212742334377229</v>
      </c>
      <c r="F909">
        <f t="shared" ca="1" si="74"/>
        <v>1</v>
      </c>
    </row>
    <row r="910" spans="1:6" x14ac:dyDescent="0.3">
      <c r="A910">
        <v>1</v>
      </c>
      <c r="B910" s="1">
        <f t="shared" ca="1" si="70"/>
        <v>1.7402680440753651</v>
      </c>
      <c r="C910">
        <f t="shared" ca="1" si="71"/>
        <v>1.4668127861039537</v>
      </c>
      <c r="D910">
        <f t="shared" ca="1" si="72"/>
        <v>1.7402680440753651</v>
      </c>
      <c r="E910">
        <f t="shared" ca="1" si="73"/>
        <v>1.4668127861039537</v>
      </c>
      <c r="F910">
        <f t="shared" ca="1" si="74"/>
        <v>1</v>
      </c>
    </row>
    <row r="911" spans="1:6" x14ac:dyDescent="0.3">
      <c r="A911">
        <v>1</v>
      </c>
      <c r="B911" s="1">
        <f t="shared" ca="1" si="70"/>
        <v>7.8199858113306098E-2</v>
      </c>
      <c r="C911">
        <f t="shared" ca="1" si="71"/>
        <v>1.4674975789179951</v>
      </c>
      <c r="D911">
        <f t="shared" ca="1" si="72"/>
        <v>0</v>
      </c>
      <c r="E911">
        <f t="shared" ca="1" si="73"/>
        <v>0</v>
      </c>
      <c r="F911">
        <f t="shared" ca="1" si="74"/>
        <v>0</v>
      </c>
    </row>
    <row r="912" spans="1:6" x14ac:dyDescent="0.3">
      <c r="A912">
        <v>1</v>
      </c>
      <c r="B912" s="1">
        <f t="shared" ca="1" si="70"/>
        <v>1.4975599457830473</v>
      </c>
      <c r="C912">
        <f t="shared" ca="1" si="71"/>
        <v>4.5458966375343257</v>
      </c>
      <c r="D912">
        <f t="shared" ca="1" si="72"/>
        <v>0</v>
      </c>
      <c r="E912">
        <f t="shared" ca="1" si="73"/>
        <v>0</v>
      </c>
      <c r="F912">
        <f t="shared" ca="1" si="74"/>
        <v>0</v>
      </c>
    </row>
    <row r="913" spans="1:6" x14ac:dyDescent="0.3">
      <c r="A913">
        <v>1</v>
      </c>
      <c r="B913" s="1">
        <f t="shared" ca="1" si="70"/>
        <v>0.31019639843590041</v>
      </c>
      <c r="C913">
        <f t="shared" ca="1" si="71"/>
        <v>0.34196162238848804</v>
      </c>
      <c r="D913">
        <f t="shared" ca="1" si="72"/>
        <v>0</v>
      </c>
      <c r="E913">
        <f t="shared" ca="1" si="73"/>
        <v>0</v>
      </c>
      <c r="F913">
        <f t="shared" ca="1" si="74"/>
        <v>0</v>
      </c>
    </row>
    <row r="914" spans="1:6" x14ac:dyDescent="0.3">
      <c r="A914">
        <v>1</v>
      </c>
      <c r="B914" s="1">
        <f t="shared" ca="1" si="70"/>
        <v>0.72457507826568568</v>
      </c>
      <c r="C914">
        <f t="shared" ca="1" si="71"/>
        <v>1.5638014787734633</v>
      </c>
      <c r="D914">
        <f t="shared" ca="1" si="72"/>
        <v>0</v>
      </c>
      <c r="E914">
        <f t="shared" ca="1" si="73"/>
        <v>0</v>
      </c>
      <c r="F914">
        <f t="shared" ca="1" si="74"/>
        <v>0</v>
      </c>
    </row>
    <row r="915" spans="1:6" x14ac:dyDescent="0.3">
      <c r="A915">
        <v>1</v>
      </c>
      <c r="B915" s="1">
        <f t="shared" ca="1" si="70"/>
        <v>1.5144244895525854</v>
      </c>
      <c r="C915">
        <f t="shared" ca="1" si="71"/>
        <v>4.8837671536487983</v>
      </c>
      <c r="D915">
        <f t="shared" ca="1" si="72"/>
        <v>0</v>
      </c>
      <c r="E915">
        <f t="shared" ca="1" si="73"/>
        <v>0</v>
      </c>
      <c r="F915">
        <f t="shared" ca="1" si="74"/>
        <v>0</v>
      </c>
    </row>
    <row r="916" spans="1:6" x14ac:dyDescent="0.3">
      <c r="A916">
        <v>1</v>
      </c>
      <c r="B916" s="1">
        <f t="shared" ca="1" si="70"/>
        <v>0.79613942050815689</v>
      </c>
      <c r="C916">
        <f t="shared" ca="1" si="71"/>
        <v>3.4808391772782055E-2</v>
      </c>
      <c r="D916">
        <f t="shared" ca="1" si="72"/>
        <v>0.79613942050815689</v>
      </c>
      <c r="E916">
        <f t="shared" ca="1" si="73"/>
        <v>3.4808391772782055E-2</v>
      </c>
      <c r="F916">
        <f t="shared" ca="1" si="74"/>
        <v>1</v>
      </c>
    </row>
    <row r="917" spans="1:6" x14ac:dyDescent="0.3">
      <c r="A917">
        <v>1</v>
      </c>
      <c r="B917" s="1">
        <f t="shared" ca="1" si="70"/>
        <v>0.30343421090261158</v>
      </c>
      <c r="C917">
        <f t="shared" ca="1" si="71"/>
        <v>0.44402225369867765</v>
      </c>
      <c r="D917">
        <f t="shared" ca="1" si="72"/>
        <v>0</v>
      </c>
      <c r="E917">
        <f t="shared" ca="1" si="73"/>
        <v>0</v>
      </c>
      <c r="F917">
        <f t="shared" ca="1" si="74"/>
        <v>0</v>
      </c>
    </row>
    <row r="918" spans="1:6" x14ac:dyDescent="0.3">
      <c r="A918">
        <v>1</v>
      </c>
      <c r="B918" s="1">
        <f t="shared" ca="1" si="70"/>
        <v>0.37645449231110995</v>
      </c>
      <c r="C918">
        <f t="shared" ca="1" si="71"/>
        <v>4.1697860506863593</v>
      </c>
      <c r="D918">
        <f t="shared" ca="1" si="72"/>
        <v>0</v>
      </c>
      <c r="E918">
        <f t="shared" ca="1" si="73"/>
        <v>0</v>
      </c>
      <c r="F918">
        <f t="shared" ca="1" si="74"/>
        <v>0</v>
      </c>
    </row>
    <row r="919" spans="1:6" x14ac:dyDescent="0.3">
      <c r="A919">
        <v>1</v>
      </c>
      <c r="B919" s="1">
        <f t="shared" ca="1" si="70"/>
        <v>0.39845425550136104</v>
      </c>
      <c r="C919">
        <f t="shared" ca="1" si="71"/>
        <v>3.1583933091064669</v>
      </c>
      <c r="D919">
        <f t="shared" ca="1" si="72"/>
        <v>0</v>
      </c>
      <c r="E919">
        <f t="shared" ca="1" si="73"/>
        <v>0</v>
      </c>
      <c r="F919">
        <f t="shared" ca="1" si="74"/>
        <v>0</v>
      </c>
    </row>
    <row r="920" spans="1:6" x14ac:dyDescent="0.3">
      <c r="A920">
        <v>1</v>
      </c>
      <c r="B920" s="1">
        <f t="shared" ca="1" si="70"/>
        <v>0.17799608319826854</v>
      </c>
      <c r="C920">
        <f t="shared" ca="1" si="71"/>
        <v>3.2799420216385271</v>
      </c>
      <c r="D920">
        <f t="shared" ca="1" si="72"/>
        <v>0</v>
      </c>
      <c r="E920">
        <f t="shared" ca="1" si="73"/>
        <v>0</v>
      </c>
      <c r="F920">
        <f t="shared" ca="1" si="74"/>
        <v>0</v>
      </c>
    </row>
    <row r="921" spans="1:6" x14ac:dyDescent="0.3">
      <c r="A921">
        <v>1</v>
      </c>
      <c r="B921" s="1">
        <f t="shared" ca="1" si="70"/>
        <v>1.3894849037575352</v>
      </c>
      <c r="C921">
        <f t="shared" ca="1" si="71"/>
        <v>4.1902056871157622</v>
      </c>
      <c r="D921">
        <f t="shared" ca="1" si="72"/>
        <v>0</v>
      </c>
      <c r="E921">
        <f t="shared" ca="1" si="73"/>
        <v>0</v>
      </c>
      <c r="F921">
        <f t="shared" ca="1" si="74"/>
        <v>0</v>
      </c>
    </row>
    <row r="922" spans="1:6" x14ac:dyDescent="0.3">
      <c r="A922">
        <v>1</v>
      </c>
      <c r="B922" s="1">
        <f t="shared" ca="1" si="70"/>
        <v>2.2284292762613234E-3</v>
      </c>
      <c r="C922">
        <f t="shared" ca="1" si="71"/>
        <v>1.7454987513166897</v>
      </c>
      <c r="D922">
        <f t="shared" ca="1" si="72"/>
        <v>0</v>
      </c>
      <c r="E922">
        <f t="shared" ca="1" si="73"/>
        <v>0</v>
      </c>
      <c r="F922">
        <f t="shared" ca="1" si="74"/>
        <v>0</v>
      </c>
    </row>
    <row r="923" spans="1:6" x14ac:dyDescent="0.3">
      <c r="A923">
        <v>1</v>
      </c>
      <c r="B923" s="1">
        <f t="shared" ca="1" si="70"/>
        <v>1.1603305170424902</v>
      </c>
      <c r="C923">
        <f t="shared" ca="1" si="71"/>
        <v>3.171606704999526</v>
      </c>
      <c r="D923">
        <f t="shared" ca="1" si="72"/>
        <v>0</v>
      </c>
      <c r="E923">
        <f t="shared" ca="1" si="73"/>
        <v>0</v>
      </c>
      <c r="F923">
        <f t="shared" ca="1" si="74"/>
        <v>0</v>
      </c>
    </row>
    <row r="924" spans="1:6" x14ac:dyDescent="0.3">
      <c r="A924">
        <v>1</v>
      </c>
      <c r="B924" s="1">
        <f t="shared" ca="1" si="70"/>
        <v>1.3648901269493574</v>
      </c>
      <c r="C924">
        <f t="shared" ca="1" si="71"/>
        <v>4.7158379410882647</v>
      </c>
      <c r="D924">
        <f t="shared" ca="1" si="72"/>
        <v>0</v>
      </c>
      <c r="E924">
        <f t="shared" ca="1" si="73"/>
        <v>0</v>
      </c>
      <c r="F924">
        <f t="shared" ca="1" si="74"/>
        <v>0</v>
      </c>
    </row>
    <row r="925" spans="1:6" x14ac:dyDescent="0.3">
      <c r="A925">
        <v>1</v>
      </c>
      <c r="B925" s="1">
        <f t="shared" ca="1" si="70"/>
        <v>1.1377739538675189</v>
      </c>
      <c r="C925">
        <f t="shared" ca="1" si="71"/>
        <v>1.1106407954376596</v>
      </c>
      <c r="D925">
        <f t="shared" ca="1" si="72"/>
        <v>1.1377739538675189</v>
      </c>
      <c r="E925">
        <f t="shared" ca="1" si="73"/>
        <v>1.1106407954376596</v>
      </c>
      <c r="F925">
        <f t="shared" ca="1" si="74"/>
        <v>1</v>
      </c>
    </row>
    <row r="926" spans="1:6" x14ac:dyDescent="0.3">
      <c r="A926">
        <v>1</v>
      </c>
      <c r="B926" s="1">
        <f t="shared" ca="1" si="70"/>
        <v>0.81865592744848392</v>
      </c>
      <c r="C926">
        <f t="shared" ca="1" si="71"/>
        <v>0.44684435283728008</v>
      </c>
      <c r="D926">
        <f t="shared" ca="1" si="72"/>
        <v>0.81865592744848392</v>
      </c>
      <c r="E926">
        <f t="shared" ca="1" si="73"/>
        <v>0.44684435283728008</v>
      </c>
      <c r="F926">
        <f t="shared" ca="1" si="74"/>
        <v>1</v>
      </c>
    </row>
    <row r="927" spans="1:6" x14ac:dyDescent="0.3">
      <c r="A927">
        <v>1</v>
      </c>
      <c r="B927" s="1">
        <f t="shared" ca="1" si="70"/>
        <v>0.58201348834722233</v>
      </c>
      <c r="C927">
        <f t="shared" ca="1" si="71"/>
        <v>2.3923867112760773</v>
      </c>
      <c r="D927">
        <f t="shared" ca="1" si="72"/>
        <v>0</v>
      </c>
      <c r="E927">
        <f t="shared" ca="1" si="73"/>
        <v>0</v>
      </c>
      <c r="F927">
        <f t="shared" ca="1" si="74"/>
        <v>0</v>
      </c>
    </row>
    <row r="928" spans="1:6" x14ac:dyDescent="0.3">
      <c r="A928">
        <v>1</v>
      </c>
      <c r="B928" s="1">
        <f t="shared" ca="1" si="70"/>
        <v>0.33783763106809594</v>
      </c>
      <c r="C928">
        <f t="shared" ca="1" si="71"/>
        <v>2.7275374334791644</v>
      </c>
      <c r="D928">
        <f t="shared" ca="1" si="72"/>
        <v>0</v>
      </c>
      <c r="E928">
        <f t="shared" ca="1" si="73"/>
        <v>0</v>
      </c>
      <c r="F928">
        <f t="shared" ca="1" si="74"/>
        <v>0</v>
      </c>
    </row>
    <row r="929" spans="1:6" x14ac:dyDescent="0.3">
      <c r="A929">
        <v>1</v>
      </c>
      <c r="B929" s="1">
        <f t="shared" ca="1" si="70"/>
        <v>1.3780232179377838</v>
      </c>
      <c r="C929">
        <f t="shared" ca="1" si="71"/>
        <v>1.030974961186244</v>
      </c>
      <c r="D929">
        <f t="shared" ca="1" si="72"/>
        <v>1.3780232179377838</v>
      </c>
      <c r="E929">
        <f t="shared" ca="1" si="73"/>
        <v>1.030974961186244</v>
      </c>
      <c r="F929">
        <f t="shared" ca="1" si="74"/>
        <v>1</v>
      </c>
    </row>
    <row r="930" spans="1:6" x14ac:dyDescent="0.3">
      <c r="A930">
        <v>1</v>
      </c>
      <c r="B930" s="1">
        <f t="shared" ca="1" si="70"/>
        <v>5.5872322680277087E-3</v>
      </c>
      <c r="C930">
        <f t="shared" ca="1" si="71"/>
        <v>2.0688915796900935</v>
      </c>
      <c r="D930">
        <f t="shared" ca="1" si="72"/>
        <v>0</v>
      </c>
      <c r="E930">
        <f t="shared" ca="1" si="73"/>
        <v>0</v>
      </c>
      <c r="F930">
        <f t="shared" ca="1" si="74"/>
        <v>0</v>
      </c>
    </row>
    <row r="931" spans="1:6" x14ac:dyDescent="0.3">
      <c r="A931">
        <v>1</v>
      </c>
      <c r="B931" s="1">
        <f t="shared" ca="1" si="70"/>
        <v>1.3748214950914535</v>
      </c>
      <c r="C931">
        <f t="shared" ca="1" si="71"/>
        <v>2.886620884601883</v>
      </c>
      <c r="D931">
        <f t="shared" ca="1" si="72"/>
        <v>0</v>
      </c>
      <c r="E931">
        <f t="shared" ca="1" si="73"/>
        <v>0</v>
      </c>
      <c r="F931">
        <f t="shared" ca="1" si="74"/>
        <v>0</v>
      </c>
    </row>
    <row r="932" spans="1:6" x14ac:dyDescent="0.3">
      <c r="A932">
        <v>1</v>
      </c>
      <c r="B932" s="1">
        <f t="shared" ca="1" si="70"/>
        <v>1.9368658664152336</v>
      </c>
      <c r="C932">
        <f t="shared" ca="1" si="71"/>
        <v>1.5200913594747034</v>
      </c>
      <c r="D932">
        <f t="shared" ca="1" si="72"/>
        <v>1.9368658664152336</v>
      </c>
      <c r="E932">
        <f t="shared" ca="1" si="73"/>
        <v>1.5200913594747034</v>
      </c>
      <c r="F932">
        <f t="shared" ca="1" si="74"/>
        <v>1</v>
      </c>
    </row>
    <row r="933" spans="1:6" x14ac:dyDescent="0.3">
      <c r="A933">
        <v>1</v>
      </c>
      <c r="B933" s="1">
        <f t="shared" ca="1" si="70"/>
        <v>0.59365367226502008</v>
      </c>
      <c r="C933">
        <f t="shared" ca="1" si="71"/>
        <v>3.5948834341795655</v>
      </c>
      <c r="D933">
        <f t="shared" ca="1" si="72"/>
        <v>0</v>
      </c>
      <c r="E933">
        <f t="shared" ca="1" si="73"/>
        <v>0</v>
      </c>
      <c r="F933">
        <f t="shared" ca="1" si="74"/>
        <v>0</v>
      </c>
    </row>
    <row r="934" spans="1:6" x14ac:dyDescent="0.3">
      <c r="A934">
        <v>1</v>
      </c>
      <c r="B934" s="1">
        <f t="shared" ca="1" si="70"/>
        <v>1.3839707981452365</v>
      </c>
      <c r="C934">
        <f t="shared" ca="1" si="71"/>
        <v>0.49600513425607007</v>
      </c>
      <c r="D934">
        <f t="shared" ca="1" si="72"/>
        <v>1.3839707981452365</v>
      </c>
      <c r="E934">
        <f t="shared" ca="1" si="73"/>
        <v>0.49600513425607007</v>
      </c>
      <c r="F934">
        <f t="shared" ca="1" si="74"/>
        <v>1</v>
      </c>
    </row>
    <row r="935" spans="1:6" x14ac:dyDescent="0.3">
      <c r="A935">
        <v>1</v>
      </c>
      <c r="B935" s="1">
        <f t="shared" ca="1" si="70"/>
        <v>1.5941539414545831</v>
      </c>
      <c r="C935">
        <f t="shared" ca="1" si="71"/>
        <v>3.7958715223342274</v>
      </c>
      <c r="D935">
        <f t="shared" ca="1" si="72"/>
        <v>0</v>
      </c>
      <c r="E935">
        <f t="shared" ca="1" si="73"/>
        <v>0</v>
      </c>
      <c r="F935">
        <f t="shared" ca="1" si="74"/>
        <v>0</v>
      </c>
    </row>
    <row r="936" spans="1:6" x14ac:dyDescent="0.3">
      <c r="A936">
        <v>1</v>
      </c>
      <c r="B936" s="1">
        <f t="shared" ca="1" si="70"/>
        <v>0.89888189960252851</v>
      </c>
      <c r="C936">
        <f t="shared" ca="1" si="71"/>
        <v>0.47192515414765768</v>
      </c>
      <c r="D936">
        <f t="shared" ca="1" si="72"/>
        <v>0.89888189960252851</v>
      </c>
      <c r="E936">
        <f t="shared" ca="1" si="73"/>
        <v>0.47192515414765768</v>
      </c>
      <c r="F936">
        <f t="shared" ca="1" si="74"/>
        <v>1</v>
      </c>
    </row>
    <row r="937" spans="1:6" x14ac:dyDescent="0.3">
      <c r="A937">
        <v>1</v>
      </c>
      <c r="B937" s="1">
        <f t="shared" ca="1" si="70"/>
        <v>0.14596399368266466</v>
      </c>
      <c r="C937">
        <f t="shared" ca="1" si="71"/>
        <v>3.1759569408781281</v>
      </c>
      <c r="D937">
        <f t="shared" ca="1" si="72"/>
        <v>0</v>
      </c>
      <c r="E937">
        <f t="shared" ca="1" si="73"/>
        <v>0</v>
      </c>
      <c r="F937">
        <f t="shared" ca="1" si="74"/>
        <v>0</v>
      </c>
    </row>
    <row r="938" spans="1:6" x14ac:dyDescent="0.3">
      <c r="A938">
        <v>1</v>
      </c>
      <c r="B938" s="1">
        <f t="shared" ca="1" si="70"/>
        <v>1.0215507928821916</v>
      </c>
      <c r="C938">
        <f t="shared" ca="1" si="71"/>
        <v>1.51602183409275</v>
      </c>
      <c r="D938">
        <f t="shared" ca="1" si="72"/>
        <v>0</v>
      </c>
      <c r="E938">
        <f t="shared" ca="1" si="73"/>
        <v>0</v>
      </c>
      <c r="F938">
        <f t="shared" ca="1" si="74"/>
        <v>0</v>
      </c>
    </row>
    <row r="939" spans="1:6" x14ac:dyDescent="0.3">
      <c r="A939">
        <v>1</v>
      </c>
      <c r="B939" s="1">
        <f t="shared" ca="1" si="70"/>
        <v>1.5932226558791014</v>
      </c>
      <c r="C939">
        <f t="shared" ca="1" si="71"/>
        <v>2.9244616008328492</v>
      </c>
      <c r="D939">
        <f t="shared" ca="1" si="72"/>
        <v>0</v>
      </c>
      <c r="E939">
        <f t="shared" ca="1" si="73"/>
        <v>0</v>
      </c>
      <c r="F939">
        <f t="shared" ca="1" si="74"/>
        <v>0</v>
      </c>
    </row>
    <row r="940" spans="1:6" x14ac:dyDescent="0.3">
      <c r="A940">
        <v>1</v>
      </c>
      <c r="B940" s="1">
        <f t="shared" ca="1" si="70"/>
        <v>1.0808665093432206</v>
      </c>
      <c r="C940">
        <f t="shared" ca="1" si="71"/>
        <v>1.5542279823634964</v>
      </c>
      <c r="D940">
        <f t="shared" ca="1" si="72"/>
        <v>0</v>
      </c>
      <c r="E940">
        <f t="shared" ca="1" si="73"/>
        <v>0</v>
      </c>
      <c r="F940">
        <f t="shared" ca="1" si="74"/>
        <v>0</v>
      </c>
    </row>
    <row r="941" spans="1:6" x14ac:dyDescent="0.3">
      <c r="A941">
        <v>1</v>
      </c>
      <c r="B941" s="1">
        <f t="shared" ca="1" si="70"/>
        <v>0.79289755567043962</v>
      </c>
      <c r="C941">
        <f t="shared" ca="1" si="71"/>
        <v>1.0378633162739543</v>
      </c>
      <c r="D941">
        <f t="shared" ca="1" si="72"/>
        <v>0</v>
      </c>
      <c r="E941">
        <f t="shared" ca="1" si="73"/>
        <v>0</v>
      </c>
      <c r="F941">
        <f t="shared" ca="1" si="74"/>
        <v>0</v>
      </c>
    </row>
    <row r="942" spans="1:6" x14ac:dyDescent="0.3">
      <c r="A942">
        <v>1</v>
      </c>
      <c r="B942" s="1">
        <f t="shared" ca="1" si="70"/>
        <v>1.4145882628937354</v>
      </c>
      <c r="C942">
        <f t="shared" ca="1" si="71"/>
        <v>2.3424849774343248</v>
      </c>
      <c r="D942">
        <f t="shared" ca="1" si="72"/>
        <v>0</v>
      </c>
      <c r="E942">
        <f t="shared" ca="1" si="73"/>
        <v>0</v>
      </c>
      <c r="F942">
        <f t="shared" ca="1" si="74"/>
        <v>0</v>
      </c>
    </row>
    <row r="943" spans="1:6" x14ac:dyDescent="0.3">
      <c r="A943">
        <v>1</v>
      </c>
      <c r="B943" s="1">
        <f t="shared" ca="1" si="70"/>
        <v>1.6466724560818549</v>
      </c>
      <c r="C943">
        <f t="shared" ca="1" si="71"/>
        <v>4.2920019772775477</v>
      </c>
      <c r="D943">
        <f t="shared" ca="1" si="72"/>
        <v>0</v>
      </c>
      <c r="E943">
        <f t="shared" ca="1" si="73"/>
        <v>0</v>
      </c>
      <c r="F943">
        <f t="shared" ca="1" si="74"/>
        <v>0</v>
      </c>
    </row>
    <row r="944" spans="1:6" x14ac:dyDescent="0.3">
      <c r="A944">
        <v>1</v>
      </c>
      <c r="B944" s="1">
        <f t="shared" ca="1" si="70"/>
        <v>1.2370340201122803</v>
      </c>
      <c r="C944">
        <f t="shared" ca="1" si="71"/>
        <v>0.37798793870327863</v>
      </c>
      <c r="D944">
        <f t="shared" ca="1" si="72"/>
        <v>1.2370340201122803</v>
      </c>
      <c r="E944">
        <f t="shared" ca="1" si="73"/>
        <v>0.37798793870327863</v>
      </c>
      <c r="F944">
        <f t="shared" ca="1" si="74"/>
        <v>1</v>
      </c>
    </row>
    <row r="945" spans="1:6" x14ac:dyDescent="0.3">
      <c r="A945">
        <v>1</v>
      </c>
      <c r="B945" s="1">
        <f t="shared" ca="1" si="70"/>
        <v>0.98435916939492296</v>
      </c>
      <c r="C945">
        <f t="shared" ca="1" si="71"/>
        <v>2.3504990004121296</v>
      </c>
      <c r="D945">
        <f t="shared" ca="1" si="72"/>
        <v>0</v>
      </c>
      <c r="E945">
        <f t="shared" ca="1" si="73"/>
        <v>0</v>
      </c>
      <c r="F945">
        <f t="shared" ca="1" si="74"/>
        <v>0</v>
      </c>
    </row>
    <row r="946" spans="1:6" x14ac:dyDescent="0.3">
      <c r="A946">
        <v>1</v>
      </c>
      <c r="B946" s="1">
        <f t="shared" ca="1" si="70"/>
        <v>0.8962916516386783</v>
      </c>
      <c r="C946">
        <f t="shared" ca="1" si="71"/>
        <v>4.6259911016189905</v>
      </c>
      <c r="D946">
        <f t="shared" ca="1" si="72"/>
        <v>0</v>
      </c>
      <c r="E946">
        <f t="shared" ca="1" si="73"/>
        <v>0</v>
      </c>
      <c r="F946">
        <f t="shared" ca="1" si="74"/>
        <v>0</v>
      </c>
    </row>
    <row r="947" spans="1:6" x14ac:dyDescent="0.3">
      <c r="A947">
        <v>1</v>
      </c>
      <c r="B947" s="1">
        <f t="shared" ca="1" si="70"/>
        <v>4.7118134717789362E-2</v>
      </c>
      <c r="C947">
        <f t="shared" ca="1" si="71"/>
        <v>0.257945208507111</v>
      </c>
      <c r="D947">
        <f t="shared" ca="1" si="72"/>
        <v>0</v>
      </c>
      <c r="E947">
        <f t="shared" ca="1" si="73"/>
        <v>0</v>
      </c>
      <c r="F947">
        <f t="shared" ca="1" si="74"/>
        <v>0</v>
      </c>
    </row>
    <row r="948" spans="1:6" x14ac:dyDescent="0.3">
      <c r="A948">
        <v>1</v>
      </c>
      <c r="B948" s="1">
        <f t="shared" ca="1" si="70"/>
        <v>0.89455895543937491</v>
      </c>
      <c r="C948">
        <f t="shared" ca="1" si="71"/>
        <v>0.34834990442516978</v>
      </c>
      <c r="D948">
        <f t="shared" ca="1" si="72"/>
        <v>0.89455895543937491</v>
      </c>
      <c r="E948">
        <f t="shared" ca="1" si="73"/>
        <v>0.34834990442516978</v>
      </c>
      <c r="F948">
        <f t="shared" ca="1" si="74"/>
        <v>1</v>
      </c>
    </row>
    <row r="949" spans="1:6" x14ac:dyDescent="0.3">
      <c r="A949">
        <v>1</v>
      </c>
      <c r="B949" s="1">
        <f t="shared" ca="1" si="70"/>
        <v>1.0446439631126347</v>
      </c>
      <c r="C949">
        <f t="shared" ca="1" si="71"/>
        <v>1.6002813195889902</v>
      </c>
      <c r="D949">
        <f t="shared" ca="1" si="72"/>
        <v>0</v>
      </c>
      <c r="E949">
        <f t="shared" ca="1" si="73"/>
        <v>0</v>
      </c>
      <c r="F949">
        <f t="shared" ca="1" si="74"/>
        <v>0</v>
      </c>
    </row>
    <row r="950" spans="1:6" x14ac:dyDescent="0.3">
      <c r="A950">
        <v>1</v>
      </c>
      <c r="B950" s="1">
        <f t="shared" ca="1" si="70"/>
        <v>0.87650445041364011</v>
      </c>
      <c r="C950">
        <f t="shared" ca="1" si="71"/>
        <v>7.1955172229893893E-2</v>
      </c>
      <c r="D950">
        <f t="shared" ca="1" si="72"/>
        <v>0.87650445041364011</v>
      </c>
      <c r="E950">
        <f t="shared" ca="1" si="73"/>
        <v>7.1955172229893893E-2</v>
      </c>
      <c r="F950">
        <f t="shared" ca="1" si="74"/>
        <v>1</v>
      </c>
    </row>
    <row r="951" spans="1:6" x14ac:dyDescent="0.3">
      <c r="A951">
        <v>1</v>
      </c>
      <c r="B951" s="1">
        <f t="shared" ca="1" si="70"/>
        <v>0.61671047935959988</v>
      </c>
      <c r="C951">
        <f t="shared" ca="1" si="71"/>
        <v>3.3798810474267476</v>
      </c>
      <c r="D951">
        <f t="shared" ca="1" si="72"/>
        <v>0</v>
      </c>
      <c r="E951">
        <f t="shared" ca="1" si="73"/>
        <v>0</v>
      </c>
      <c r="F951">
        <f t="shared" ca="1" si="74"/>
        <v>0</v>
      </c>
    </row>
    <row r="952" spans="1:6" x14ac:dyDescent="0.3">
      <c r="A952">
        <v>1</v>
      </c>
      <c r="B952" s="1">
        <f t="shared" ca="1" si="70"/>
        <v>1.8091518200287746</v>
      </c>
      <c r="C952">
        <f t="shared" ca="1" si="71"/>
        <v>1.133213624515087</v>
      </c>
      <c r="D952">
        <f t="shared" ca="1" si="72"/>
        <v>1.8091518200287746</v>
      </c>
      <c r="E952">
        <f t="shared" ca="1" si="73"/>
        <v>1.133213624515087</v>
      </c>
      <c r="F952">
        <f t="shared" ca="1" si="74"/>
        <v>1</v>
      </c>
    </row>
    <row r="953" spans="1:6" x14ac:dyDescent="0.3">
      <c r="A953">
        <v>1</v>
      </c>
      <c r="B953" s="1">
        <f t="shared" ca="1" si="70"/>
        <v>1.3142796000016146</v>
      </c>
      <c r="C953">
        <f t="shared" ca="1" si="71"/>
        <v>4.2923512049943486</v>
      </c>
      <c r="D953">
        <f t="shared" ca="1" si="72"/>
        <v>0</v>
      </c>
      <c r="E953">
        <f t="shared" ca="1" si="73"/>
        <v>0</v>
      </c>
      <c r="F953">
        <f t="shared" ca="1" si="74"/>
        <v>0</v>
      </c>
    </row>
    <row r="954" spans="1:6" x14ac:dyDescent="0.3">
      <c r="A954">
        <v>1</v>
      </c>
      <c r="B954" s="1">
        <f t="shared" ca="1" si="70"/>
        <v>1.6518345959836926</v>
      </c>
      <c r="C954">
        <f t="shared" ca="1" si="71"/>
        <v>0.19522453253156546</v>
      </c>
      <c r="D954">
        <f t="shared" ca="1" si="72"/>
        <v>1.6518345959836926</v>
      </c>
      <c r="E954">
        <f t="shared" ca="1" si="73"/>
        <v>0.19522453253156546</v>
      </c>
      <c r="F954">
        <f t="shared" ca="1" si="74"/>
        <v>1</v>
      </c>
    </row>
    <row r="955" spans="1:6" x14ac:dyDescent="0.3">
      <c r="A955">
        <v>1</v>
      </c>
      <c r="B955" s="1">
        <f t="shared" ca="1" si="70"/>
        <v>1.9835746377535524</v>
      </c>
      <c r="C955">
        <f t="shared" ca="1" si="71"/>
        <v>1.2865419819329216</v>
      </c>
      <c r="D955">
        <f t="shared" ca="1" si="72"/>
        <v>1.9835746377535524</v>
      </c>
      <c r="E955">
        <f t="shared" ca="1" si="73"/>
        <v>1.2865419819329216</v>
      </c>
      <c r="F955">
        <f t="shared" ca="1" si="74"/>
        <v>1</v>
      </c>
    </row>
    <row r="956" spans="1:6" x14ac:dyDescent="0.3">
      <c r="A956">
        <v>1</v>
      </c>
      <c r="B956" s="1">
        <f t="shared" ca="1" si="70"/>
        <v>0.76972306894763376</v>
      </c>
      <c r="C956">
        <f t="shared" ca="1" si="71"/>
        <v>3.5186816519980195</v>
      </c>
      <c r="D956">
        <f t="shared" ca="1" si="72"/>
        <v>0</v>
      </c>
      <c r="E956">
        <f t="shared" ca="1" si="73"/>
        <v>0</v>
      </c>
      <c r="F956">
        <f t="shared" ca="1" si="74"/>
        <v>0</v>
      </c>
    </row>
    <row r="957" spans="1:6" x14ac:dyDescent="0.3">
      <c r="A957">
        <v>1</v>
      </c>
      <c r="B957" s="1">
        <f t="shared" ca="1" si="70"/>
        <v>1.8627671893400164</v>
      </c>
      <c r="C957">
        <f t="shared" ca="1" si="71"/>
        <v>3.1975918905325349</v>
      </c>
      <c r="D957">
        <f t="shared" ca="1" si="72"/>
        <v>1.8627671893400164</v>
      </c>
      <c r="E957">
        <f t="shared" ca="1" si="73"/>
        <v>3.1975918905325349</v>
      </c>
      <c r="F957">
        <f t="shared" ca="1" si="74"/>
        <v>1</v>
      </c>
    </row>
    <row r="958" spans="1:6" x14ac:dyDescent="0.3">
      <c r="A958">
        <v>1</v>
      </c>
      <c r="B958" s="1">
        <f t="shared" ca="1" si="70"/>
        <v>1.8449130034600547</v>
      </c>
      <c r="C958">
        <f t="shared" ca="1" si="71"/>
        <v>0.46775472362377613</v>
      </c>
      <c r="D958">
        <f t="shared" ca="1" si="72"/>
        <v>1.8449130034600547</v>
      </c>
      <c r="E958">
        <f t="shared" ca="1" si="73"/>
        <v>0.46775472362377613</v>
      </c>
      <c r="F958">
        <f t="shared" ca="1" si="74"/>
        <v>1</v>
      </c>
    </row>
    <row r="959" spans="1:6" x14ac:dyDescent="0.3">
      <c r="A959">
        <v>1</v>
      </c>
      <c r="B959" s="1">
        <f t="shared" ca="1" si="70"/>
        <v>1.1197751789953609</v>
      </c>
      <c r="C959">
        <f t="shared" ca="1" si="71"/>
        <v>0.77580536514006315</v>
      </c>
      <c r="D959">
        <f t="shared" ca="1" si="72"/>
        <v>1.1197751789953609</v>
      </c>
      <c r="E959">
        <f t="shared" ca="1" si="73"/>
        <v>0.77580536514006315</v>
      </c>
      <c r="F959">
        <f t="shared" ca="1" si="74"/>
        <v>1</v>
      </c>
    </row>
    <row r="960" spans="1:6" x14ac:dyDescent="0.3">
      <c r="A960">
        <v>1</v>
      </c>
      <c r="B960" s="1">
        <f t="shared" ca="1" si="70"/>
        <v>0.28860422059828683</v>
      </c>
      <c r="C960">
        <f t="shared" ca="1" si="71"/>
        <v>4.7572911925801362</v>
      </c>
      <c r="D960">
        <f t="shared" ca="1" si="72"/>
        <v>0</v>
      </c>
      <c r="E960">
        <f t="shared" ca="1" si="73"/>
        <v>0</v>
      </c>
      <c r="F960">
        <f t="shared" ca="1" si="74"/>
        <v>0</v>
      </c>
    </row>
    <row r="961" spans="1:6" x14ac:dyDescent="0.3">
      <c r="A961">
        <v>1</v>
      </c>
      <c r="B961" s="1">
        <f t="shared" ca="1" si="70"/>
        <v>1.2721797956431735</v>
      </c>
      <c r="C961">
        <f t="shared" ca="1" si="71"/>
        <v>4.2954089892523717</v>
      </c>
      <c r="D961">
        <f t="shared" ca="1" si="72"/>
        <v>0</v>
      </c>
      <c r="E961">
        <f t="shared" ca="1" si="73"/>
        <v>0</v>
      </c>
      <c r="F961">
        <f t="shared" ca="1" si="74"/>
        <v>0</v>
      </c>
    </row>
    <row r="962" spans="1:6" x14ac:dyDescent="0.3">
      <c r="A962">
        <v>1</v>
      </c>
      <c r="B962" s="1">
        <f t="shared" ca="1" si="70"/>
        <v>1.9585084507244779</v>
      </c>
      <c r="C962">
        <f t="shared" ca="1" si="71"/>
        <v>1.2999181877333432</v>
      </c>
      <c r="D962">
        <f t="shared" ca="1" si="72"/>
        <v>1.9585084507244779</v>
      </c>
      <c r="E962">
        <f t="shared" ca="1" si="73"/>
        <v>1.2999181877333432</v>
      </c>
      <c r="F962">
        <f t="shared" ca="1" si="74"/>
        <v>1</v>
      </c>
    </row>
    <row r="963" spans="1:6" x14ac:dyDescent="0.3">
      <c r="A963">
        <v>1</v>
      </c>
      <c r="B963" s="1">
        <f t="shared" ca="1" si="70"/>
        <v>0.30468443241638488</v>
      </c>
      <c r="C963">
        <f t="shared" ca="1" si="71"/>
        <v>1.622774064948707</v>
      </c>
      <c r="D963">
        <f t="shared" ca="1" si="72"/>
        <v>0</v>
      </c>
      <c r="E963">
        <f t="shared" ca="1" si="73"/>
        <v>0</v>
      </c>
      <c r="F963">
        <f t="shared" ca="1" si="74"/>
        <v>0</v>
      </c>
    </row>
    <row r="964" spans="1:6" x14ac:dyDescent="0.3">
      <c r="A964">
        <v>1</v>
      </c>
      <c r="B964" s="1">
        <f t="shared" ca="1" si="70"/>
        <v>1.37061209260224</v>
      </c>
      <c r="C964">
        <f t="shared" ca="1" si="71"/>
        <v>2.8620117044204778</v>
      </c>
      <c r="D964">
        <f t="shared" ca="1" si="72"/>
        <v>0</v>
      </c>
      <c r="E964">
        <f t="shared" ca="1" si="73"/>
        <v>0</v>
      </c>
      <c r="F964">
        <f t="shared" ca="1" si="74"/>
        <v>0</v>
      </c>
    </row>
    <row r="965" spans="1:6" x14ac:dyDescent="0.3">
      <c r="A965">
        <v>1</v>
      </c>
      <c r="B965" s="1">
        <f t="shared" ca="1" si="70"/>
        <v>0.72563341088609312</v>
      </c>
      <c r="C965">
        <f t="shared" ca="1" si="71"/>
        <v>2.5809088505737678</v>
      </c>
      <c r="D965">
        <f t="shared" ca="1" si="72"/>
        <v>0</v>
      </c>
      <c r="E965">
        <f t="shared" ca="1" si="73"/>
        <v>0</v>
      </c>
      <c r="F965">
        <f t="shared" ca="1" si="74"/>
        <v>0</v>
      </c>
    </row>
    <row r="966" spans="1:6" x14ac:dyDescent="0.3">
      <c r="A966">
        <v>1</v>
      </c>
      <c r="B966" s="1">
        <f t="shared" ca="1" si="70"/>
        <v>0.29686270236580214</v>
      </c>
      <c r="C966">
        <f t="shared" ca="1" si="71"/>
        <v>0.95582084626064157</v>
      </c>
      <c r="D966">
        <f t="shared" ca="1" si="72"/>
        <v>0</v>
      </c>
      <c r="E966">
        <f t="shared" ca="1" si="73"/>
        <v>0</v>
      </c>
      <c r="F966">
        <f t="shared" ca="1" si="74"/>
        <v>0</v>
      </c>
    </row>
    <row r="967" spans="1:6" x14ac:dyDescent="0.3">
      <c r="A967">
        <v>1</v>
      </c>
      <c r="B967" s="1">
        <f t="shared" ca="1" si="70"/>
        <v>1.9142041848162998</v>
      </c>
      <c r="C967">
        <f t="shared" ca="1" si="71"/>
        <v>3.6764685300297395</v>
      </c>
      <c r="D967">
        <f t="shared" ca="1" si="72"/>
        <v>0</v>
      </c>
      <c r="E967">
        <f t="shared" ca="1" si="73"/>
        <v>0</v>
      </c>
      <c r="F967">
        <f t="shared" ca="1" si="74"/>
        <v>0</v>
      </c>
    </row>
    <row r="968" spans="1:6" x14ac:dyDescent="0.3">
      <c r="A968">
        <v>1</v>
      </c>
      <c r="B968" s="1">
        <f t="shared" ref="B968:B1031" ca="1" si="75">B$3+(C$3-B$3)*RAND()</f>
        <v>0.55815183815023106</v>
      </c>
      <c r="C968">
        <f t="shared" ref="C968:C1031" ca="1" si="76">B$4+(C$4-B$4)*RAND()</f>
        <v>1.711261250060262</v>
      </c>
      <c r="D968">
        <f t="shared" ref="D968:D1031" ca="1" si="77">IF(C968&lt;=B968^2,B968,0)</f>
        <v>0</v>
      </c>
      <c r="E968">
        <f t="shared" ref="E968:E1031" ca="1" si="78">IF(D968=0,0,C968)</f>
        <v>0</v>
      </c>
      <c r="F968">
        <f t="shared" ref="F968:F1031" ca="1" si="79">IF(E968=0,0,1)</f>
        <v>0</v>
      </c>
    </row>
    <row r="969" spans="1:6" x14ac:dyDescent="0.3">
      <c r="A969">
        <v>1</v>
      </c>
      <c r="B969" s="1">
        <f t="shared" ca="1" si="75"/>
        <v>0.50191842639986373</v>
      </c>
      <c r="C969">
        <f t="shared" ca="1" si="76"/>
        <v>1.4875689359998301</v>
      </c>
      <c r="D969">
        <f t="shared" ca="1" si="77"/>
        <v>0</v>
      </c>
      <c r="E969">
        <f t="shared" ca="1" si="78"/>
        <v>0</v>
      </c>
      <c r="F969">
        <f t="shared" ca="1" si="79"/>
        <v>0</v>
      </c>
    </row>
    <row r="970" spans="1:6" x14ac:dyDescent="0.3">
      <c r="A970">
        <v>1</v>
      </c>
      <c r="B970" s="1">
        <f t="shared" ca="1" si="75"/>
        <v>4.2808730258470096E-2</v>
      </c>
      <c r="C970">
        <f t="shared" ca="1" si="76"/>
        <v>4.2873957925826289</v>
      </c>
      <c r="D970">
        <f t="shared" ca="1" si="77"/>
        <v>0</v>
      </c>
      <c r="E970">
        <f t="shared" ca="1" si="78"/>
        <v>0</v>
      </c>
      <c r="F970">
        <f t="shared" ca="1" si="79"/>
        <v>0</v>
      </c>
    </row>
    <row r="971" spans="1:6" x14ac:dyDescent="0.3">
      <c r="A971">
        <v>1</v>
      </c>
      <c r="B971" s="1">
        <f t="shared" ca="1" si="75"/>
        <v>0.23848617923583371</v>
      </c>
      <c r="C971">
        <f t="shared" ca="1" si="76"/>
        <v>2.4375093700564783</v>
      </c>
      <c r="D971">
        <f t="shared" ca="1" si="77"/>
        <v>0</v>
      </c>
      <c r="E971">
        <f t="shared" ca="1" si="78"/>
        <v>0</v>
      </c>
      <c r="F971">
        <f t="shared" ca="1" si="79"/>
        <v>0</v>
      </c>
    </row>
    <row r="972" spans="1:6" x14ac:dyDescent="0.3">
      <c r="A972">
        <v>1</v>
      </c>
      <c r="B972" s="1">
        <f t="shared" ca="1" si="75"/>
        <v>1.0014472946154802</v>
      </c>
      <c r="C972">
        <f t="shared" ca="1" si="76"/>
        <v>3.4180729687772105</v>
      </c>
      <c r="D972">
        <f t="shared" ca="1" si="77"/>
        <v>0</v>
      </c>
      <c r="E972">
        <f t="shared" ca="1" si="78"/>
        <v>0</v>
      </c>
      <c r="F972">
        <f t="shared" ca="1" si="79"/>
        <v>0</v>
      </c>
    </row>
    <row r="973" spans="1:6" x14ac:dyDescent="0.3">
      <c r="A973">
        <v>1</v>
      </c>
      <c r="B973" s="1">
        <f t="shared" ca="1" si="75"/>
        <v>1.847951012686748</v>
      </c>
      <c r="C973">
        <f t="shared" ca="1" si="76"/>
        <v>4.5469286179758219</v>
      </c>
      <c r="D973">
        <f t="shared" ca="1" si="77"/>
        <v>0</v>
      </c>
      <c r="E973">
        <f t="shared" ca="1" si="78"/>
        <v>0</v>
      </c>
      <c r="F973">
        <f t="shared" ca="1" si="79"/>
        <v>0</v>
      </c>
    </row>
    <row r="974" spans="1:6" x14ac:dyDescent="0.3">
      <c r="A974">
        <v>1</v>
      </c>
      <c r="B974" s="1">
        <f t="shared" ca="1" si="75"/>
        <v>1.5315587500131143</v>
      </c>
      <c r="C974">
        <f t="shared" ca="1" si="76"/>
        <v>4.0368386124946722</v>
      </c>
      <c r="D974">
        <f t="shared" ca="1" si="77"/>
        <v>0</v>
      </c>
      <c r="E974">
        <f t="shared" ca="1" si="78"/>
        <v>0</v>
      </c>
      <c r="F974">
        <f t="shared" ca="1" si="79"/>
        <v>0</v>
      </c>
    </row>
    <row r="975" spans="1:6" x14ac:dyDescent="0.3">
      <c r="A975">
        <v>1</v>
      </c>
      <c r="B975" s="1">
        <f t="shared" ca="1" si="75"/>
        <v>0.21325997168598598</v>
      </c>
      <c r="C975">
        <f t="shared" ca="1" si="76"/>
        <v>3.6411346915119038</v>
      </c>
      <c r="D975">
        <f t="shared" ca="1" si="77"/>
        <v>0</v>
      </c>
      <c r="E975">
        <f t="shared" ca="1" si="78"/>
        <v>0</v>
      </c>
      <c r="F975">
        <f t="shared" ca="1" si="79"/>
        <v>0</v>
      </c>
    </row>
    <row r="976" spans="1:6" x14ac:dyDescent="0.3">
      <c r="A976">
        <v>1</v>
      </c>
      <c r="B976" s="1">
        <f t="shared" ca="1" si="75"/>
        <v>0.82587939156624168</v>
      </c>
      <c r="C976">
        <f t="shared" ca="1" si="76"/>
        <v>3.4070521119371429</v>
      </c>
      <c r="D976">
        <f t="shared" ca="1" si="77"/>
        <v>0</v>
      </c>
      <c r="E976">
        <f t="shared" ca="1" si="78"/>
        <v>0</v>
      </c>
      <c r="F976">
        <f t="shared" ca="1" si="79"/>
        <v>0</v>
      </c>
    </row>
    <row r="977" spans="1:6" x14ac:dyDescent="0.3">
      <c r="A977">
        <v>1</v>
      </c>
      <c r="B977" s="1">
        <f t="shared" ca="1" si="75"/>
        <v>1.7615375468287895</v>
      </c>
      <c r="C977">
        <f t="shared" ca="1" si="76"/>
        <v>2.5501788914971391</v>
      </c>
      <c r="D977">
        <f t="shared" ca="1" si="77"/>
        <v>1.7615375468287895</v>
      </c>
      <c r="E977">
        <f t="shared" ca="1" si="78"/>
        <v>2.5501788914971391</v>
      </c>
      <c r="F977">
        <f t="shared" ca="1" si="79"/>
        <v>1</v>
      </c>
    </row>
    <row r="978" spans="1:6" x14ac:dyDescent="0.3">
      <c r="A978">
        <v>1</v>
      </c>
      <c r="B978" s="1">
        <f t="shared" ca="1" si="75"/>
        <v>1.5215680139470349</v>
      </c>
      <c r="C978">
        <f t="shared" ca="1" si="76"/>
        <v>2.8808295713634569</v>
      </c>
      <c r="D978">
        <f t="shared" ca="1" si="77"/>
        <v>0</v>
      </c>
      <c r="E978">
        <f t="shared" ca="1" si="78"/>
        <v>0</v>
      </c>
      <c r="F978">
        <f t="shared" ca="1" si="79"/>
        <v>0</v>
      </c>
    </row>
    <row r="979" spans="1:6" x14ac:dyDescent="0.3">
      <c r="A979">
        <v>1</v>
      </c>
      <c r="B979" s="1">
        <f t="shared" ca="1" si="75"/>
        <v>1.1856200717489733</v>
      </c>
      <c r="C979">
        <f t="shared" ca="1" si="76"/>
        <v>4.6055566204965928</v>
      </c>
      <c r="D979">
        <f t="shared" ca="1" si="77"/>
        <v>0</v>
      </c>
      <c r="E979">
        <f t="shared" ca="1" si="78"/>
        <v>0</v>
      </c>
      <c r="F979">
        <f t="shared" ca="1" si="79"/>
        <v>0</v>
      </c>
    </row>
    <row r="980" spans="1:6" x14ac:dyDescent="0.3">
      <c r="A980">
        <v>1</v>
      </c>
      <c r="B980" s="1">
        <f t="shared" ca="1" si="75"/>
        <v>0.91681964785324954</v>
      </c>
      <c r="C980">
        <f t="shared" ca="1" si="76"/>
        <v>2.0710637647503911</v>
      </c>
      <c r="D980">
        <f t="shared" ca="1" si="77"/>
        <v>0</v>
      </c>
      <c r="E980">
        <f t="shared" ca="1" si="78"/>
        <v>0</v>
      </c>
      <c r="F980">
        <f t="shared" ca="1" si="79"/>
        <v>0</v>
      </c>
    </row>
    <row r="981" spans="1:6" x14ac:dyDescent="0.3">
      <c r="A981">
        <v>1</v>
      </c>
      <c r="B981" s="1">
        <f t="shared" ca="1" si="75"/>
        <v>1.4761948201514441</v>
      </c>
      <c r="C981">
        <f t="shared" ca="1" si="76"/>
        <v>3.5491678382913698</v>
      </c>
      <c r="D981">
        <f t="shared" ca="1" si="77"/>
        <v>0</v>
      </c>
      <c r="E981">
        <f t="shared" ca="1" si="78"/>
        <v>0</v>
      </c>
      <c r="F981">
        <f t="shared" ca="1" si="79"/>
        <v>0</v>
      </c>
    </row>
    <row r="982" spans="1:6" x14ac:dyDescent="0.3">
      <c r="A982">
        <v>1</v>
      </c>
      <c r="B982" s="1">
        <f t="shared" ca="1" si="75"/>
        <v>1.0509265295988865</v>
      </c>
      <c r="C982">
        <f t="shared" ca="1" si="76"/>
        <v>4.6715269551043423</v>
      </c>
      <c r="D982">
        <f t="shared" ca="1" si="77"/>
        <v>0</v>
      </c>
      <c r="E982">
        <f t="shared" ca="1" si="78"/>
        <v>0</v>
      </c>
      <c r="F982">
        <f t="shared" ca="1" si="79"/>
        <v>0</v>
      </c>
    </row>
    <row r="983" spans="1:6" x14ac:dyDescent="0.3">
      <c r="A983">
        <v>1</v>
      </c>
      <c r="B983" s="1">
        <f t="shared" ca="1" si="75"/>
        <v>1.8488576821048319</v>
      </c>
      <c r="C983">
        <f t="shared" ca="1" si="76"/>
        <v>4.1779344395713016</v>
      </c>
      <c r="D983">
        <f t="shared" ca="1" si="77"/>
        <v>0</v>
      </c>
      <c r="E983">
        <f t="shared" ca="1" si="78"/>
        <v>0</v>
      </c>
      <c r="F983">
        <f t="shared" ca="1" si="79"/>
        <v>0</v>
      </c>
    </row>
    <row r="984" spans="1:6" x14ac:dyDescent="0.3">
      <c r="A984">
        <v>1</v>
      </c>
      <c r="B984" s="1">
        <f t="shared" ca="1" si="75"/>
        <v>0.55949458956880083</v>
      </c>
      <c r="C984">
        <f t="shared" ca="1" si="76"/>
        <v>2.1653275065562956</v>
      </c>
      <c r="D984">
        <f t="shared" ca="1" si="77"/>
        <v>0</v>
      </c>
      <c r="E984">
        <f t="shared" ca="1" si="78"/>
        <v>0</v>
      </c>
      <c r="F984">
        <f t="shared" ca="1" si="79"/>
        <v>0</v>
      </c>
    </row>
    <row r="985" spans="1:6" x14ac:dyDescent="0.3">
      <c r="A985">
        <v>1</v>
      </c>
      <c r="B985" s="1">
        <f t="shared" ca="1" si="75"/>
        <v>0.19999486867841632</v>
      </c>
      <c r="C985">
        <f t="shared" ca="1" si="76"/>
        <v>0.98860642153817735</v>
      </c>
      <c r="D985">
        <f t="shared" ca="1" si="77"/>
        <v>0</v>
      </c>
      <c r="E985">
        <f t="shared" ca="1" si="78"/>
        <v>0</v>
      </c>
      <c r="F985">
        <f t="shared" ca="1" si="79"/>
        <v>0</v>
      </c>
    </row>
    <row r="986" spans="1:6" x14ac:dyDescent="0.3">
      <c r="A986">
        <v>1</v>
      </c>
      <c r="B986" s="1">
        <f t="shared" ca="1" si="75"/>
        <v>0.48858743209777344</v>
      </c>
      <c r="C986">
        <f t="shared" ca="1" si="76"/>
        <v>2.7375931778916209</v>
      </c>
      <c r="D986">
        <f t="shared" ca="1" si="77"/>
        <v>0</v>
      </c>
      <c r="E986">
        <f t="shared" ca="1" si="78"/>
        <v>0</v>
      </c>
      <c r="F986">
        <f t="shared" ca="1" si="79"/>
        <v>0</v>
      </c>
    </row>
    <row r="987" spans="1:6" x14ac:dyDescent="0.3">
      <c r="A987">
        <v>1</v>
      </c>
      <c r="B987" s="1">
        <f t="shared" ca="1" si="75"/>
        <v>1.0636238281125636</v>
      </c>
      <c r="C987">
        <f t="shared" ca="1" si="76"/>
        <v>0.84787537175886774</v>
      </c>
      <c r="D987">
        <f t="shared" ca="1" si="77"/>
        <v>1.0636238281125636</v>
      </c>
      <c r="E987">
        <f t="shared" ca="1" si="78"/>
        <v>0.84787537175886774</v>
      </c>
      <c r="F987">
        <f t="shared" ca="1" si="79"/>
        <v>1</v>
      </c>
    </row>
    <row r="988" spans="1:6" x14ac:dyDescent="0.3">
      <c r="A988">
        <v>1</v>
      </c>
      <c r="B988" s="1">
        <f t="shared" ca="1" si="75"/>
        <v>1.0764685716248521</v>
      </c>
      <c r="C988">
        <f t="shared" ca="1" si="76"/>
        <v>3.8507111434980135</v>
      </c>
      <c r="D988">
        <f t="shared" ca="1" si="77"/>
        <v>0</v>
      </c>
      <c r="E988">
        <f t="shared" ca="1" si="78"/>
        <v>0</v>
      </c>
      <c r="F988">
        <f t="shared" ca="1" si="79"/>
        <v>0</v>
      </c>
    </row>
    <row r="989" spans="1:6" x14ac:dyDescent="0.3">
      <c r="A989">
        <v>1</v>
      </c>
      <c r="B989" s="1">
        <f t="shared" ca="1" si="75"/>
        <v>1.5586465014023432</v>
      </c>
      <c r="C989">
        <f t="shared" ca="1" si="76"/>
        <v>4.7242735051610598</v>
      </c>
      <c r="D989">
        <f t="shared" ca="1" si="77"/>
        <v>0</v>
      </c>
      <c r="E989">
        <f t="shared" ca="1" si="78"/>
        <v>0</v>
      </c>
      <c r="F989">
        <f t="shared" ca="1" si="79"/>
        <v>0</v>
      </c>
    </row>
    <row r="990" spans="1:6" x14ac:dyDescent="0.3">
      <c r="A990">
        <v>1</v>
      </c>
      <c r="B990" s="1">
        <f t="shared" ca="1" si="75"/>
        <v>1.6700095356928808</v>
      </c>
      <c r="C990">
        <f t="shared" ca="1" si="76"/>
        <v>2.8110207097911655</v>
      </c>
      <c r="D990">
        <f t="shared" ca="1" si="77"/>
        <v>0</v>
      </c>
      <c r="E990">
        <f t="shared" ca="1" si="78"/>
        <v>0</v>
      </c>
      <c r="F990">
        <f t="shared" ca="1" si="79"/>
        <v>0</v>
      </c>
    </row>
    <row r="991" spans="1:6" x14ac:dyDescent="0.3">
      <c r="A991">
        <v>1</v>
      </c>
      <c r="B991" s="1">
        <f t="shared" ca="1" si="75"/>
        <v>1.3233266680451143</v>
      </c>
      <c r="C991">
        <f t="shared" ca="1" si="76"/>
        <v>3.7212495701702384</v>
      </c>
      <c r="D991">
        <f t="shared" ca="1" si="77"/>
        <v>0</v>
      </c>
      <c r="E991">
        <f t="shared" ca="1" si="78"/>
        <v>0</v>
      </c>
      <c r="F991">
        <f t="shared" ca="1" si="79"/>
        <v>0</v>
      </c>
    </row>
    <row r="992" spans="1:6" x14ac:dyDescent="0.3">
      <c r="A992">
        <v>1</v>
      </c>
      <c r="B992" s="1">
        <f t="shared" ca="1" si="75"/>
        <v>1.5251693323965148</v>
      </c>
      <c r="C992">
        <f t="shared" ca="1" si="76"/>
        <v>0.70239154998094466</v>
      </c>
      <c r="D992">
        <f t="shared" ca="1" si="77"/>
        <v>1.5251693323965148</v>
      </c>
      <c r="E992">
        <f t="shared" ca="1" si="78"/>
        <v>0.70239154998094466</v>
      </c>
      <c r="F992">
        <f t="shared" ca="1" si="79"/>
        <v>1</v>
      </c>
    </row>
    <row r="993" spans="1:6" x14ac:dyDescent="0.3">
      <c r="A993">
        <v>1</v>
      </c>
      <c r="B993" s="1">
        <f t="shared" ca="1" si="75"/>
        <v>1.8107312866866414</v>
      </c>
      <c r="C993">
        <f t="shared" ca="1" si="76"/>
        <v>0.81406166689119042</v>
      </c>
      <c r="D993">
        <f t="shared" ca="1" si="77"/>
        <v>1.8107312866866414</v>
      </c>
      <c r="E993">
        <f t="shared" ca="1" si="78"/>
        <v>0.81406166689119042</v>
      </c>
      <c r="F993">
        <f t="shared" ca="1" si="79"/>
        <v>1</v>
      </c>
    </row>
    <row r="994" spans="1:6" x14ac:dyDescent="0.3">
      <c r="A994">
        <v>1</v>
      </c>
      <c r="B994" s="1">
        <f t="shared" ca="1" si="75"/>
        <v>0.42581461015964406</v>
      </c>
      <c r="C994">
        <f t="shared" ca="1" si="76"/>
        <v>4.1215684089131974</v>
      </c>
      <c r="D994">
        <f t="shared" ca="1" si="77"/>
        <v>0</v>
      </c>
      <c r="E994">
        <f t="shared" ca="1" si="78"/>
        <v>0</v>
      </c>
      <c r="F994">
        <f t="shared" ca="1" si="79"/>
        <v>0</v>
      </c>
    </row>
    <row r="995" spans="1:6" x14ac:dyDescent="0.3">
      <c r="A995">
        <v>1</v>
      </c>
      <c r="B995" s="1">
        <f t="shared" ca="1" si="75"/>
        <v>1.5915025476445828</v>
      </c>
      <c r="C995">
        <f t="shared" ca="1" si="76"/>
        <v>3.6136135986958862</v>
      </c>
      <c r="D995">
        <f t="shared" ca="1" si="77"/>
        <v>0</v>
      </c>
      <c r="E995">
        <f t="shared" ca="1" si="78"/>
        <v>0</v>
      </c>
      <c r="F995">
        <f t="shared" ca="1" si="79"/>
        <v>0</v>
      </c>
    </row>
    <row r="996" spans="1:6" x14ac:dyDescent="0.3">
      <c r="A996">
        <v>1</v>
      </c>
      <c r="B996" s="1">
        <f t="shared" ca="1" si="75"/>
        <v>0.95313094970265588</v>
      </c>
      <c r="C996">
        <f t="shared" ca="1" si="76"/>
        <v>3.9674303202461214</v>
      </c>
      <c r="D996">
        <f t="shared" ca="1" si="77"/>
        <v>0</v>
      </c>
      <c r="E996">
        <f t="shared" ca="1" si="78"/>
        <v>0</v>
      </c>
      <c r="F996">
        <f t="shared" ca="1" si="79"/>
        <v>0</v>
      </c>
    </row>
    <row r="997" spans="1:6" x14ac:dyDescent="0.3">
      <c r="A997">
        <v>1</v>
      </c>
      <c r="B997" s="1">
        <f t="shared" ca="1" si="75"/>
        <v>0.27469308538379367</v>
      </c>
      <c r="C997">
        <f t="shared" ca="1" si="76"/>
        <v>3.3298364173902795</v>
      </c>
      <c r="D997">
        <f t="shared" ca="1" si="77"/>
        <v>0</v>
      </c>
      <c r="E997">
        <f t="shared" ca="1" si="78"/>
        <v>0</v>
      </c>
      <c r="F997">
        <f t="shared" ca="1" si="79"/>
        <v>0</v>
      </c>
    </row>
    <row r="998" spans="1:6" x14ac:dyDescent="0.3">
      <c r="A998">
        <v>1</v>
      </c>
      <c r="B998" s="1">
        <f t="shared" ca="1" si="75"/>
        <v>1.7192953864492744</v>
      </c>
      <c r="C998">
        <f t="shared" ca="1" si="76"/>
        <v>4.9933346696296006</v>
      </c>
      <c r="D998">
        <f t="shared" ca="1" si="77"/>
        <v>0</v>
      </c>
      <c r="E998">
        <f t="shared" ca="1" si="78"/>
        <v>0</v>
      </c>
      <c r="F998">
        <f t="shared" ca="1" si="79"/>
        <v>0</v>
      </c>
    </row>
    <row r="999" spans="1:6" x14ac:dyDescent="0.3">
      <c r="A999">
        <v>1</v>
      </c>
      <c r="B999" s="1">
        <f t="shared" ca="1" si="75"/>
        <v>0.7561013631479363</v>
      </c>
      <c r="C999">
        <f t="shared" ca="1" si="76"/>
        <v>4.4443289265033314</v>
      </c>
      <c r="D999">
        <f t="shared" ca="1" si="77"/>
        <v>0</v>
      </c>
      <c r="E999">
        <f t="shared" ca="1" si="78"/>
        <v>0</v>
      </c>
      <c r="F999">
        <f t="shared" ca="1" si="79"/>
        <v>0</v>
      </c>
    </row>
    <row r="1000" spans="1:6" x14ac:dyDescent="0.3">
      <c r="A1000">
        <v>1</v>
      </c>
      <c r="B1000" s="1">
        <f t="shared" ca="1" si="75"/>
        <v>1.223620599981621</v>
      </c>
      <c r="C1000">
        <f t="shared" ca="1" si="76"/>
        <v>0.28481002426649471</v>
      </c>
      <c r="D1000">
        <f t="shared" ca="1" si="77"/>
        <v>1.223620599981621</v>
      </c>
      <c r="E1000">
        <f t="shared" ca="1" si="78"/>
        <v>0.28481002426649471</v>
      </c>
      <c r="F1000">
        <f t="shared" ca="1" si="79"/>
        <v>1</v>
      </c>
    </row>
    <row r="1001" spans="1:6" x14ac:dyDescent="0.3">
      <c r="A1001">
        <v>1</v>
      </c>
      <c r="B1001" s="1">
        <f t="shared" ca="1" si="75"/>
        <v>0.31334626490403084</v>
      </c>
      <c r="C1001">
        <f t="shared" ca="1" si="76"/>
        <v>0.44034573851099323</v>
      </c>
      <c r="D1001">
        <f t="shared" ca="1" si="77"/>
        <v>0</v>
      </c>
      <c r="E1001">
        <f t="shared" ca="1" si="78"/>
        <v>0</v>
      </c>
      <c r="F1001">
        <f t="shared" ca="1" si="79"/>
        <v>0</v>
      </c>
    </row>
    <row r="1002" spans="1:6" x14ac:dyDescent="0.3">
      <c r="A1002">
        <v>1</v>
      </c>
      <c r="B1002" s="1">
        <f t="shared" ca="1" si="75"/>
        <v>0.6103736274502749</v>
      </c>
      <c r="C1002">
        <f t="shared" ca="1" si="76"/>
        <v>1.5618694782061615</v>
      </c>
      <c r="D1002">
        <f t="shared" ca="1" si="77"/>
        <v>0</v>
      </c>
      <c r="E1002">
        <f t="shared" ca="1" si="78"/>
        <v>0</v>
      </c>
      <c r="F1002">
        <f t="shared" ca="1" si="79"/>
        <v>0</v>
      </c>
    </row>
    <row r="1003" spans="1:6" x14ac:dyDescent="0.3">
      <c r="A1003">
        <v>1</v>
      </c>
      <c r="B1003" s="1">
        <f t="shared" ca="1" si="75"/>
        <v>1.9618156979207095</v>
      </c>
      <c r="C1003">
        <f t="shared" ca="1" si="76"/>
        <v>0.87413193457053784</v>
      </c>
      <c r="D1003">
        <f t="shared" ca="1" si="77"/>
        <v>1.9618156979207095</v>
      </c>
      <c r="E1003">
        <f t="shared" ca="1" si="78"/>
        <v>0.87413193457053784</v>
      </c>
      <c r="F1003">
        <f t="shared" ca="1" si="79"/>
        <v>1</v>
      </c>
    </row>
    <row r="1004" spans="1:6" x14ac:dyDescent="0.3">
      <c r="A1004">
        <v>1</v>
      </c>
      <c r="B1004" s="1">
        <f t="shared" ca="1" si="75"/>
        <v>0.8184392076442597</v>
      </c>
      <c r="C1004">
        <f t="shared" ca="1" si="76"/>
        <v>0.50287835622573829</v>
      </c>
      <c r="D1004">
        <f t="shared" ca="1" si="77"/>
        <v>0.8184392076442597</v>
      </c>
      <c r="E1004">
        <f t="shared" ca="1" si="78"/>
        <v>0.50287835622573829</v>
      </c>
      <c r="F1004">
        <f t="shared" ca="1" si="79"/>
        <v>1</v>
      </c>
    </row>
    <row r="1005" spans="1:6" x14ac:dyDescent="0.3">
      <c r="A1005">
        <v>1</v>
      </c>
      <c r="B1005" s="1">
        <f t="shared" ca="1" si="75"/>
        <v>0.19645493264901503</v>
      </c>
      <c r="C1005">
        <f t="shared" ca="1" si="76"/>
        <v>1.2061195485767389</v>
      </c>
      <c r="D1005">
        <f t="shared" ca="1" si="77"/>
        <v>0</v>
      </c>
      <c r="E1005">
        <f t="shared" ca="1" si="78"/>
        <v>0</v>
      </c>
      <c r="F1005">
        <f t="shared" ca="1" si="79"/>
        <v>0</v>
      </c>
    </row>
    <row r="1006" spans="1:6" x14ac:dyDescent="0.3">
      <c r="A1006">
        <v>1</v>
      </c>
      <c r="B1006" s="1">
        <f t="shared" ca="1" si="75"/>
        <v>1.4183888564278337</v>
      </c>
      <c r="C1006">
        <f t="shared" ca="1" si="76"/>
        <v>1.3402408162260759</v>
      </c>
      <c r="D1006">
        <f t="shared" ca="1" si="77"/>
        <v>1.4183888564278337</v>
      </c>
      <c r="E1006">
        <f t="shared" ca="1" si="78"/>
        <v>1.3402408162260759</v>
      </c>
      <c r="F1006">
        <f t="shared" ca="1" si="79"/>
        <v>1</v>
      </c>
    </row>
    <row r="1007" spans="1:6" x14ac:dyDescent="0.3">
      <c r="A1007">
        <v>1</v>
      </c>
      <c r="B1007" s="1">
        <f t="shared" ca="1" si="75"/>
        <v>1.1930737472717976</v>
      </c>
      <c r="C1007">
        <f t="shared" ca="1" si="76"/>
        <v>2.6256510105462998</v>
      </c>
      <c r="D1007">
        <f t="shared" ca="1" si="77"/>
        <v>0</v>
      </c>
      <c r="E1007">
        <f t="shared" ca="1" si="78"/>
        <v>0</v>
      </c>
      <c r="F1007">
        <f t="shared" ca="1" si="79"/>
        <v>0</v>
      </c>
    </row>
    <row r="1008" spans="1:6" x14ac:dyDescent="0.3">
      <c r="A1008">
        <v>1</v>
      </c>
      <c r="B1008" s="1">
        <f t="shared" ca="1" si="75"/>
        <v>1.1153363240294198</v>
      </c>
      <c r="C1008">
        <f t="shared" ca="1" si="76"/>
        <v>4.6560989783011584</v>
      </c>
      <c r="D1008">
        <f t="shared" ca="1" si="77"/>
        <v>0</v>
      </c>
      <c r="E1008">
        <f t="shared" ca="1" si="78"/>
        <v>0</v>
      </c>
      <c r="F1008">
        <f t="shared" ca="1" si="79"/>
        <v>0</v>
      </c>
    </row>
    <row r="1009" spans="1:6" x14ac:dyDescent="0.3">
      <c r="A1009">
        <v>1</v>
      </c>
      <c r="B1009" s="1">
        <f t="shared" ca="1" si="75"/>
        <v>1.112393582485681</v>
      </c>
      <c r="C1009">
        <f t="shared" ca="1" si="76"/>
        <v>2.7083771174938209</v>
      </c>
      <c r="D1009">
        <f t="shared" ca="1" si="77"/>
        <v>0</v>
      </c>
      <c r="E1009">
        <f t="shared" ca="1" si="78"/>
        <v>0</v>
      </c>
      <c r="F1009">
        <f t="shared" ca="1" si="79"/>
        <v>0</v>
      </c>
    </row>
    <row r="1010" spans="1:6" x14ac:dyDescent="0.3">
      <c r="A1010">
        <v>1</v>
      </c>
      <c r="B1010" s="1">
        <f t="shared" ca="1" si="75"/>
        <v>1.1532104352400558</v>
      </c>
      <c r="C1010">
        <f t="shared" ca="1" si="76"/>
        <v>4.1502668846425395E-2</v>
      </c>
      <c r="D1010">
        <f t="shared" ca="1" si="77"/>
        <v>1.1532104352400558</v>
      </c>
      <c r="E1010">
        <f t="shared" ca="1" si="78"/>
        <v>4.1502668846425395E-2</v>
      </c>
      <c r="F1010">
        <f t="shared" ca="1" si="79"/>
        <v>1</v>
      </c>
    </row>
    <row r="1011" spans="1:6" x14ac:dyDescent="0.3">
      <c r="A1011">
        <v>1</v>
      </c>
      <c r="B1011" s="1">
        <f t="shared" ca="1" si="75"/>
        <v>1.0524319518622705</v>
      </c>
      <c r="C1011">
        <f t="shared" ca="1" si="76"/>
        <v>4.7101560211701905</v>
      </c>
      <c r="D1011">
        <f t="shared" ca="1" si="77"/>
        <v>0</v>
      </c>
      <c r="E1011">
        <f t="shared" ca="1" si="78"/>
        <v>0</v>
      </c>
      <c r="F1011">
        <f t="shared" ca="1" si="79"/>
        <v>0</v>
      </c>
    </row>
    <row r="1012" spans="1:6" x14ac:dyDescent="0.3">
      <c r="A1012">
        <v>1</v>
      </c>
      <c r="B1012" s="1">
        <f t="shared" ca="1" si="75"/>
        <v>1.0983528928926383</v>
      </c>
      <c r="C1012">
        <f t="shared" ca="1" si="76"/>
        <v>1.2936294447874375</v>
      </c>
      <c r="D1012">
        <f t="shared" ca="1" si="77"/>
        <v>0</v>
      </c>
      <c r="E1012">
        <f t="shared" ca="1" si="78"/>
        <v>0</v>
      </c>
      <c r="F1012">
        <f t="shared" ca="1" si="79"/>
        <v>0</v>
      </c>
    </row>
    <row r="1013" spans="1:6" x14ac:dyDescent="0.3">
      <c r="A1013">
        <v>1</v>
      </c>
      <c r="B1013" s="1">
        <f t="shared" ca="1" si="75"/>
        <v>0.12517821119417305</v>
      </c>
      <c r="C1013">
        <f t="shared" ca="1" si="76"/>
        <v>4.7510241965961884</v>
      </c>
      <c r="D1013">
        <f t="shared" ca="1" si="77"/>
        <v>0</v>
      </c>
      <c r="E1013">
        <f t="shared" ca="1" si="78"/>
        <v>0</v>
      </c>
      <c r="F1013">
        <f t="shared" ca="1" si="79"/>
        <v>0</v>
      </c>
    </row>
    <row r="1014" spans="1:6" x14ac:dyDescent="0.3">
      <c r="A1014">
        <v>1</v>
      </c>
      <c r="B1014" s="1">
        <f t="shared" ca="1" si="75"/>
        <v>1.2410352661584476</v>
      </c>
      <c r="C1014">
        <f t="shared" ca="1" si="76"/>
        <v>4.6164441782638157</v>
      </c>
      <c r="D1014">
        <f t="shared" ca="1" si="77"/>
        <v>0</v>
      </c>
      <c r="E1014">
        <f t="shared" ca="1" si="78"/>
        <v>0</v>
      </c>
      <c r="F1014">
        <f t="shared" ca="1" si="79"/>
        <v>0</v>
      </c>
    </row>
    <row r="1015" spans="1:6" x14ac:dyDescent="0.3">
      <c r="A1015">
        <v>1</v>
      </c>
      <c r="B1015" s="1">
        <f t="shared" ca="1" si="75"/>
        <v>0.45319510440522781</v>
      </c>
      <c r="C1015">
        <f t="shared" ca="1" si="76"/>
        <v>1.8490110628286676</v>
      </c>
      <c r="D1015">
        <f t="shared" ca="1" si="77"/>
        <v>0</v>
      </c>
      <c r="E1015">
        <f t="shared" ca="1" si="78"/>
        <v>0</v>
      </c>
      <c r="F1015">
        <f t="shared" ca="1" si="79"/>
        <v>0</v>
      </c>
    </row>
    <row r="1016" spans="1:6" x14ac:dyDescent="0.3">
      <c r="A1016">
        <v>1</v>
      </c>
      <c r="B1016" s="1">
        <f t="shared" ca="1" si="75"/>
        <v>0.44174130476884166</v>
      </c>
      <c r="C1016">
        <f t="shared" ca="1" si="76"/>
        <v>8.8183315949075247E-2</v>
      </c>
      <c r="D1016">
        <f t="shared" ca="1" si="77"/>
        <v>0.44174130476884166</v>
      </c>
      <c r="E1016">
        <f t="shared" ca="1" si="78"/>
        <v>8.8183315949075247E-2</v>
      </c>
      <c r="F1016">
        <f t="shared" ca="1" si="79"/>
        <v>1</v>
      </c>
    </row>
    <row r="1017" spans="1:6" x14ac:dyDescent="0.3">
      <c r="A1017">
        <v>1</v>
      </c>
      <c r="B1017" s="1">
        <f t="shared" ca="1" si="75"/>
        <v>0.75186617474581086</v>
      </c>
      <c r="C1017">
        <f t="shared" ca="1" si="76"/>
        <v>1.8418484892104909</v>
      </c>
      <c r="D1017">
        <f t="shared" ca="1" si="77"/>
        <v>0</v>
      </c>
      <c r="E1017">
        <f t="shared" ca="1" si="78"/>
        <v>0</v>
      </c>
      <c r="F1017">
        <f t="shared" ca="1" si="79"/>
        <v>0</v>
      </c>
    </row>
    <row r="1018" spans="1:6" x14ac:dyDescent="0.3">
      <c r="A1018">
        <v>1</v>
      </c>
      <c r="B1018" s="1">
        <f t="shared" ca="1" si="75"/>
        <v>1.2772489268882803</v>
      </c>
      <c r="C1018">
        <f t="shared" ca="1" si="76"/>
        <v>2.7854722251096837</v>
      </c>
      <c r="D1018">
        <f t="shared" ca="1" si="77"/>
        <v>0</v>
      </c>
      <c r="E1018">
        <f t="shared" ca="1" si="78"/>
        <v>0</v>
      </c>
      <c r="F1018">
        <f t="shared" ca="1" si="79"/>
        <v>0</v>
      </c>
    </row>
    <row r="1019" spans="1:6" x14ac:dyDescent="0.3">
      <c r="A1019">
        <v>1</v>
      </c>
      <c r="B1019" s="1">
        <f t="shared" ca="1" si="75"/>
        <v>1.2186017435630698</v>
      </c>
      <c r="C1019">
        <f t="shared" ca="1" si="76"/>
        <v>2.9035312075266955</v>
      </c>
      <c r="D1019">
        <f t="shared" ca="1" si="77"/>
        <v>0</v>
      </c>
      <c r="E1019">
        <f t="shared" ca="1" si="78"/>
        <v>0</v>
      </c>
      <c r="F1019">
        <f t="shared" ca="1" si="79"/>
        <v>0</v>
      </c>
    </row>
    <row r="1020" spans="1:6" x14ac:dyDescent="0.3">
      <c r="A1020">
        <v>1</v>
      </c>
      <c r="B1020" s="1">
        <f t="shared" ca="1" si="75"/>
        <v>0.28785279868762959</v>
      </c>
      <c r="C1020">
        <f t="shared" ca="1" si="76"/>
        <v>0.21555339291750963</v>
      </c>
      <c r="D1020">
        <f t="shared" ca="1" si="77"/>
        <v>0</v>
      </c>
      <c r="E1020">
        <f t="shared" ca="1" si="78"/>
        <v>0</v>
      </c>
      <c r="F1020">
        <f t="shared" ca="1" si="79"/>
        <v>0</v>
      </c>
    </row>
    <row r="1021" spans="1:6" x14ac:dyDescent="0.3">
      <c r="A1021">
        <v>1</v>
      </c>
      <c r="B1021" s="1">
        <f t="shared" ca="1" si="75"/>
        <v>1.068935238338675</v>
      </c>
      <c r="C1021">
        <f t="shared" ca="1" si="76"/>
        <v>1.7892222393811141</v>
      </c>
      <c r="D1021">
        <f t="shared" ca="1" si="77"/>
        <v>0</v>
      </c>
      <c r="E1021">
        <f t="shared" ca="1" si="78"/>
        <v>0</v>
      </c>
      <c r="F1021">
        <f t="shared" ca="1" si="79"/>
        <v>0</v>
      </c>
    </row>
    <row r="1022" spans="1:6" x14ac:dyDescent="0.3">
      <c r="A1022">
        <v>1</v>
      </c>
      <c r="B1022" s="1">
        <f t="shared" ca="1" si="75"/>
        <v>1.8864016926339957</v>
      </c>
      <c r="C1022">
        <f t="shared" ca="1" si="76"/>
        <v>1.9568579260883501</v>
      </c>
      <c r="D1022">
        <f t="shared" ca="1" si="77"/>
        <v>1.8864016926339957</v>
      </c>
      <c r="E1022">
        <f t="shared" ca="1" si="78"/>
        <v>1.9568579260883501</v>
      </c>
      <c r="F1022">
        <f t="shared" ca="1" si="79"/>
        <v>1</v>
      </c>
    </row>
    <row r="1023" spans="1:6" x14ac:dyDescent="0.3">
      <c r="A1023">
        <v>1</v>
      </c>
      <c r="B1023" s="1">
        <f t="shared" ca="1" si="75"/>
        <v>4.0310370752925762E-2</v>
      </c>
      <c r="C1023">
        <f t="shared" ca="1" si="76"/>
        <v>2.1561344506886049</v>
      </c>
      <c r="D1023">
        <f t="shared" ca="1" si="77"/>
        <v>0</v>
      </c>
      <c r="E1023">
        <f t="shared" ca="1" si="78"/>
        <v>0</v>
      </c>
      <c r="F1023">
        <f t="shared" ca="1" si="79"/>
        <v>0</v>
      </c>
    </row>
    <row r="1024" spans="1:6" x14ac:dyDescent="0.3">
      <c r="A1024">
        <v>1</v>
      </c>
      <c r="B1024" s="1">
        <f t="shared" ca="1" si="75"/>
        <v>1.610882021927901</v>
      </c>
      <c r="C1024">
        <f t="shared" ca="1" si="76"/>
        <v>4.0403079924679455</v>
      </c>
      <c r="D1024">
        <f t="shared" ca="1" si="77"/>
        <v>0</v>
      </c>
      <c r="E1024">
        <f t="shared" ca="1" si="78"/>
        <v>0</v>
      </c>
      <c r="F1024">
        <f t="shared" ca="1" si="79"/>
        <v>0</v>
      </c>
    </row>
    <row r="1025" spans="1:6" x14ac:dyDescent="0.3">
      <c r="A1025">
        <v>1</v>
      </c>
      <c r="B1025" s="1">
        <f t="shared" ca="1" si="75"/>
        <v>1.0353478138844836</v>
      </c>
      <c r="C1025">
        <f t="shared" ca="1" si="76"/>
        <v>3.7220693439083479</v>
      </c>
      <c r="D1025">
        <f t="shared" ca="1" si="77"/>
        <v>0</v>
      </c>
      <c r="E1025">
        <f t="shared" ca="1" si="78"/>
        <v>0</v>
      </c>
      <c r="F1025">
        <f t="shared" ca="1" si="79"/>
        <v>0</v>
      </c>
    </row>
    <row r="1026" spans="1:6" x14ac:dyDescent="0.3">
      <c r="A1026">
        <v>1</v>
      </c>
      <c r="B1026" s="1">
        <f t="shared" ca="1" si="75"/>
        <v>1.7401330978258089</v>
      </c>
      <c r="C1026">
        <f t="shared" ca="1" si="76"/>
        <v>4.736043691607124</v>
      </c>
      <c r="D1026">
        <f t="shared" ca="1" si="77"/>
        <v>0</v>
      </c>
      <c r="E1026">
        <f t="shared" ca="1" si="78"/>
        <v>0</v>
      </c>
      <c r="F1026">
        <f t="shared" ca="1" si="79"/>
        <v>0</v>
      </c>
    </row>
    <row r="1027" spans="1:6" x14ac:dyDescent="0.3">
      <c r="A1027">
        <v>1</v>
      </c>
      <c r="B1027" s="1">
        <f t="shared" ca="1" si="75"/>
        <v>1.6970586609432416</v>
      </c>
      <c r="C1027">
        <f t="shared" ca="1" si="76"/>
        <v>2.5822602570021975</v>
      </c>
      <c r="D1027">
        <f t="shared" ca="1" si="77"/>
        <v>1.6970586609432416</v>
      </c>
      <c r="E1027">
        <f t="shared" ca="1" si="78"/>
        <v>2.5822602570021975</v>
      </c>
      <c r="F1027">
        <f t="shared" ca="1" si="79"/>
        <v>1</v>
      </c>
    </row>
    <row r="1028" spans="1:6" x14ac:dyDescent="0.3">
      <c r="A1028">
        <v>1</v>
      </c>
      <c r="B1028" s="1">
        <f t="shared" ca="1" si="75"/>
        <v>1.3121406070359019</v>
      </c>
      <c r="C1028">
        <f t="shared" ca="1" si="76"/>
        <v>2.9728052168372883</v>
      </c>
      <c r="D1028">
        <f t="shared" ca="1" si="77"/>
        <v>0</v>
      </c>
      <c r="E1028">
        <f t="shared" ca="1" si="78"/>
        <v>0</v>
      </c>
      <c r="F1028">
        <f t="shared" ca="1" si="79"/>
        <v>0</v>
      </c>
    </row>
    <row r="1029" spans="1:6" x14ac:dyDescent="0.3">
      <c r="A1029">
        <v>1</v>
      </c>
      <c r="B1029" s="1">
        <f t="shared" ca="1" si="75"/>
        <v>1.067802551489111</v>
      </c>
      <c r="C1029">
        <f t="shared" ca="1" si="76"/>
        <v>1.4325006520282142</v>
      </c>
      <c r="D1029">
        <f t="shared" ca="1" si="77"/>
        <v>0</v>
      </c>
      <c r="E1029">
        <f t="shared" ca="1" si="78"/>
        <v>0</v>
      </c>
      <c r="F1029">
        <f t="shared" ca="1" si="79"/>
        <v>0</v>
      </c>
    </row>
    <row r="1030" spans="1:6" x14ac:dyDescent="0.3">
      <c r="A1030">
        <v>1</v>
      </c>
      <c r="B1030" s="1">
        <f t="shared" ca="1" si="75"/>
        <v>0.10770819554775102</v>
      </c>
      <c r="C1030">
        <f t="shared" ca="1" si="76"/>
        <v>2.7716631224302408</v>
      </c>
      <c r="D1030">
        <f t="shared" ca="1" si="77"/>
        <v>0</v>
      </c>
      <c r="E1030">
        <f t="shared" ca="1" si="78"/>
        <v>0</v>
      </c>
      <c r="F1030">
        <f t="shared" ca="1" si="79"/>
        <v>0</v>
      </c>
    </row>
    <row r="1031" spans="1:6" x14ac:dyDescent="0.3">
      <c r="A1031">
        <v>1</v>
      </c>
      <c r="B1031" s="1">
        <f t="shared" ca="1" si="75"/>
        <v>0.36356426711187084</v>
      </c>
      <c r="C1031">
        <f t="shared" ca="1" si="76"/>
        <v>3.7907707829435404</v>
      </c>
      <c r="D1031">
        <f t="shared" ca="1" si="77"/>
        <v>0</v>
      </c>
      <c r="E1031">
        <f t="shared" ca="1" si="78"/>
        <v>0</v>
      </c>
      <c r="F1031">
        <f t="shared" ca="1" si="79"/>
        <v>0</v>
      </c>
    </row>
    <row r="1032" spans="1:6" x14ac:dyDescent="0.3">
      <c r="A1032">
        <v>1</v>
      </c>
      <c r="B1032" s="1">
        <f t="shared" ref="B1032:B1095" ca="1" si="80">B$3+(C$3-B$3)*RAND()</f>
        <v>1.4133455737612108</v>
      </c>
      <c r="C1032">
        <f t="shared" ref="C1032:C1095" ca="1" si="81">B$4+(C$4-B$4)*RAND()</f>
        <v>1.5050322443434316</v>
      </c>
      <c r="D1032">
        <f t="shared" ref="D1032:D1095" ca="1" si="82">IF(C1032&lt;=B1032^2,B1032,0)</f>
        <v>1.4133455737612108</v>
      </c>
      <c r="E1032">
        <f t="shared" ref="E1032:E1095" ca="1" si="83">IF(D1032=0,0,C1032)</f>
        <v>1.5050322443434316</v>
      </c>
      <c r="F1032">
        <f t="shared" ref="F1032:F1095" ca="1" si="84">IF(E1032=0,0,1)</f>
        <v>1</v>
      </c>
    </row>
    <row r="1033" spans="1:6" x14ac:dyDescent="0.3">
      <c r="A1033">
        <v>1</v>
      </c>
      <c r="B1033" s="1">
        <f t="shared" ca="1" si="80"/>
        <v>0.1423926121161716</v>
      </c>
      <c r="C1033">
        <f t="shared" ca="1" si="81"/>
        <v>3.1683958272557238</v>
      </c>
      <c r="D1033">
        <f t="shared" ca="1" si="82"/>
        <v>0</v>
      </c>
      <c r="E1033">
        <f t="shared" ca="1" si="83"/>
        <v>0</v>
      </c>
      <c r="F1033">
        <f t="shared" ca="1" si="84"/>
        <v>0</v>
      </c>
    </row>
    <row r="1034" spans="1:6" x14ac:dyDescent="0.3">
      <c r="A1034">
        <v>1</v>
      </c>
      <c r="B1034" s="1">
        <f t="shared" ca="1" si="80"/>
        <v>0.82283888400681704</v>
      </c>
      <c r="C1034">
        <f t="shared" ca="1" si="81"/>
        <v>2.1098498283190388</v>
      </c>
      <c r="D1034">
        <f t="shared" ca="1" si="82"/>
        <v>0</v>
      </c>
      <c r="E1034">
        <f t="shared" ca="1" si="83"/>
        <v>0</v>
      </c>
      <c r="F1034">
        <f t="shared" ca="1" si="84"/>
        <v>0</v>
      </c>
    </row>
    <row r="1035" spans="1:6" x14ac:dyDescent="0.3">
      <c r="A1035">
        <v>1</v>
      </c>
      <c r="B1035" s="1">
        <f t="shared" ca="1" si="80"/>
        <v>1.4680533614406606</v>
      </c>
      <c r="C1035">
        <f t="shared" ca="1" si="81"/>
        <v>0.48138680725314464</v>
      </c>
      <c r="D1035">
        <f t="shared" ca="1" si="82"/>
        <v>1.4680533614406606</v>
      </c>
      <c r="E1035">
        <f t="shared" ca="1" si="83"/>
        <v>0.48138680725314464</v>
      </c>
      <c r="F1035">
        <f t="shared" ca="1" si="84"/>
        <v>1</v>
      </c>
    </row>
    <row r="1036" spans="1:6" x14ac:dyDescent="0.3">
      <c r="A1036">
        <v>1</v>
      </c>
      <c r="B1036" s="1">
        <f t="shared" ca="1" si="80"/>
        <v>0.7849322507248444</v>
      </c>
      <c r="C1036">
        <f t="shared" ca="1" si="81"/>
        <v>4.8861176645698086</v>
      </c>
      <c r="D1036">
        <f t="shared" ca="1" si="82"/>
        <v>0</v>
      </c>
      <c r="E1036">
        <f t="shared" ca="1" si="83"/>
        <v>0</v>
      </c>
      <c r="F1036">
        <f t="shared" ca="1" si="84"/>
        <v>0</v>
      </c>
    </row>
    <row r="1037" spans="1:6" x14ac:dyDescent="0.3">
      <c r="A1037">
        <v>1</v>
      </c>
      <c r="B1037" s="1">
        <f t="shared" ca="1" si="80"/>
        <v>0.17834970762226776</v>
      </c>
      <c r="C1037">
        <f t="shared" ca="1" si="81"/>
        <v>1.6509229261257325</v>
      </c>
      <c r="D1037">
        <f t="shared" ca="1" si="82"/>
        <v>0</v>
      </c>
      <c r="E1037">
        <f t="shared" ca="1" si="83"/>
        <v>0</v>
      </c>
      <c r="F1037">
        <f t="shared" ca="1" si="84"/>
        <v>0</v>
      </c>
    </row>
    <row r="1038" spans="1:6" x14ac:dyDescent="0.3">
      <c r="A1038">
        <v>1</v>
      </c>
      <c r="B1038" s="1">
        <f t="shared" ca="1" si="80"/>
        <v>1.6889987238183288</v>
      </c>
      <c r="C1038">
        <f t="shared" ca="1" si="81"/>
        <v>1.9255295450231946</v>
      </c>
      <c r="D1038">
        <f t="shared" ca="1" si="82"/>
        <v>1.6889987238183288</v>
      </c>
      <c r="E1038">
        <f t="shared" ca="1" si="83"/>
        <v>1.9255295450231946</v>
      </c>
      <c r="F1038">
        <f t="shared" ca="1" si="84"/>
        <v>1</v>
      </c>
    </row>
    <row r="1039" spans="1:6" x14ac:dyDescent="0.3">
      <c r="A1039">
        <v>1</v>
      </c>
      <c r="B1039" s="1">
        <f t="shared" ca="1" si="80"/>
        <v>0.39054304631124137</v>
      </c>
      <c r="C1039">
        <f t="shared" ca="1" si="81"/>
        <v>2.0184298975684172</v>
      </c>
      <c r="D1039">
        <f t="shared" ca="1" si="82"/>
        <v>0</v>
      </c>
      <c r="E1039">
        <f t="shared" ca="1" si="83"/>
        <v>0</v>
      </c>
      <c r="F1039">
        <f t="shared" ca="1" si="84"/>
        <v>0</v>
      </c>
    </row>
    <row r="1040" spans="1:6" x14ac:dyDescent="0.3">
      <c r="A1040">
        <v>1</v>
      </c>
      <c r="B1040" s="1">
        <f t="shared" ca="1" si="80"/>
        <v>1.544705583630801</v>
      </c>
      <c r="C1040">
        <f t="shared" ca="1" si="81"/>
        <v>3.2809414803207333</v>
      </c>
      <c r="D1040">
        <f t="shared" ca="1" si="82"/>
        <v>0</v>
      </c>
      <c r="E1040">
        <f t="shared" ca="1" si="83"/>
        <v>0</v>
      </c>
      <c r="F1040">
        <f t="shared" ca="1" si="84"/>
        <v>0</v>
      </c>
    </row>
    <row r="1041" spans="1:6" x14ac:dyDescent="0.3">
      <c r="A1041">
        <v>1</v>
      </c>
      <c r="B1041" s="1">
        <f t="shared" ca="1" si="80"/>
        <v>1.8641843949511154</v>
      </c>
      <c r="C1041">
        <f t="shared" ca="1" si="81"/>
        <v>1.5921205795403321</v>
      </c>
      <c r="D1041">
        <f t="shared" ca="1" si="82"/>
        <v>1.8641843949511154</v>
      </c>
      <c r="E1041">
        <f t="shared" ca="1" si="83"/>
        <v>1.5921205795403321</v>
      </c>
      <c r="F1041">
        <f t="shared" ca="1" si="84"/>
        <v>1</v>
      </c>
    </row>
    <row r="1042" spans="1:6" x14ac:dyDescent="0.3">
      <c r="A1042">
        <v>1</v>
      </c>
      <c r="B1042" s="1">
        <f t="shared" ca="1" si="80"/>
        <v>1.7948657899477782</v>
      </c>
      <c r="C1042">
        <f t="shared" ca="1" si="81"/>
        <v>2.2339875386573116</v>
      </c>
      <c r="D1042">
        <f t="shared" ca="1" si="82"/>
        <v>1.7948657899477782</v>
      </c>
      <c r="E1042">
        <f t="shared" ca="1" si="83"/>
        <v>2.2339875386573116</v>
      </c>
      <c r="F1042">
        <f t="shared" ca="1" si="84"/>
        <v>1</v>
      </c>
    </row>
    <row r="1043" spans="1:6" x14ac:dyDescent="0.3">
      <c r="A1043">
        <v>1</v>
      </c>
      <c r="B1043" s="1">
        <f t="shared" ca="1" si="80"/>
        <v>0.95391254053064456</v>
      </c>
      <c r="C1043">
        <f t="shared" ca="1" si="81"/>
        <v>2.28203972120013</v>
      </c>
      <c r="D1043">
        <f t="shared" ca="1" si="82"/>
        <v>0</v>
      </c>
      <c r="E1043">
        <f t="shared" ca="1" si="83"/>
        <v>0</v>
      </c>
      <c r="F1043">
        <f t="shared" ca="1" si="84"/>
        <v>0</v>
      </c>
    </row>
    <row r="1044" spans="1:6" x14ac:dyDescent="0.3">
      <c r="A1044">
        <v>1</v>
      </c>
      <c r="B1044" s="1">
        <f t="shared" ca="1" si="80"/>
        <v>1.6723437072033698</v>
      </c>
      <c r="C1044">
        <f t="shared" ca="1" si="81"/>
        <v>1.1295026154662136</v>
      </c>
      <c r="D1044">
        <f t="shared" ca="1" si="82"/>
        <v>1.6723437072033698</v>
      </c>
      <c r="E1044">
        <f t="shared" ca="1" si="83"/>
        <v>1.1295026154662136</v>
      </c>
      <c r="F1044">
        <f t="shared" ca="1" si="84"/>
        <v>1</v>
      </c>
    </row>
    <row r="1045" spans="1:6" x14ac:dyDescent="0.3">
      <c r="A1045">
        <v>1</v>
      </c>
      <c r="B1045" s="1">
        <f t="shared" ca="1" si="80"/>
        <v>1.3730907556113499</v>
      </c>
      <c r="C1045">
        <f t="shared" ca="1" si="81"/>
        <v>4.5067442160996007</v>
      </c>
      <c r="D1045">
        <f t="shared" ca="1" si="82"/>
        <v>0</v>
      </c>
      <c r="E1045">
        <f t="shared" ca="1" si="83"/>
        <v>0</v>
      </c>
      <c r="F1045">
        <f t="shared" ca="1" si="84"/>
        <v>0</v>
      </c>
    </row>
    <row r="1046" spans="1:6" x14ac:dyDescent="0.3">
      <c r="A1046">
        <v>1</v>
      </c>
      <c r="B1046" s="1">
        <f t="shared" ca="1" si="80"/>
        <v>0.45079069447199416</v>
      </c>
      <c r="C1046">
        <f t="shared" ca="1" si="81"/>
        <v>3.0964056478857076</v>
      </c>
      <c r="D1046">
        <f t="shared" ca="1" si="82"/>
        <v>0</v>
      </c>
      <c r="E1046">
        <f t="shared" ca="1" si="83"/>
        <v>0</v>
      </c>
      <c r="F1046">
        <f t="shared" ca="1" si="84"/>
        <v>0</v>
      </c>
    </row>
    <row r="1047" spans="1:6" x14ac:dyDescent="0.3">
      <c r="A1047">
        <v>1</v>
      </c>
      <c r="B1047" s="1">
        <f t="shared" ca="1" si="80"/>
        <v>0.85886094666705892</v>
      </c>
      <c r="C1047">
        <f t="shared" ca="1" si="81"/>
        <v>0.11860925712471826</v>
      </c>
      <c r="D1047">
        <f t="shared" ca="1" si="82"/>
        <v>0.85886094666705892</v>
      </c>
      <c r="E1047">
        <f t="shared" ca="1" si="83"/>
        <v>0.11860925712471826</v>
      </c>
      <c r="F1047">
        <f t="shared" ca="1" si="84"/>
        <v>1</v>
      </c>
    </row>
    <row r="1048" spans="1:6" x14ac:dyDescent="0.3">
      <c r="A1048">
        <v>1</v>
      </c>
      <c r="B1048" s="1">
        <f t="shared" ca="1" si="80"/>
        <v>0.52090332352403834</v>
      </c>
      <c r="C1048">
        <f t="shared" ca="1" si="81"/>
        <v>4.8307411242733487</v>
      </c>
      <c r="D1048">
        <f t="shared" ca="1" si="82"/>
        <v>0</v>
      </c>
      <c r="E1048">
        <f t="shared" ca="1" si="83"/>
        <v>0</v>
      </c>
      <c r="F1048">
        <f t="shared" ca="1" si="84"/>
        <v>0</v>
      </c>
    </row>
    <row r="1049" spans="1:6" x14ac:dyDescent="0.3">
      <c r="A1049">
        <v>1</v>
      </c>
      <c r="B1049" s="1">
        <f t="shared" ca="1" si="80"/>
        <v>0.29617632196163801</v>
      </c>
      <c r="C1049">
        <f t="shared" ca="1" si="81"/>
        <v>4.6361446802392177</v>
      </c>
      <c r="D1049">
        <f t="shared" ca="1" si="82"/>
        <v>0</v>
      </c>
      <c r="E1049">
        <f t="shared" ca="1" si="83"/>
        <v>0</v>
      </c>
      <c r="F1049">
        <f t="shared" ca="1" si="84"/>
        <v>0</v>
      </c>
    </row>
    <row r="1050" spans="1:6" x14ac:dyDescent="0.3">
      <c r="A1050">
        <v>1</v>
      </c>
      <c r="B1050" s="1">
        <f t="shared" ca="1" si="80"/>
        <v>1.1442878901395268</v>
      </c>
      <c r="C1050">
        <f t="shared" ca="1" si="81"/>
        <v>4.518094206969014</v>
      </c>
      <c r="D1050">
        <f t="shared" ca="1" si="82"/>
        <v>0</v>
      </c>
      <c r="E1050">
        <f t="shared" ca="1" si="83"/>
        <v>0</v>
      </c>
      <c r="F1050">
        <f t="shared" ca="1" si="84"/>
        <v>0</v>
      </c>
    </row>
    <row r="1051" spans="1:6" x14ac:dyDescent="0.3">
      <c r="A1051">
        <v>1</v>
      </c>
      <c r="B1051" s="1">
        <f t="shared" ca="1" si="80"/>
        <v>1.9050597387496753</v>
      </c>
      <c r="C1051">
        <f t="shared" ca="1" si="81"/>
        <v>4.8628057039644297</v>
      </c>
      <c r="D1051">
        <f t="shared" ca="1" si="82"/>
        <v>0</v>
      </c>
      <c r="E1051">
        <f t="shared" ca="1" si="83"/>
        <v>0</v>
      </c>
      <c r="F1051">
        <f t="shared" ca="1" si="84"/>
        <v>0</v>
      </c>
    </row>
    <row r="1052" spans="1:6" x14ac:dyDescent="0.3">
      <c r="A1052">
        <v>1</v>
      </c>
      <c r="B1052" s="1">
        <f t="shared" ca="1" si="80"/>
        <v>0.61489579891609991</v>
      </c>
      <c r="C1052">
        <f t="shared" ca="1" si="81"/>
        <v>1.4871104606217711</v>
      </c>
      <c r="D1052">
        <f t="shared" ca="1" si="82"/>
        <v>0</v>
      </c>
      <c r="E1052">
        <f t="shared" ca="1" si="83"/>
        <v>0</v>
      </c>
      <c r="F1052">
        <f t="shared" ca="1" si="84"/>
        <v>0</v>
      </c>
    </row>
    <row r="1053" spans="1:6" x14ac:dyDescent="0.3">
      <c r="A1053">
        <v>1</v>
      </c>
      <c r="B1053" s="1">
        <f t="shared" ca="1" si="80"/>
        <v>0.72062934848016935</v>
      </c>
      <c r="C1053">
        <f t="shared" ca="1" si="81"/>
        <v>0.52629128163023897</v>
      </c>
      <c r="D1053">
        <f t="shared" ca="1" si="82"/>
        <v>0</v>
      </c>
      <c r="E1053">
        <f t="shared" ca="1" si="83"/>
        <v>0</v>
      </c>
      <c r="F1053">
        <f t="shared" ca="1" si="84"/>
        <v>0</v>
      </c>
    </row>
    <row r="1054" spans="1:6" x14ac:dyDescent="0.3">
      <c r="A1054">
        <v>1</v>
      </c>
      <c r="B1054" s="1">
        <f t="shared" ca="1" si="80"/>
        <v>1.8758753743735519</v>
      </c>
      <c r="C1054">
        <f t="shared" ca="1" si="81"/>
        <v>0.71868880225000487</v>
      </c>
      <c r="D1054">
        <f t="shared" ca="1" si="82"/>
        <v>1.8758753743735519</v>
      </c>
      <c r="E1054">
        <f t="shared" ca="1" si="83"/>
        <v>0.71868880225000487</v>
      </c>
      <c r="F1054">
        <f t="shared" ca="1" si="84"/>
        <v>1</v>
      </c>
    </row>
    <row r="1055" spans="1:6" x14ac:dyDescent="0.3">
      <c r="A1055">
        <v>1</v>
      </c>
      <c r="B1055" s="1">
        <f t="shared" ca="1" si="80"/>
        <v>1.5025799824515367</v>
      </c>
      <c r="C1055">
        <f t="shared" ca="1" si="81"/>
        <v>0.90980429874239432</v>
      </c>
      <c r="D1055">
        <f t="shared" ca="1" si="82"/>
        <v>1.5025799824515367</v>
      </c>
      <c r="E1055">
        <f t="shared" ca="1" si="83"/>
        <v>0.90980429874239432</v>
      </c>
      <c r="F1055">
        <f t="shared" ca="1" si="84"/>
        <v>1</v>
      </c>
    </row>
    <row r="1056" spans="1:6" x14ac:dyDescent="0.3">
      <c r="A1056">
        <v>1</v>
      </c>
      <c r="B1056" s="1">
        <f t="shared" ca="1" si="80"/>
        <v>0.59990428425618436</v>
      </c>
      <c r="C1056">
        <f t="shared" ca="1" si="81"/>
        <v>1.7117983682924494</v>
      </c>
      <c r="D1056">
        <f t="shared" ca="1" si="82"/>
        <v>0</v>
      </c>
      <c r="E1056">
        <f t="shared" ca="1" si="83"/>
        <v>0</v>
      </c>
      <c r="F1056">
        <f t="shared" ca="1" si="84"/>
        <v>0</v>
      </c>
    </row>
    <row r="1057" spans="1:6" x14ac:dyDescent="0.3">
      <c r="A1057">
        <v>1</v>
      </c>
      <c r="B1057" s="1">
        <f t="shared" ca="1" si="80"/>
        <v>1.149445876059987</v>
      </c>
      <c r="C1057">
        <f t="shared" ca="1" si="81"/>
        <v>8.1362221767107834E-2</v>
      </c>
      <c r="D1057">
        <f t="shared" ca="1" si="82"/>
        <v>1.149445876059987</v>
      </c>
      <c r="E1057">
        <f t="shared" ca="1" si="83"/>
        <v>8.1362221767107834E-2</v>
      </c>
      <c r="F1057">
        <f t="shared" ca="1" si="84"/>
        <v>1</v>
      </c>
    </row>
    <row r="1058" spans="1:6" x14ac:dyDescent="0.3">
      <c r="A1058">
        <v>1</v>
      </c>
      <c r="B1058" s="1">
        <f t="shared" ca="1" si="80"/>
        <v>5.7174363592747746E-2</v>
      </c>
      <c r="C1058">
        <f t="shared" ca="1" si="81"/>
        <v>2.5279628622348849</v>
      </c>
      <c r="D1058">
        <f t="shared" ca="1" si="82"/>
        <v>0</v>
      </c>
      <c r="E1058">
        <f t="shared" ca="1" si="83"/>
        <v>0</v>
      </c>
      <c r="F1058">
        <f t="shared" ca="1" si="84"/>
        <v>0</v>
      </c>
    </row>
    <row r="1059" spans="1:6" x14ac:dyDescent="0.3">
      <c r="A1059">
        <v>1</v>
      </c>
      <c r="B1059" s="1">
        <f t="shared" ca="1" si="80"/>
        <v>1.9286988295842815</v>
      </c>
      <c r="C1059">
        <f t="shared" ca="1" si="81"/>
        <v>4.6138314702786385</v>
      </c>
      <c r="D1059">
        <f t="shared" ca="1" si="82"/>
        <v>0</v>
      </c>
      <c r="E1059">
        <f t="shared" ca="1" si="83"/>
        <v>0</v>
      </c>
      <c r="F1059">
        <f t="shared" ca="1" si="84"/>
        <v>0</v>
      </c>
    </row>
    <row r="1060" spans="1:6" x14ac:dyDescent="0.3">
      <c r="A1060">
        <v>1</v>
      </c>
      <c r="B1060" s="1">
        <f t="shared" ca="1" si="80"/>
        <v>1.1299274954074403</v>
      </c>
      <c r="C1060">
        <f t="shared" ca="1" si="81"/>
        <v>4.4449965688322743</v>
      </c>
      <c r="D1060">
        <f t="shared" ca="1" si="82"/>
        <v>0</v>
      </c>
      <c r="E1060">
        <f t="shared" ca="1" si="83"/>
        <v>0</v>
      </c>
      <c r="F1060">
        <f t="shared" ca="1" si="84"/>
        <v>0</v>
      </c>
    </row>
    <row r="1061" spans="1:6" x14ac:dyDescent="0.3">
      <c r="A1061">
        <v>1</v>
      </c>
      <c r="B1061" s="1">
        <f t="shared" ca="1" si="80"/>
        <v>1.9838084087174588</v>
      </c>
      <c r="C1061">
        <f t="shared" ca="1" si="81"/>
        <v>1.7950679166531995</v>
      </c>
      <c r="D1061">
        <f t="shared" ca="1" si="82"/>
        <v>1.9838084087174588</v>
      </c>
      <c r="E1061">
        <f t="shared" ca="1" si="83"/>
        <v>1.7950679166531995</v>
      </c>
      <c r="F1061">
        <f t="shared" ca="1" si="84"/>
        <v>1</v>
      </c>
    </row>
    <row r="1062" spans="1:6" x14ac:dyDescent="0.3">
      <c r="A1062">
        <v>1</v>
      </c>
      <c r="B1062" s="1">
        <f t="shared" ca="1" si="80"/>
        <v>0.57550216048697789</v>
      </c>
      <c r="C1062">
        <f t="shared" ca="1" si="81"/>
        <v>0.74876227327902833</v>
      </c>
      <c r="D1062">
        <f t="shared" ca="1" si="82"/>
        <v>0</v>
      </c>
      <c r="E1062">
        <f t="shared" ca="1" si="83"/>
        <v>0</v>
      </c>
      <c r="F1062">
        <f t="shared" ca="1" si="84"/>
        <v>0</v>
      </c>
    </row>
    <row r="1063" spans="1:6" x14ac:dyDescent="0.3">
      <c r="A1063">
        <v>1</v>
      </c>
      <c r="B1063" s="1">
        <f t="shared" ca="1" si="80"/>
        <v>1.8402952177889531</v>
      </c>
      <c r="C1063">
        <f t="shared" ca="1" si="81"/>
        <v>1.2168627724516141</v>
      </c>
      <c r="D1063">
        <f t="shared" ca="1" si="82"/>
        <v>1.8402952177889531</v>
      </c>
      <c r="E1063">
        <f t="shared" ca="1" si="83"/>
        <v>1.2168627724516141</v>
      </c>
      <c r="F1063">
        <f t="shared" ca="1" si="84"/>
        <v>1</v>
      </c>
    </row>
    <row r="1064" spans="1:6" x14ac:dyDescent="0.3">
      <c r="A1064">
        <v>1</v>
      </c>
      <c r="B1064" s="1">
        <f t="shared" ca="1" si="80"/>
        <v>0.98601488299430895</v>
      </c>
      <c r="C1064">
        <f t="shared" ca="1" si="81"/>
        <v>0.85114739561833852</v>
      </c>
      <c r="D1064">
        <f t="shared" ca="1" si="82"/>
        <v>0.98601488299430895</v>
      </c>
      <c r="E1064">
        <f t="shared" ca="1" si="83"/>
        <v>0.85114739561833852</v>
      </c>
      <c r="F1064">
        <f t="shared" ca="1" si="84"/>
        <v>1</v>
      </c>
    </row>
    <row r="1065" spans="1:6" x14ac:dyDescent="0.3">
      <c r="A1065">
        <v>1</v>
      </c>
      <c r="B1065" s="1">
        <f t="shared" ca="1" si="80"/>
        <v>0.25490975419967254</v>
      </c>
      <c r="C1065">
        <f t="shared" ca="1" si="81"/>
        <v>2.5103838662604367</v>
      </c>
      <c r="D1065">
        <f t="shared" ca="1" si="82"/>
        <v>0</v>
      </c>
      <c r="E1065">
        <f t="shared" ca="1" si="83"/>
        <v>0</v>
      </c>
      <c r="F1065">
        <f t="shared" ca="1" si="84"/>
        <v>0</v>
      </c>
    </row>
    <row r="1066" spans="1:6" x14ac:dyDescent="0.3">
      <c r="A1066">
        <v>1</v>
      </c>
      <c r="B1066" s="1">
        <f t="shared" ca="1" si="80"/>
        <v>2.3385218001504171E-2</v>
      </c>
      <c r="C1066">
        <f t="shared" ca="1" si="81"/>
        <v>3.8247794973553257</v>
      </c>
      <c r="D1066">
        <f t="shared" ca="1" si="82"/>
        <v>0</v>
      </c>
      <c r="E1066">
        <f t="shared" ca="1" si="83"/>
        <v>0</v>
      </c>
      <c r="F1066">
        <f t="shared" ca="1" si="84"/>
        <v>0</v>
      </c>
    </row>
    <row r="1067" spans="1:6" x14ac:dyDescent="0.3">
      <c r="A1067">
        <v>1</v>
      </c>
      <c r="B1067" s="1">
        <f t="shared" ca="1" si="80"/>
        <v>0.10864730510305609</v>
      </c>
      <c r="C1067">
        <f t="shared" ca="1" si="81"/>
        <v>2.1057984009550008</v>
      </c>
      <c r="D1067">
        <f t="shared" ca="1" si="82"/>
        <v>0</v>
      </c>
      <c r="E1067">
        <f t="shared" ca="1" si="83"/>
        <v>0</v>
      </c>
      <c r="F1067">
        <f t="shared" ca="1" si="84"/>
        <v>0</v>
      </c>
    </row>
    <row r="1068" spans="1:6" x14ac:dyDescent="0.3">
      <c r="A1068">
        <v>1</v>
      </c>
      <c r="B1068" s="1">
        <f t="shared" ca="1" si="80"/>
        <v>0.53991851415942627</v>
      </c>
      <c r="C1068">
        <f t="shared" ca="1" si="81"/>
        <v>1.8889326187967788</v>
      </c>
      <c r="D1068">
        <f t="shared" ca="1" si="82"/>
        <v>0</v>
      </c>
      <c r="E1068">
        <f t="shared" ca="1" si="83"/>
        <v>0</v>
      </c>
      <c r="F1068">
        <f t="shared" ca="1" si="84"/>
        <v>0</v>
      </c>
    </row>
    <row r="1069" spans="1:6" x14ac:dyDescent="0.3">
      <c r="A1069">
        <v>1</v>
      </c>
      <c r="B1069" s="1">
        <f t="shared" ca="1" si="80"/>
        <v>1.8343653615762778</v>
      </c>
      <c r="C1069">
        <f t="shared" ca="1" si="81"/>
        <v>4.1442500130063191</v>
      </c>
      <c r="D1069">
        <f t="shared" ca="1" si="82"/>
        <v>0</v>
      </c>
      <c r="E1069">
        <f t="shared" ca="1" si="83"/>
        <v>0</v>
      </c>
      <c r="F1069">
        <f t="shared" ca="1" si="84"/>
        <v>0</v>
      </c>
    </row>
    <row r="1070" spans="1:6" x14ac:dyDescent="0.3">
      <c r="A1070">
        <v>1</v>
      </c>
      <c r="B1070" s="1">
        <f t="shared" ca="1" si="80"/>
        <v>1.9131279685047036</v>
      </c>
      <c r="C1070">
        <f t="shared" ca="1" si="81"/>
        <v>3.7745443982565652</v>
      </c>
      <c r="D1070">
        <f t="shared" ca="1" si="82"/>
        <v>0</v>
      </c>
      <c r="E1070">
        <f t="shared" ca="1" si="83"/>
        <v>0</v>
      </c>
      <c r="F1070">
        <f t="shared" ca="1" si="84"/>
        <v>0</v>
      </c>
    </row>
    <row r="1071" spans="1:6" x14ac:dyDescent="0.3">
      <c r="A1071">
        <v>1</v>
      </c>
      <c r="B1071" s="1">
        <f t="shared" ca="1" si="80"/>
        <v>0.5391504055208467</v>
      </c>
      <c r="C1071">
        <f t="shared" ca="1" si="81"/>
        <v>2.4144961516408436</v>
      </c>
      <c r="D1071">
        <f t="shared" ca="1" si="82"/>
        <v>0</v>
      </c>
      <c r="E1071">
        <f t="shared" ca="1" si="83"/>
        <v>0</v>
      </c>
      <c r="F1071">
        <f t="shared" ca="1" si="84"/>
        <v>0</v>
      </c>
    </row>
    <row r="1072" spans="1:6" x14ac:dyDescent="0.3">
      <c r="A1072">
        <v>1</v>
      </c>
      <c r="B1072" s="1">
        <f t="shared" ca="1" si="80"/>
        <v>0.73419066704957592</v>
      </c>
      <c r="C1072">
        <f t="shared" ca="1" si="81"/>
        <v>1.1923215750092087</v>
      </c>
      <c r="D1072">
        <f t="shared" ca="1" si="82"/>
        <v>0</v>
      </c>
      <c r="E1072">
        <f t="shared" ca="1" si="83"/>
        <v>0</v>
      </c>
      <c r="F1072">
        <f t="shared" ca="1" si="84"/>
        <v>0</v>
      </c>
    </row>
    <row r="1073" spans="1:6" x14ac:dyDescent="0.3">
      <c r="A1073">
        <v>1</v>
      </c>
      <c r="B1073" s="1">
        <f t="shared" ca="1" si="80"/>
        <v>1.6814578054036362</v>
      </c>
      <c r="C1073">
        <f t="shared" ca="1" si="81"/>
        <v>0.6243126831149276</v>
      </c>
      <c r="D1073">
        <f t="shared" ca="1" si="82"/>
        <v>1.6814578054036362</v>
      </c>
      <c r="E1073">
        <f t="shared" ca="1" si="83"/>
        <v>0.6243126831149276</v>
      </c>
      <c r="F1073">
        <f t="shared" ca="1" si="84"/>
        <v>1</v>
      </c>
    </row>
    <row r="1074" spans="1:6" x14ac:dyDescent="0.3">
      <c r="A1074">
        <v>1</v>
      </c>
      <c r="B1074" s="1">
        <f t="shared" ca="1" si="80"/>
        <v>1.4241824895808282</v>
      </c>
      <c r="C1074">
        <f t="shared" ca="1" si="81"/>
        <v>0.85769649471641729</v>
      </c>
      <c r="D1074">
        <f t="shared" ca="1" si="82"/>
        <v>1.4241824895808282</v>
      </c>
      <c r="E1074">
        <f t="shared" ca="1" si="83"/>
        <v>0.85769649471641729</v>
      </c>
      <c r="F1074">
        <f t="shared" ca="1" si="84"/>
        <v>1</v>
      </c>
    </row>
    <row r="1075" spans="1:6" x14ac:dyDescent="0.3">
      <c r="A1075">
        <v>1</v>
      </c>
      <c r="B1075" s="1">
        <f t="shared" ca="1" si="80"/>
        <v>1.0815875658980574</v>
      </c>
      <c r="C1075">
        <f t="shared" ca="1" si="81"/>
        <v>1.0373704037610909</v>
      </c>
      <c r="D1075">
        <f t="shared" ca="1" si="82"/>
        <v>1.0815875658980574</v>
      </c>
      <c r="E1075">
        <f t="shared" ca="1" si="83"/>
        <v>1.0373704037610909</v>
      </c>
      <c r="F1075">
        <f t="shared" ca="1" si="84"/>
        <v>1</v>
      </c>
    </row>
    <row r="1076" spans="1:6" x14ac:dyDescent="0.3">
      <c r="A1076">
        <v>1</v>
      </c>
      <c r="B1076" s="1">
        <f t="shared" ca="1" si="80"/>
        <v>1.6388210627817112</v>
      </c>
      <c r="C1076">
        <f t="shared" ca="1" si="81"/>
        <v>4.6127439907832519</v>
      </c>
      <c r="D1076">
        <f t="shared" ca="1" si="82"/>
        <v>0</v>
      </c>
      <c r="E1076">
        <f t="shared" ca="1" si="83"/>
        <v>0</v>
      </c>
      <c r="F1076">
        <f t="shared" ca="1" si="84"/>
        <v>0</v>
      </c>
    </row>
    <row r="1077" spans="1:6" x14ac:dyDescent="0.3">
      <c r="A1077">
        <v>1</v>
      </c>
      <c r="B1077" s="1">
        <f t="shared" ca="1" si="80"/>
        <v>1.1298529231776717</v>
      </c>
      <c r="C1077">
        <f t="shared" ca="1" si="81"/>
        <v>4.1287347482129331</v>
      </c>
      <c r="D1077">
        <f t="shared" ca="1" si="82"/>
        <v>0</v>
      </c>
      <c r="E1077">
        <f t="shared" ca="1" si="83"/>
        <v>0</v>
      </c>
      <c r="F1077">
        <f t="shared" ca="1" si="84"/>
        <v>0</v>
      </c>
    </row>
    <row r="1078" spans="1:6" x14ac:dyDescent="0.3">
      <c r="A1078">
        <v>1</v>
      </c>
      <c r="B1078" s="1">
        <f t="shared" ca="1" si="80"/>
        <v>1.3406527731184081</v>
      </c>
      <c r="C1078">
        <f t="shared" ca="1" si="81"/>
        <v>2.8318951920722428</v>
      </c>
      <c r="D1078">
        <f t="shared" ca="1" si="82"/>
        <v>0</v>
      </c>
      <c r="E1078">
        <f t="shared" ca="1" si="83"/>
        <v>0</v>
      </c>
      <c r="F1078">
        <f t="shared" ca="1" si="84"/>
        <v>0</v>
      </c>
    </row>
    <row r="1079" spans="1:6" x14ac:dyDescent="0.3">
      <c r="A1079">
        <v>1</v>
      </c>
      <c r="B1079" s="1">
        <f t="shared" ca="1" si="80"/>
        <v>1.41228277092759</v>
      </c>
      <c r="C1079">
        <f t="shared" ca="1" si="81"/>
        <v>1.8119254663624718</v>
      </c>
      <c r="D1079">
        <f t="shared" ca="1" si="82"/>
        <v>1.41228277092759</v>
      </c>
      <c r="E1079">
        <f t="shared" ca="1" si="83"/>
        <v>1.8119254663624718</v>
      </c>
      <c r="F1079">
        <f t="shared" ca="1" si="84"/>
        <v>1</v>
      </c>
    </row>
    <row r="1080" spans="1:6" x14ac:dyDescent="0.3">
      <c r="A1080">
        <v>1</v>
      </c>
      <c r="B1080" s="1">
        <f t="shared" ca="1" si="80"/>
        <v>0.39293901320712576</v>
      </c>
      <c r="C1080">
        <f t="shared" ca="1" si="81"/>
        <v>2.1847615106090053</v>
      </c>
      <c r="D1080">
        <f t="shared" ca="1" si="82"/>
        <v>0</v>
      </c>
      <c r="E1080">
        <f t="shared" ca="1" si="83"/>
        <v>0</v>
      </c>
      <c r="F1080">
        <f t="shared" ca="1" si="84"/>
        <v>0</v>
      </c>
    </row>
    <row r="1081" spans="1:6" x14ac:dyDescent="0.3">
      <c r="A1081">
        <v>1</v>
      </c>
      <c r="B1081" s="1">
        <f t="shared" ca="1" si="80"/>
        <v>5.5620416549175822E-3</v>
      </c>
      <c r="C1081">
        <f t="shared" ca="1" si="81"/>
        <v>3.4540786766339533</v>
      </c>
      <c r="D1081">
        <f t="shared" ca="1" si="82"/>
        <v>0</v>
      </c>
      <c r="E1081">
        <f t="shared" ca="1" si="83"/>
        <v>0</v>
      </c>
      <c r="F1081">
        <f t="shared" ca="1" si="84"/>
        <v>0</v>
      </c>
    </row>
    <row r="1082" spans="1:6" x14ac:dyDescent="0.3">
      <c r="A1082">
        <v>1</v>
      </c>
      <c r="B1082" s="1">
        <f t="shared" ca="1" si="80"/>
        <v>1.2089280008131622</v>
      </c>
      <c r="C1082">
        <f t="shared" ca="1" si="81"/>
        <v>0.56373592636434045</v>
      </c>
      <c r="D1082">
        <f t="shared" ca="1" si="82"/>
        <v>1.2089280008131622</v>
      </c>
      <c r="E1082">
        <f t="shared" ca="1" si="83"/>
        <v>0.56373592636434045</v>
      </c>
      <c r="F1082">
        <f t="shared" ca="1" si="84"/>
        <v>1</v>
      </c>
    </row>
    <row r="1083" spans="1:6" x14ac:dyDescent="0.3">
      <c r="A1083">
        <v>1</v>
      </c>
      <c r="B1083" s="1">
        <f t="shared" ca="1" si="80"/>
        <v>1.9222832304460074</v>
      </c>
      <c r="C1083">
        <f t="shared" ca="1" si="81"/>
        <v>2.7224036499730415</v>
      </c>
      <c r="D1083">
        <f t="shared" ca="1" si="82"/>
        <v>1.9222832304460074</v>
      </c>
      <c r="E1083">
        <f t="shared" ca="1" si="83"/>
        <v>2.7224036499730415</v>
      </c>
      <c r="F1083">
        <f t="shared" ca="1" si="84"/>
        <v>1</v>
      </c>
    </row>
    <row r="1084" spans="1:6" x14ac:dyDescent="0.3">
      <c r="A1084">
        <v>1</v>
      </c>
      <c r="B1084" s="1">
        <f t="shared" ca="1" si="80"/>
        <v>1.8407325532635754</v>
      </c>
      <c r="C1084">
        <f t="shared" ca="1" si="81"/>
        <v>4.2367421315466514</v>
      </c>
      <c r="D1084">
        <f t="shared" ca="1" si="82"/>
        <v>0</v>
      </c>
      <c r="E1084">
        <f t="shared" ca="1" si="83"/>
        <v>0</v>
      </c>
      <c r="F1084">
        <f t="shared" ca="1" si="84"/>
        <v>0</v>
      </c>
    </row>
    <row r="1085" spans="1:6" x14ac:dyDescent="0.3">
      <c r="A1085">
        <v>1</v>
      </c>
      <c r="B1085" s="1">
        <f t="shared" ca="1" si="80"/>
        <v>1.6974786322105011</v>
      </c>
      <c r="C1085">
        <f t="shared" ca="1" si="81"/>
        <v>4.1471715331952588</v>
      </c>
      <c r="D1085">
        <f t="shared" ca="1" si="82"/>
        <v>0</v>
      </c>
      <c r="E1085">
        <f t="shared" ca="1" si="83"/>
        <v>0</v>
      </c>
      <c r="F1085">
        <f t="shared" ca="1" si="84"/>
        <v>0</v>
      </c>
    </row>
    <row r="1086" spans="1:6" x14ac:dyDescent="0.3">
      <c r="A1086">
        <v>1</v>
      </c>
      <c r="B1086" s="1">
        <f t="shared" ca="1" si="80"/>
        <v>1.369150280709811</v>
      </c>
      <c r="C1086">
        <f t="shared" ca="1" si="81"/>
        <v>3.314675683549587</v>
      </c>
      <c r="D1086">
        <f t="shared" ca="1" si="82"/>
        <v>0</v>
      </c>
      <c r="E1086">
        <f t="shared" ca="1" si="83"/>
        <v>0</v>
      </c>
      <c r="F1086">
        <f t="shared" ca="1" si="84"/>
        <v>0</v>
      </c>
    </row>
    <row r="1087" spans="1:6" x14ac:dyDescent="0.3">
      <c r="A1087">
        <v>1</v>
      </c>
      <c r="B1087" s="1">
        <f t="shared" ca="1" si="80"/>
        <v>0.60104824104882137</v>
      </c>
      <c r="C1087">
        <f t="shared" ca="1" si="81"/>
        <v>1.0911744909912473</v>
      </c>
      <c r="D1087">
        <f t="shared" ca="1" si="82"/>
        <v>0</v>
      </c>
      <c r="E1087">
        <f t="shared" ca="1" si="83"/>
        <v>0</v>
      </c>
      <c r="F1087">
        <f t="shared" ca="1" si="84"/>
        <v>0</v>
      </c>
    </row>
    <row r="1088" spans="1:6" x14ac:dyDescent="0.3">
      <c r="A1088">
        <v>1</v>
      </c>
      <c r="B1088" s="1">
        <f t="shared" ca="1" si="80"/>
        <v>0.43640211230866188</v>
      </c>
      <c r="C1088">
        <f t="shared" ca="1" si="81"/>
        <v>0.19227667516521996</v>
      </c>
      <c r="D1088">
        <f t="shared" ca="1" si="82"/>
        <v>0</v>
      </c>
      <c r="E1088">
        <f t="shared" ca="1" si="83"/>
        <v>0</v>
      </c>
      <c r="F1088">
        <f t="shared" ca="1" si="84"/>
        <v>0</v>
      </c>
    </row>
    <row r="1089" spans="1:6" x14ac:dyDescent="0.3">
      <c r="A1089">
        <v>1</v>
      </c>
      <c r="B1089" s="1">
        <f t="shared" ca="1" si="80"/>
        <v>1.6014687825671272</v>
      </c>
      <c r="C1089">
        <f t="shared" ca="1" si="81"/>
        <v>3.9047984444701891</v>
      </c>
      <c r="D1089">
        <f t="shared" ca="1" si="82"/>
        <v>0</v>
      </c>
      <c r="E1089">
        <f t="shared" ca="1" si="83"/>
        <v>0</v>
      </c>
      <c r="F1089">
        <f t="shared" ca="1" si="84"/>
        <v>0</v>
      </c>
    </row>
    <row r="1090" spans="1:6" x14ac:dyDescent="0.3">
      <c r="A1090">
        <v>1</v>
      </c>
      <c r="B1090" s="1">
        <f t="shared" ca="1" si="80"/>
        <v>1.9350925474796452</v>
      </c>
      <c r="C1090">
        <f t="shared" ca="1" si="81"/>
        <v>1.8114009157515616</v>
      </c>
      <c r="D1090">
        <f t="shared" ca="1" si="82"/>
        <v>1.9350925474796452</v>
      </c>
      <c r="E1090">
        <f t="shared" ca="1" si="83"/>
        <v>1.8114009157515616</v>
      </c>
      <c r="F1090">
        <f t="shared" ca="1" si="84"/>
        <v>1</v>
      </c>
    </row>
    <row r="1091" spans="1:6" x14ac:dyDescent="0.3">
      <c r="A1091">
        <v>1</v>
      </c>
      <c r="B1091" s="1">
        <f t="shared" ca="1" si="80"/>
        <v>0.76037888874390402</v>
      </c>
      <c r="C1091">
        <f t="shared" ca="1" si="81"/>
        <v>3.3201703910560338</v>
      </c>
      <c r="D1091">
        <f t="shared" ca="1" si="82"/>
        <v>0</v>
      </c>
      <c r="E1091">
        <f t="shared" ca="1" si="83"/>
        <v>0</v>
      </c>
      <c r="F1091">
        <f t="shared" ca="1" si="84"/>
        <v>0</v>
      </c>
    </row>
    <row r="1092" spans="1:6" x14ac:dyDescent="0.3">
      <c r="A1092">
        <v>1</v>
      </c>
      <c r="B1092" s="1">
        <f t="shared" ca="1" si="80"/>
        <v>0.3556932184060817</v>
      </c>
      <c r="C1092">
        <f t="shared" ca="1" si="81"/>
        <v>4.9340893203986038</v>
      </c>
      <c r="D1092">
        <f t="shared" ca="1" si="82"/>
        <v>0</v>
      </c>
      <c r="E1092">
        <f t="shared" ca="1" si="83"/>
        <v>0</v>
      </c>
      <c r="F1092">
        <f t="shared" ca="1" si="84"/>
        <v>0</v>
      </c>
    </row>
    <row r="1093" spans="1:6" x14ac:dyDescent="0.3">
      <c r="A1093">
        <v>1</v>
      </c>
      <c r="B1093" s="1">
        <f t="shared" ca="1" si="80"/>
        <v>1.9984003266063972</v>
      </c>
      <c r="C1093">
        <f t="shared" ca="1" si="81"/>
        <v>4.0289747217747571</v>
      </c>
      <c r="D1093">
        <f t="shared" ca="1" si="82"/>
        <v>0</v>
      </c>
      <c r="E1093">
        <f t="shared" ca="1" si="83"/>
        <v>0</v>
      </c>
      <c r="F1093">
        <f t="shared" ca="1" si="84"/>
        <v>0</v>
      </c>
    </row>
    <row r="1094" spans="1:6" x14ac:dyDescent="0.3">
      <c r="A1094">
        <v>1</v>
      </c>
      <c r="B1094" s="1">
        <f t="shared" ca="1" si="80"/>
        <v>0.77800988275823402</v>
      </c>
      <c r="C1094">
        <f t="shared" ca="1" si="81"/>
        <v>0.92731024876051782</v>
      </c>
      <c r="D1094">
        <f t="shared" ca="1" si="82"/>
        <v>0</v>
      </c>
      <c r="E1094">
        <f t="shared" ca="1" si="83"/>
        <v>0</v>
      </c>
      <c r="F1094">
        <f t="shared" ca="1" si="84"/>
        <v>0</v>
      </c>
    </row>
    <row r="1095" spans="1:6" x14ac:dyDescent="0.3">
      <c r="A1095">
        <v>1</v>
      </c>
      <c r="B1095" s="1">
        <f t="shared" ca="1" si="80"/>
        <v>1.8202804007917415</v>
      </c>
      <c r="C1095">
        <f t="shared" ca="1" si="81"/>
        <v>1.6353805612145629</v>
      </c>
      <c r="D1095">
        <f t="shared" ca="1" si="82"/>
        <v>1.8202804007917415</v>
      </c>
      <c r="E1095">
        <f t="shared" ca="1" si="83"/>
        <v>1.6353805612145629</v>
      </c>
      <c r="F1095">
        <f t="shared" ca="1" si="84"/>
        <v>1</v>
      </c>
    </row>
    <row r="1096" spans="1:6" x14ac:dyDescent="0.3">
      <c r="A1096">
        <v>1</v>
      </c>
      <c r="B1096" s="1">
        <f t="shared" ref="B1096:B1159" ca="1" si="85">B$3+(C$3-B$3)*RAND()</f>
        <v>0.93362413345107687</v>
      </c>
      <c r="C1096">
        <f t="shared" ref="C1096:C1159" ca="1" si="86">B$4+(C$4-B$4)*RAND()</f>
        <v>0.96231179019635238</v>
      </c>
      <c r="D1096">
        <f t="shared" ref="D1096:D1159" ca="1" si="87">IF(C1096&lt;=B1096^2,B1096,0)</f>
        <v>0</v>
      </c>
      <c r="E1096">
        <f t="shared" ref="E1096:E1159" ca="1" si="88">IF(D1096=0,0,C1096)</f>
        <v>0</v>
      </c>
      <c r="F1096">
        <f t="shared" ref="F1096:F1159" ca="1" si="89">IF(E1096=0,0,1)</f>
        <v>0</v>
      </c>
    </row>
    <row r="1097" spans="1:6" x14ac:dyDescent="0.3">
      <c r="A1097">
        <v>1</v>
      </c>
      <c r="B1097" s="1">
        <f t="shared" ca="1" si="85"/>
        <v>0.48042041651995637</v>
      </c>
      <c r="C1097">
        <f t="shared" ca="1" si="86"/>
        <v>1.6555130950342778</v>
      </c>
      <c r="D1097">
        <f t="shared" ca="1" si="87"/>
        <v>0</v>
      </c>
      <c r="E1097">
        <f t="shared" ca="1" si="88"/>
        <v>0</v>
      </c>
      <c r="F1097">
        <f t="shared" ca="1" si="89"/>
        <v>0</v>
      </c>
    </row>
    <row r="1098" spans="1:6" x14ac:dyDescent="0.3">
      <c r="A1098">
        <v>1</v>
      </c>
      <c r="B1098" s="1">
        <f t="shared" ca="1" si="85"/>
        <v>0.29630696961230885</v>
      </c>
      <c r="C1098">
        <f t="shared" ca="1" si="86"/>
        <v>4.7418092630250808</v>
      </c>
      <c r="D1098">
        <f t="shared" ca="1" si="87"/>
        <v>0</v>
      </c>
      <c r="E1098">
        <f t="shared" ca="1" si="88"/>
        <v>0</v>
      </c>
      <c r="F1098">
        <f t="shared" ca="1" si="89"/>
        <v>0</v>
      </c>
    </row>
    <row r="1099" spans="1:6" x14ac:dyDescent="0.3">
      <c r="A1099">
        <v>1</v>
      </c>
      <c r="B1099" s="1">
        <f t="shared" ca="1" si="85"/>
        <v>1.9200817682269204</v>
      </c>
      <c r="C1099">
        <f t="shared" ca="1" si="86"/>
        <v>2.9046632682901503</v>
      </c>
      <c r="D1099">
        <f t="shared" ca="1" si="87"/>
        <v>1.9200817682269204</v>
      </c>
      <c r="E1099">
        <f t="shared" ca="1" si="88"/>
        <v>2.9046632682901503</v>
      </c>
      <c r="F1099">
        <f t="shared" ca="1" si="89"/>
        <v>1</v>
      </c>
    </row>
    <row r="1100" spans="1:6" x14ac:dyDescent="0.3">
      <c r="A1100">
        <v>1</v>
      </c>
      <c r="B1100" s="1">
        <f t="shared" ca="1" si="85"/>
        <v>0.21049807257466413</v>
      </c>
      <c r="C1100">
        <f t="shared" ca="1" si="86"/>
        <v>3.6537178045085836</v>
      </c>
      <c r="D1100">
        <f t="shared" ca="1" si="87"/>
        <v>0</v>
      </c>
      <c r="E1100">
        <f t="shared" ca="1" si="88"/>
        <v>0</v>
      </c>
      <c r="F1100">
        <f t="shared" ca="1" si="89"/>
        <v>0</v>
      </c>
    </row>
    <row r="1101" spans="1:6" x14ac:dyDescent="0.3">
      <c r="A1101">
        <v>1</v>
      </c>
      <c r="B1101" s="1">
        <f t="shared" ca="1" si="85"/>
        <v>1.9148450690854337</v>
      </c>
      <c r="C1101">
        <f t="shared" ca="1" si="86"/>
        <v>0.90545000297197475</v>
      </c>
      <c r="D1101">
        <f t="shared" ca="1" si="87"/>
        <v>1.9148450690854337</v>
      </c>
      <c r="E1101">
        <f t="shared" ca="1" si="88"/>
        <v>0.90545000297197475</v>
      </c>
      <c r="F1101">
        <f t="shared" ca="1" si="89"/>
        <v>1</v>
      </c>
    </row>
    <row r="1102" spans="1:6" x14ac:dyDescent="0.3">
      <c r="A1102">
        <v>1</v>
      </c>
      <c r="B1102" s="1">
        <f t="shared" ca="1" si="85"/>
        <v>0.18696743828089168</v>
      </c>
      <c r="C1102">
        <f t="shared" ca="1" si="86"/>
        <v>3.7072499372926315</v>
      </c>
      <c r="D1102">
        <f t="shared" ca="1" si="87"/>
        <v>0</v>
      </c>
      <c r="E1102">
        <f t="shared" ca="1" si="88"/>
        <v>0</v>
      </c>
      <c r="F1102">
        <f t="shared" ca="1" si="89"/>
        <v>0</v>
      </c>
    </row>
    <row r="1103" spans="1:6" x14ac:dyDescent="0.3">
      <c r="A1103">
        <v>1</v>
      </c>
      <c r="B1103" s="1">
        <f t="shared" ca="1" si="85"/>
        <v>1.2574037493101162</v>
      </c>
      <c r="C1103">
        <f t="shared" ca="1" si="86"/>
        <v>4.4743213710310847</v>
      </c>
      <c r="D1103">
        <f t="shared" ca="1" si="87"/>
        <v>0</v>
      </c>
      <c r="E1103">
        <f t="shared" ca="1" si="88"/>
        <v>0</v>
      </c>
      <c r="F1103">
        <f t="shared" ca="1" si="89"/>
        <v>0</v>
      </c>
    </row>
    <row r="1104" spans="1:6" x14ac:dyDescent="0.3">
      <c r="A1104">
        <v>1</v>
      </c>
      <c r="B1104" s="1">
        <f t="shared" ca="1" si="85"/>
        <v>1.1924045389575026</v>
      </c>
      <c r="C1104">
        <f t="shared" ca="1" si="86"/>
        <v>0.2008234292794614</v>
      </c>
      <c r="D1104">
        <f t="shared" ca="1" si="87"/>
        <v>1.1924045389575026</v>
      </c>
      <c r="E1104">
        <f t="shared" ca="1" si="88"/>
        <v>0.2008234292794614</v>
      </c>
      <c r="F1104">
        <f t="shared" ca="1" si="89"/>
        <v>1</v>
      </c>
    </row>
    <row r="1105" spans="1:6" x14ac:dyDescent="0.3">
      <c r="A1105">
        <v>1</v>
      </c>
      <c r="B1105" s="1">
        <f t="shared" ca="1" si="85"/>
        <v>1.1929421103394311</v>
      </c>
      <c r="C1105">
        <f t="shared" ca="1" si="86"/>
        <v>0.40243116725372508</v>
      </c>
      <c r="D1105">
        <f t="shared" ca="1" si="87"/>
        <v>1.1929421103394311</v>
      </c>
      <c r="E1105">
        <f t="shared" ca="1" si="88"/>
        <v>0.40243116725372508</v>
      </c>
      <c r="F1105">
        <f t="shared" ca="1" si="89"/>
        <v>1</v>
      </c>
    </row>
    <row r="1106" spans="1:6" x14ac:dyDescent="0.3">
      <c r="A1106">
        <v>1</v>
      </c>
      <c r="B1106" s="1">
        <f t="shared" ca="1" si="85"/>
        <v>1.0381519977270135</v>
      </c>
      <c r="C1106">
        <f t="shared" ca="1" si="86"/>
        <v>4.1748490891296726</v>
      </c>
      <c r="D1106">
        <f t="shared" ca="1" si="87"/>
        <v>0</v>
      </c>
      <c r="E1106">
        <f t="shared" ca="1" si="88"/>
        <v>0</v>
      </c>
      <c r="F1106">
        <f t="shared" ca="1" si="89"/>
        <v>0</v>
      </c>
    </row>
    <row r="1107" spans="1:6" x14ac:dyDescent="0.3">
      <c r="A1107">
        <v>1</v>
      </c>
      <c r="B1107" s="1">
        <f t="shared" ca="1" si="85"/>
        <v>0.22066739663328416</v>
      </c>
      <c r="C1107">
        <f t="shared" ca="1" si="86"/>
        <v>3.5923195562522112</v>
      </c>
      <c r="D1107">
        <f t="shared" ca="1" si="87"/>
        <v>0</v>
      </c>
      <c r="E1107">
        <f t="shared" ca="1" si="88"/>
        <v>0</v>
      </c>
      <c r="F1107">
        <f t="shared" ca="1" si="89"/>
        <v>0</v>
      </c>
    </row>
    <row r="1108" spans="1:6" x14ac:dyDescent="0.3">
      <c r="A1108">
        <v>1</v>
      </c>
      <c r="B1108" s="1">
        <f t="shared" ca="1" si="85"/>
        <v>0.51021877711130315</v>
      </c>
      <c r="C1108">
        <f t="shared" ca="1" si="86"/>
        <v>0.18112106292031083</v>
      </c>
      <c r="D1108">
        <f t="shared" ca="1" si="87"/>
        <v>0.51021877711130315</v>
      </c>
      <c r="E1108">
        <f t="shared" ca="1" si="88"/>
        <v>0.18112106292031083</v>
      </c>
      <c r="F1108">
        <f t="shared" ca="1" si="89"/>
        <v>1</v>
      </c>
    </row>
    <row r="1109" spans="1:6" x14ac:dyDescent="0.3">
      <c r="A1109">
        <v>1</v>
      </c>
      <c r="B1109" s="1">
        <f t="shared" ca="1" si="85"/>
        <v>0.70139005216373596</v>
      </c>
      <c r="C1109">
        <f t="shared" ca="1" si="86"/>
        <v>1.7096660576557539</v>
      </c>
      <c r="D1109">
        <f t="shared" ca="1" si="87"/>
        <v>0</v>
      </c>
      <c r="E1109">
        <f t="shared" ca="1" si="88"/>
        <v>0</v>
      </c>
      <c r="F1109">
        <f t="shared" ca="1" si="89"/>
        <v>0</v>
      </c>
    </row>
    <row r="1110" spans="1:6" x14ac:dyDescent="0.3">
      <c r="A1110">
        <v>1</v>
      </c>
      <c r="B1110" s="1">
        <f t="shared" ca="1" si="85"/>
        <v>1.3120143550985743</v>
      </c>
      <c r="C1110">
        <f t="shared" ca="1" si="86"/>
        <v>1.8170274060662328</v>
      </c>
      <c r="D1110">
        <f t="shared" ca="1" si="87"/>
        <v>0</v>
      </c>
      <c r="E1110">
        <f t="shared" ca="1" si="88"/>
        <v>0</v>
      </c>
      <c r="F1110">
        <f t="shared" ca="1" si="89"/>
        <v>0</v>
      </c>
    </row>
    <row r="1111" spans="1:6" x14ac:dyDescent="0.3">
      <c r="A1111">
        <v>1</v>
      </c>
      <c r="B1111" s="1">
        <f t="shared" ca="1" si="85"/>
        <v>1.0862228008764685E-2</v>
      </c>
      <c r="C1111">
        <f t="shared" ca="1" si="86"/>
        <v>1.7937220636856228</v>
      </c>
      <c r="D1111">
        <f t="shared" ca="1" si="87"/>
        <v>0</v>
      </c>
      <c r="E1111">
        <f t="shared" ca="1" si="88"/>
        <v>0</v>
      </c>
      <c r="F1111">
        <f t="shared" ca="1" si="89"/>
        <v>0</v>
      </c>
    </row>
    <row r="1112" spans="1:6" x14ac:dyDescent="0.3">
      <c r="A1112">
        <v>1</v>
      </c>
      <c r="B1112" s="1">
        <f t="shared" ca="1" si="85"/>
        <v>0.6418961346798655</v>
      </c>
      <c r="C1112">
        <f t="shared" ca="1" si="86"/>
        <v>0.86559963323638522</v>
      </c>
      <c r="D1112">
        <f t="shared" ca="1" si="87"/>
        <v>0</v>
      </c>
      <c r="E1112">
        <f t="shared" ca="1" si="88"/>
        <v>0</v>
      </c>
      <c r="F1112">
        <f t="shared" ca="1" si="89"/>
        <v>0</v>
      </c>
    </row>
    <row r="1113" spans="1:6" x14ac:dyDescent="0.3">
      <c r="A1113">
        <v>1</v>
      </c>
      <c r="B1113" s="1">
        <f t="shared" ca="1" si="85"/>
        <v>0.64062470025952312</v>
      </c>
      <c r="C1113">
        <f t="shared" ca="1" si="86"/>
        <v>3.4532517089755128</v>
      </c>
      <c r="D1113">
        <f t="shared" ca="1" si="87"/>
        <v>0</v>
      </c>
      <c r="E1113">
        <f t="shared" ca="1" si="88"/>
        <v>0</v>
      </c>
      <c r="F1113">
        <f t="shared" ca="1" si="89"/>
        <v>0</v>
      </c>
    </row>
    <row r="1114" spans="1:6" x14ac:dyDescent="0.3">
      <c r="A1114">
        <v>1</v>
      </c>
      <c r="B1114" s="1">
        <f t="shared" ca="1" si="85"/>
        <v>1.1860422669240389</v>
      </c>
      <c r="C1114">
        <f t="shared" ca="1" si="86"/>
        <v>2.1274547454347355</v>
      </c>
      <c r="D1114">
        <f t="shared" ca="1" si="87"/>
        <v>0</v>
      </c>
      <c r="E1114">
        <f t="shared" ca="1" si="88"/>
        <v>0</v>
      </c>
      <c r="F1114">
        <f t="shared" ca="1" si="89"/>
        <v>0</v>
      </c>
    </row>
    <row r="1115" spans="1:6" x14ac:dyDescent="0.3">
      <c r="A1115">
        <v>1</v>
      </c>
      <c r="B1115" s="1">
        <f t="shared" ca="1" si="85"/>
        <v>1.0265471696640507</v>
      </c>
      <c r="C1115">
        <f t="shared" ca="1" si="86"/>
        <v>2.928662004476501E-2</v>
      </c>
      <c r="D1115">
        <f t="shared" ca="1" si="87"/>
        <v>1.0265471696640507</v>
      </c>
      <c r="E1115">
        <f t="shared" ca="1" si="88"/>
        <v>2.928662004476501E-2</v>
      </c>
      <c r="F1115">
        <f t="shared" ca="1" si="89"/>
        <v>1</v>
      </c>
    </row>
    <row r="1116" spans="1:6" x14ac:dyDescent="0.3">
      <c r="A1116">
        <v>1</v>
      </c>
      <c r="B1116" s="1">
        <f t="shared" ca="1" si="85"/>
        <v>1.134256358936633</v>
      </c>
      <c r="C1116">
        <f t="shared" ca="1" si="86"/>
        <v>1.5420187382629702</v>
      </c>
      <c r="D1116">
        <f t="shared" ca="1" si="87"/>
        <v>0</v>
      </c>
      <c r="E1116">
        <f t="shared" ca="1" si="88"/>
        <v>0</v>
      </c>
      <c r="F1116">
        <f t="shared" ca="1" si="89"/>
        <v>0</v>
      </c>
    </row>
    <row r="1117" spans="1:6" x14ac:dyDescent="0.3">
      <c r="A1117">
        <v>1</v>
      </c>
      <c r="B1117" s="1">
        <f t="shared" ca="1" si="85"/>
        <v>0.43929040110118533</v>
      </c>
      <c r="C1117">
        <f t="shared" ca="1" si="86"/>
        <v>4.6014516791093225</v>
      </c>
      <c r="D1117">
        <f t="shared" ca="1" si="87"/>
        <v>0</v>
      </c>
      <c r="E1117">
        <f t="shared" ca="1" si="88"/>
        <v>0</v>
      </c>
      <c r="F1117">
        <f t="shared" ca="1" si="89"/>
        <v>0</v>
      </c>
    </row>
    <row r="1118" spans="1:6" x14ac:dyDescent="0.3">
      <c r="A1118">
        <v>1</v>
      </c>
      <c r="B1118" s="1">
        <f t="shared" ca="1" si="85"/>
        <v>1.2011118533725353</v>
      </c>
      <c r="C1118">
        <f t="shared" ca="1" si="86"/>
        <v>0.83326537132310308</v>
      </c>
      <c r="D1118">
        <f t="shared" ca="1" si="87"/>
        <v>1.2011118533725353</v>
      </c>
      <c r="E1118">
        <f t="shared" ca="1" si="88"/>
        <v>0.83326537132310308</v>
      </c>
      <c r="F1118">
        <f t="shared" ca="1" si="89"/>
        <v>1</v>
      </c>
    </row>
    <row r="1119" spans="1:6" x14ac:dyDescent="0.3">
      <c r="A1119">
        <v>1</v>
      </c>
      <c r="B1119" s="1">
        <f t="shared" ca="1" si="85"/>
        <v>0.31652028398539844</v>
      </c>
      <c r="C1119">
        <f t="shared" ca="1" si="86"/>
        <v>4.2442572223866764</v>
      </c>
      <c r="D1119">
        <f t="shared" ca="1" si="87"/>
        <v>0</v>
      </c>
      <c r="E1119">
        <f t="shared" ca="1" si="88"/>
        <v>0</v>
      </c>
      <c r="F1119">
        <f t="shared" ca="1" si="89"/>
        <v>0</v>
      </c>
    </row>
    <row r="1120" spans="1:6" x14ac:dyDescent="0.3">
      <c r="A1120">
        <v>1</v>
      </c>
      <c r="B1120" s="1">
        <f t="shared" ca="1" si="85"/>
        <v>1.4761998870106523</v>
      </c>
      <c r="C1120">
        <f t="shared" ca="1" si="86"/>
        <v>2.9332660425317441</v>
      </c>
      <c r="D1120">
        <f t="shared" ca="1" si="87"/>
        <v>0</v>
      </c>
      <c r="E1120">
        <f t="shared" ca="1" si="88"/>
        <v>0</v>
      </c>
      <c r="F1120">
        <f t="shared" ca="1" si="89"/>
        <v>0</v>
      </c>
    </row>
    <row r="1121" spans="1:6" x14ac:dyDescent="0.3">
      <c r="A1121">
        <v>1</v>
      </c>
      <c r="B1121" s="1">
        <f t="shared" ca="1" si="85"/>
        <v>1.7933318737984785</v>
      </c>
      <c r="C1121">
        <f t="shared" ca="1" si="86"/>
        <v>2.3026973545518454</v>
      </c>
      <c r="D1121">
        <f t="shared" ca="1" si="87"/>
        <v>1.7933318737984785</v>
      </c>
      <c r="E1121">
        <f t="shared" ca="1" si="88"/>
        <v>2.3026973545518454</v>
      </c>
      <c r="F1121">
        <f t="shared" ca="1" si="89"/>
        <v>1</v>
      </c>
    </row>
    <row r="1122" spans="1:6" x14ac:dyDescent="0.3">
      <c r="A1122">
        <v>1</v>
      </c>
      <c r="B1122" s="1">
        <f t="shared" ca="1" si="85"/>
        <v>3.3434282915168589E-2</v>
      </c>
      <c r="C1122">
        <f t="shared" ca="1" si="86"/>
        <v>3.4846346820163987</v>
      </c>
      <c r="D1122">
        <f t="shared" ca="1" si="87"/>
        <v>0</v>
      </c>
      <c r="E1122">
        <f t="shared" ca="1" si="88"/>
        <v>0</v>
      </c>
      <c r="F1122">
        <f t="shared" ca="1" si="89"/>
        <v>0</v>
      </c>
    </row>
    <row r="1123" spans="1:6" x14ac:dyDescent="0.3">
      <c r="A1123">
        <v>1</v>
      </c>
      <c r="B1123" s="1">
        <f t="shared" ca="1" si="85"/>
        <v>1.4547683667970255</v>
      </c>
      <c r="C1123">
        <f t="shared" ca="1" si="86"/>
        <v>4.948587007869067</v>
      </c>
      <c r="D1123">
        <f t="shared" ca="1" si="87"/>
        <v>0</v>
      </c>
      <c r="E1123">
        <f t="shared" ca="1" si="88"/>
        <v>0</v>
      </c>
      <c r="F1123">
        <f t="shared" ca="1" si="89"/>
        <v>0</v>
      </c>
    </row>
    <row r="1124" spans="1:6" x14ac:dyDescent="0.3">
      <c r="A1124">
        <v>1</v>
      </c>
      <c r="B1124" s="1">
        <f t="shared" ca="1" si="85"/>
        <v>0.32968954310474508</v>
      </c>
      <c r="C1124">
        <f t="shared" ca="1" si="86"/>
        <v>1.5804148911554021</v>
      </c>
      <c r="D1124">
        <f t="shared" ca="1" si="87"/>
        <v>0</v>
      </c>
      <c r="E1124">
        <f t="shared" ca="1" si="88"/>
        <v>0</v>
      </c>
      <c r="F1124">
        <f t="shared" ca="1" si="89"/>
        <v>0</v>
      </c>
    </row>
    <row r="1125" spans="1:6" x14ac:dyDescent="0.3">
      <c r="A1125">
        <v>1</v>
      </c>
      <c r="B1125" s="1">
        <f t="shared" ca="1" si="85"/>
        <v>1.6143906027925132</v>
      </c>
      <c r="C1125">
        <f t="shared" ca="1" si="86"/>
        <v>4.3811953903857992</v>
      </c>
      <c r="D1125">
        <f t="shared" ca="1" si="87"/>
        <v>0</v>
      </c>
      <c r="E1125">
        <f t="shared" ca="1" si="88"/>
        <v>0</v>
      </c>
      <c r="F1125">
        <f t="shared" ca="1" si="89"/>
        <v>0</v>
      </c>
    </row>
    <row r="1126" spans="1:6" x14ac:dyDescent="0.3">
      <c r="A1126">
        <v>1</v>
      </c>
      <c r="B1126" s="1">
        <f t="shared" ca="1" si="85"/>
        <v>0.80019278613598854</v>
      </c>
      <c r="C1126">
        <f t="shared" ca="1" si="86"/>
        <v>1.2594526371590253</v>
      </c>
      <c r="D1126">
        <f t="shared" ca="1" si="87"/>
        <v>0</v>
      </c>
      <c r="E1126">
        <f t="shared" ca="1" si="88"/>
        <v>0</v>
      </c>
      <c r="F1126">
        <f t="shared" ca="1" si="89"/>
        <v>0</v>
      </c>
    </row>
    <row r="1127" spans="1:6" x14ac:dyDescent="0.3">
      <c r="A1127">
        <v>1</v>
      </c>
      <c r="B1127" s="1">
        <f t="shared" ca="1" si="85"/>
        <v>0.28942987755428984</v>
      </c>
      <c r="C1127">
        <f t="shared" ca="1" si="86"/>
        <v>4.4061981124200313</v>
      </c>
      <c r="D1127">
        <f t="shared" ca="1" si="87"/>
        <v>0</v>
      </c>
      <c r="E1127">
        <f t="shared" ca="1" si="88"/>
        <v>0</v>
      </c>
      <c r="F1127">
        <f t="shared" ca="1" si="89"/>
        <v>0</v>
      </c>
    </row>
    <row r="1128" spans="1:6" x14ac:dyDescent="0.3">
      <c r="A1128">
        <v>1</v>
      </c>
      <c r="B1128" s="1">
        <f t="shared" ca="1" si="85"/>
        <v>1.5688811413826818</v>
      </c>
      <c r="C1128">
        <f t="shared" ca="1" si="86"/>
        <v>4.6499404584785156</v>
      </c>
      <c r="D1128">
        <f t="shared" ca="1" si="87"/>
        <v>0</v>
      </c>
      <c r="E1128">
        <f t="shared" ca="1" si="88"/>
        <v>0</v>
      </c>
      <c r="F1128">
        <f t="shared" ca="1" si="89"/>
        <v>0</v>
      </c>
    </row>
    <row r="1129" spans="1:6" x14ac:dyDescent="0.3">
      <c r="A1129">
        <v>1</v>
      </c>
      <c r="B1129" s="1">
        <f t="shared" ca="1" si="85"/>
        <v>1.8187763679706537E-2</v>
      </c>
      <c r="C1129">
        <f t="shared" ca="1" si="86"/>
        <v>1.7781288795805534</v>
      </c>
      <c r="D1129">
        <f t="shared" ca="1" si="87"/>
        <v>0</v>
      </c>
      <c r="E1129">
        <f t="shared" ca="1" si="88"/>
        <v>0</v>
      </c>
      <c r="F1129">
        <f t="shared" ca="1" si="89"/>
        <v>0</v>
      </c>
    </row>
    <row r="1130" spans="1:6" x14ac:dyDescent="0.3">
      <c r="A1130">
        <v>1</v>
      </c>
      <c r="B1130" s="1">
        <f t="shared" ca="1" si="85"/>
        <v>1.6156122349998017</v>
      </c>
      <c r="C1130">
        <f t="shared" ca="1" si="86"/>
        <v>4.3876278109296667</v>
      </c>
      <c r="D1130">
        <f t="shared" ca="1" si="87"/>
        <v>0</v>
      </c>
      <c r="E1130">
        <f t="shared" ca="1" si="88"/>
        <v>0</v>
      </c>
      <c r="F1130">
        <f t="shared" ca="1" si="89"/>
        <v>0</v>
      </c>
    </row>
    <row r="1131" spans="1:6" x14ac:dyDescent="0.3">
      <c r="A1131">
        <v>1</v>
      </c>
      <c r="B1131" s="1">
        <f t="shared" ca="1" si="85"/>
        <v>0.70417611891549359</v>
      </c>
      <c r="C1131">
        <f t="shared" ca="1" si="86"/>
        <v>0.39481156317535793</v>
      </c>
      <c r="D1131">
        <f t="shared" ca="1" si="87"/>
        <v>0.70417611891549359</v>
      </c>
      <c r="E1131">
        <f t="shared" ca="1" si="88"/>
        <v>0.39481156317535793</v>
      </c>
      <c r="F1131">
        <f t="shared" ca="1" si="89"/>
        <v>1</v>
      </c>
    </row>
    <row r="1132" spans="1:6" x14ac:dyDescent="0.3">
      <c r="A1132">
        <v>1</v>
      </c>
      <c r="B1132" s="1">
        <f t="shared" ca="1" si="85"/>
        <v>0.14857778609993955</v>
      </c>
      <c r="C1132">
        <f t="shared" ca="1" si="86"/>
        <v>1.6307976167431111</v>
      </c>
      <c r="D1132">
        <f t="shared" ca="1" si="87"/>
        <v>0</v>
      </c>
      <c r="E1132">
        <f t="shared" ca="1" si="88"/>
        <v>0</v>
      </c>
      <c r="F1132">
        <f t="shared" ca="1" si="89"/>
        <v>0</v>
      </c>
    </row>
    <row r="1133" spans="1:6" x14ac:dyDescent="0.3">
      <c r="A1133">
        <v>1</v>
      </c>
      <c r="B1133" s="1">
        <f t="shared" ca="1" si="85"/>
        <v>0.69404399327192445</v>
      </c>
      <c r="C1133">
        <f t="shared" ca="1" si="86"/>
        <v>0.91565003224768959</v>
      </c>
      <c r="D1133">
        <f t="shared" ca="1" si="87"/>
        <v>0</v>
      </c>
      <c r="E1133">
        <f t="shared" ca="1" si="88"/>
        <v>0</v>
      </c>
      <c r="F1133">
        <f t="shared" ca="1" si="89"/>
        <v>0</v>
      </c>
    </row>
    <row r="1134" spans="1:6" x14ac:dyDescent="0.3">
      <c r="A1134">
        <v>1</v>
      </c>
      <c r="B1134" s="1">
        <f t="shared" ca="1" si="85"/>
        <v>0.5657189182204847</v>
      </c>
      <c r="C1134">
        <f t="shared" ca="1" si="86"/>
        <v>3.4830791671769354</v>
      </c>
      <c r="D1134">
        <f t="shared" ca="1" si="87"/>
        <v>0</v>
      </c>
      <c r="E1134">
        <f t="shared" ca="1" si="88"/>
        <v>0</v>
      </c>
      <c r="F1134">
        <f t="shared" ca="1" si="89"/>
        <v>0</v>
      </c>
    </row>
    <row r="1135" spans="1:6" x14ac:dyDescent="0.3">
      <c r="A1135">
        <v>1</v>
      </c>
      <c r="B1135" s="1">
        <f t="shared" ca="1" si="85"/>
        <v>1.3916950735004268</v>
      </c>
      <c r="C1135">
        <f t="shared" ca="1" si="86"/>
        <v>3.0843979144746019</v>
      </c>
      <c r="D1135">
        <f t="shared" ca="1" si="87"/>
        <v>0</v>
      </c>
      <c r="E1135">
        <f t="shared" ca="1" si="88"/>
        <v>0</v>
      </c>
      <c r="F1135">
        <f t="shared" ca="1" si="89"/>
        <v>0</v>
      </c>
    </row>
    <row r="1136" spans="1:6" x14ac:dyDescent="0.3">
      <c r="A1136">
        <v>1</v>
      </c>
      <c r="B1136" s="1">
        <f t="shared" ca="1" si="85"/>
        <v>1.009222109188648</v>
      </c>
      <c r="C1136">
        <f t="shared" ca="1" si="86"/>
        <v>1.4470729119696517</v>
      </c>
      <c r="D1136">
        <f t="shared" ca="1" si="87"/>
        <v>0</v>
      </c>
      <c r="E1136">
        <f t="shared" ca="1" si="88"/>
        <v>0</v>
      </c>
      <c r="F1136">
        <f t="shared" ca="1" si="89"/>
        <v>0</v>
      </c>
    </row>
    <row r="1137" spans="1:6" x14ac:dyDescent="0.3">
      <c r="A1137">
        <v>1</v>
      </c>
      <c r="B1137" s="1">
        <f t="shared" ca="1" si="85"/>
        <v>0.57304302388388018</v>
      </c>
      <c r="C1137">
        <f t="shared" ca="1" si="86"/>
        <v>1.8050082352060621</v>
      </c>
      <c r="D1137">
        <f t="shared" ca="1" si="87"/>
        <v>0</v>
      </c>
      <c r="E1137">
        <f t="shared" ca="1" si="88"/>
        <v>0</v>
      </c>
      <c r="F1137">
        <f t="shared" ca="1" si="89"/>
        <v>0</v>
      </c>
    </row>
    <row r="1138" spans="1:6" x14ac:dyDescent="0.3">
      <c r="A1138">
        <v>1</v>
      </c>
      <c r="B1138" s="1">
        <f t="shared" ca="1" si="85"/>
        <v>1.6640328374746955</v>
      </c>
      <c r="C1138">
        <f t="shared" ca="1" si="86"/>
        <v>4.8729660960906882</v>
      </c>
      <c r="D1138">
        <f t="shared" ca="1" si="87"/>
        <v>0</v>
      </c>
      <c r="E1138">
        <f t="shared" ca="1" si="88"/>
        <v>0</v>
      </c>
      <c r="F1138">
        <f t="shared" ca="1" si="89"/>
        <v>0</v>
      </c>
    </row>
    <row r="1139" spans="1:6" x14ac:dyDescent="0.3">
      <c r="A1139">
        <v>1</v>
      </c>
      <c r="B1139" s="1">
        <f t="shared" ca="1" si="85"/>
        <v>1.8929744935384802</v>
      </c>
      <c r="C1139">
        <f t="shared" ca="1" si="86"/>
        <v>1.4340123581189084</v>
      </c>
      <c r="D1139">
        <f t="shared" ca="1" si="87"/>
        <v>1.8929744935384802</v>
      </c>
      <c r="E1139">
        <f t="shared" ca="1" si="88"/>
        <v>1.4340123581189084</v>
      </c>
      <c r="F1139">
        <f t="shared" ca="1" si="89"/>
        <v>1</v>
      </c>
    </row>
    <row r="1140" spans="1:6" x14ac:dyDescent="0.3">
      <c r="A1140">
        <v>1</v>
      </c>
      <c r="B1140" s="1">
        <f t="shared" ca="1" si="85"/>
        <v>1.0498177922484002</v>
      </c>
      <c r="C1140">
        <f t="shared" ca="1" si="86"/>
        <v>3.3858160114571936</v>
      </c>
      <c r="D1140">
        <f t="shared" ca="1" si="87"/>
        <v>0</v>
      </c>
      <c r="E1140">
        <f t="shared" ca="1" si="88"/>
        <v>0</v>
      </c>
      <c r="F1140">
        <f t="shared" ca="1" si="89"/>
        <v>0</v>
      </c>
    </row>
    <row r="1141" spans="1:6" x14ac:dyDescent="0.3">
      <c r="A1141">
        <v>1</v>
      </c>
      <c r="B1141" s="1">
        <f t="shared" ca="1" si="85"/>
        <v>1.3774222483456671</v>
      </c>
      <c r="C1141">
        <f t="shared" ca="1" si="86"/>
        <v>2.9055664406801851E-3</v>
      </c>
      <c r="D1141">
        <f t="shared" ca="1" si="87"/>
        <v>1.3774222483456671</v>
      </c>
      <c r="E1141">
        <f t="shared" ca="1" si="88"/>
        <v>2.9055664406801851E-3</v>
      </c>
      <c r="F1141">
        <f t="shared" ca="1" si="89"/>
        <v>1</v>
      </c>
    </row>
    <row r="1142" spans="1:6" x14ac:dyDescent="0.3">
      <c r="A1142">
        <v>1</v>
      </c>
      <c r="B1142" s="1">
        <f t="shared" ca="1" si="85"/>
        <v>0.95011715345703007</v>
      </c>
      <c r="C1142">
        <f t="shared" ca="1" si="86"/>
        <v>2.9590494578591624</v>
      </c>
      <c r="D1142">
        <f t="shared" ca="1" si="87"/>
        <v>0</v>
      </c>
      <c r="E1142">
        <f t="shared" ca="1" si="88"/>
        <v>0</v>
      </c>
      <c r="F1142">
        <f t="shared" ca="1" si="89"/>
        <v>0</v>
      </c>
    </row>
    <row r="1143" spans="1:6" x14ac:dyDescent="0.3">
      <c r="A1143">
        <v>1</v>
      </c>
      <c r="B1143" s="1">
        <f t="shared" ca="1" si="85"/>
        <v>1.7153844410009227</v>
      </c>
      <c r="C1143">
        <f t="shared" ca="1" si="86"/>
        <v>1.3870187616430014</v>
      </c>
      <c r="D1143">
        <f t="shared" ca="1" si="87"/>
        <v>1.7153844410009227</v>
      </c>
      <c r="E1143">
        <f t="shared" ca="1" si="88"/>
        <v>1.3870187616430014</v>
      </c>
      <c r="F1143">
        <f t="shared" ca="1" si="89"/>
        <v>1</v>
      </c>
    </row>
    <row r="1144" spans="1:6" x14ac:dyDescent="0.3">
      <c r="A1144">
        <v>1</v>
      </c>
      <c r="B1144" s="1">
        <f t="shared" ca="1" si="85"/>
        <v>1.3032140195741211</v>
      </c>
      <c r="C1144">
        <f t="shared" ca="1" si="86"/>
        <v>4.7763568056733527</v>
      </c>
      <c r="D1144">
        <f t="shared" ca="1" si="87"/>
        <v>0</v>
      </c>
      <c r="E1144">
        <f t="shared" ca="1" si="88"/>
        <v>0</v>
      </c>
      <c r="F1144">
        <f t="shared" ca="1" si="89"/>
        <v>0</v>
      </c>
    </row>
    <row r="1145" spans="1:6" x14ac:dyDescent="0.3">
      <c r="A1145">
        <v>1</v>
      </c>
      <c r="B1145" s="1">
        <f t="shared" ca="1" si="85"/>
        <v>1.026576461443556</v>
      </c>
      <c r="C1145">
        <f t="shared" ca="1" si="86"/>
        <v>3.2439790470291827</v>
      </c>
      <c r="D1145">
        <f t="shared" ca="1" si="87"/>
        <v>0</v>
      </c>
      <c r="E1145">
        <f t="shared" ca="1" si="88"/>
        <v>0</v>
      </c>
      <c r="F1145">
        <f t="shared" ca="1" si="89"/>
        <v>0</v>
      </c>
    </row>
    <row r="1146" spans="1:6" x14ac:dyDescent="0.3">
      <c r="A1146">
        <v>1</v>
      </c>
      <c r="B1146" s="1">
        <f t="shared" ca="1" si="85"/>
        <v>4.9596674704343924E-2</v>
      </c>
      <c r="C1146">
        <f t="shared" ca="1" si="86"/>
        <v>2.0485402620730273</v>
      </c>
      <c r="D1146">
        <f t="shared" ca="1" si="87"/>
        <v>0</v>
      </c>
      <c r="E1146">
        <f t="shared" ca="1" si="88"/>
        <v>0</v>
      </c>
      <c r="F1146">
        <f t="shared" ca="1" si="89"/>
        <v>0</v>
      </c>
    </row>
    <row r="1147" spans="1:6" x14ac:dyDescent="0.3">
      <c r="A1147">
        <v>1</v>
      </c>
      <c r="B1147" s="1">
        <f t="shared" ca="1" si="85"/>
        <v>0.88024846895353726</v>
      </c>
      <c r="C1147">
        <f t="shared" ca="1" si="86"/>
        <v>4.2239932496151873</v>
      </c>
      <c r="D1147">
        <f t="shared" ca="1" si="87"/>
        <v>0</v>
      </c>
      <c r="E1147">
        <f t="shared" ca="1" si="88"/>
        <v>0</v>
      </c>
      <c r="F1147">
        <f t="shared" ca="1" si="89"/>
        <v>0</v>
      </c>
    </row>
    <row r="1148" spans="1:6" x14ac:dyDescent="0.3">
      <c r="A1148">
        <v>1</v>
      </c>
      <c r="B1148" s="1">
        <f t="shared" ca="1" si="85"/>
        <v>0.84621269191632376</v>
      </c>
      <c r="C1148">
        <f t="shared" ca="1" si="86"/>
        <v>0.53339139260361879</v>
      </c>
      <c r="D1148">
        <f t="shared" ca="1" si="87"/>
        <v>0.84621269191632376</v>
      </c>
      <c r="E1148">
        <f t="shared" ca="1" si="88"/>
        <v>0.53339139260361879</v>
      </c>
      <c r="F1148">
        <f t="shared" ca="1" si="89"/>
        <v>1</v>
      </c>
    </row>
    <row r="1149" spans="1:6" x14ac:dyDescent="0.3">
      <c r="A1149">
        <v>1</v>
      </c>
      <c r="B1149" s="1">
        <f t="shared" ca="1" si="85"/>
        <v>0.16002015458593655</v>
      </c>
      <c r="C1149">
        <f t="shared" ca="1" si="86"/>
        <v>3.9805576633140447</v>
      </c>
      <c r="D1149">
        <f t="shared" ca="1" si="87"/>
        <v>0</v>
      </c>
      <c r="E1149">
        <f t="shared" ca="1" si="88"/>
        <v>0</v>
      </c>
      <c r="F1149">
        <f t="shared" ca="1" si="89"/>
        <v>0</v>
      </c>
    </row>
    <row r="1150" spans="1:6" x14ac:dyDescent="0.3">
      <c r="A1150">
        <v>1</v>
      </c>
      <c r="B1150" s="1">
        <f t="shared" ca="1" si="85"/>
        <v>0.96239934875372457</v>
      </c>
      <c r="C1150">
        <f t="shared" ca="1" si="86"/>
        <v>3.6110559551930539</v>
      </c>
      <c r="D1150">
        <f t="shared" ca="1" si="87"/>
        <v>0</v>
      </c>
      <c r="E1150">
        <f t="shared" ca="1" si="88"/>
        <v>0</v>
      </c>
      <c r="F1150">
        <f t="shared" ca="1" si="89"/>
        <v>0</v>
      </c>
    </row>
    <row r="1151" spans="1:6" x14ac:dyDescent="0.3">
      <c r="A1151">
        <v>1</v>
      </c>
      <c r="B1151" s="1">
        <f t="shared" ca="1" si="85"/>
        <v>0.42073169050181658</v>
      </c>
      <c r="C1151">
        <f t="shared" ca="1" si="86"/>
        <v>2.2244249600693093</v>
      </c>
      <c r="D1151">
        <f t="shared" ca="1" si="87"/>
        <v>0</v>
      </c>
      <c r="E1151">
        <f t="shared" ca="1" si="88"/>
        <v>0</v>
      </c>
      <c r="F1151">
        <f t="shared" ca="1" si="89"/>
        <v>0</v>
      </c>
    </row>
    <row r="1152" spans="1:6" x14ac:dyDescent="0.3">
      <c r="A1152">
        <v>1</v>
      </c>
      <c r="B1152" s="1">
        <f t="shared" ca="1" si="85"/>
        <v>0.14861855884647213</v>
      </c>
      <c r="C1152">
        <f t="shared" ca="1" si="86"/>
        <v>0.46113217458160716</v>
      </c>
      <c r="D1152">
        <f t="shared" ca="1" si="87"/>
        <v>0</v>
      </c>
      <c r="E1152">
        <f t="shared" ca="1" si="88"/>
        <v>0</v>
      </c>
      <c r="F1152">
        <f t="shared" ca="1" si="89"/>
        <v>0</v>
      </c>
    </row>
    <row r="1153" spans="1:6" x14ac:dyDescent="0.3">
      <c r="A1153">
        <v>1</v>
      </c>
      <c r="B1153" s="1">
        <f t="shared" ca="1" si="85"/>
        <v>0.13966692618972942</v>
      </c>
      <c r="C1153">
        <f t="shared" ca="1" si="86"/>
        <v>3.9666193499849349</v>
      </c>
      <c r="D1153">
        <f t="shared" ca="1" si="87"/>
        <v>0</v>
      </c>
      <c r="E1153">
        <f t="shared" ca="1" si="88"/>
        <v>0</v>
      </c>
      <c r="F1153">
        <f t="shared" ca="1" si="89"/>
        <v>0</v>
      </c>
    </row>
    <row r="1154" spans="1:6" x14ac:dyDescent="0.3">
      <c r="A1154">
        <v>1</v>
      </c>
      <c r="B1154" s="1">
        <f t="shared" ca="1" si="85"/>
        <v>0.2939281489897021</v>
      </c>
      <c r="C1154">
        <f t="shared" ca="1" si="86"/>
        <v>0.91390576298059023</v>
      </c>
      <c r="D1154">
        <f t="shared" ca="1" si="87"/>
        <v>0</v>
      </c>
      <c r="E1154">
        <f t="shared" ca="1" si="88"/>
        <v>0</v>
      </c>
      <c r="F1154">
        <f t="shared" ca="1" si="89"/>
        <v>0</v>
      </c>
    </row>
    <row r="1155" spans="1:6" x14ac:dyDescent="0.3">
      <c r="A1155">
        <v>1</v>
      </c>
      <c r="B1155" s="1">
        <f t="shared" ca="1" si="85"/>
        <v>0.73130409181469203</v>
      </c>
      <c r="C1155">
        <f t="shared" ca="1" si="86"/>
        <v>0.34667187819725498</v>
      </c>
      <c r="D1155">
        <f t="shared" ca="1" si="87"/>
        <v>0.73130409181469203</v>
      </c>
      <c r="E1155">
        <f t="shared" ca="1" si="88"/>
        <v>0.34667187819725498</v>
      </c>
      <c r="F1155">
        <f t="shared" ca="1" si="89"/>
        <v>1</v>
      </c>
    </row>
    <row r="1156" spans="1:6" x14ac:dyDescent="0.3">
      <c r="A1156">
        <v>1</v>
      </c>
      <c r="B1156" s="1">
        <f t="shared" ca="1" si="85"/>
        <v>1.4539114253664009</v>
      </c>
      <c r="C1156">
        <f t="shared" ca="1" si="86"/>
        <v>1.4950183475704426</v>
      </c>
      <c r="D1156">
        <f t="shared" ca="1" si="87"/>
        <v>1.4539114253664009</v>
      </c>
      <c r="E1156">
        <f t="shared" ca="1" si="88"/>
        <v>1.4950183475704426</v>
      </c>
      <c r="F1156">
        <f t="shared" ca="1" si="89"/>
        <v>1</v>
      </c>
    </row>
    <row r="1157" spans="1:6" x14ac:dyDescent="0.3">
      <c r="A1157">
        <v>1</v>
      </c>
      <c r="B1157" s="1">
        <f t="shared" ca="1" si="85"/>
        <v>0.65970610631220539</v>
      </c>
      <c r="C1157">
        <f t="shared" ca="1" si="86"/>
        <v>4.899460257712037</v>
      </c>
      <c r="D1157">
        <f t="shared" ca="1" si="87"/>
        <v>0</v>
      </c>
      <c r="E1157">
        <f t="shared" ca="1" si="88"/>
        <v>0</v>
      </c>
      <c r="F1157">
        <f t="shared" ca="1" si="89"/>
        <v>0</v>
      </c>
    </row>
    <row r="1158" spans="1:6" x14ac:dyDescent="0.3">
      <c r="A1158">
        <v>1</v>
      </c>
      <c r="B1158" s="1">
        <f t="shared" ca="1" si="85"/>
        <v>1.5992113866158872</v>
      </c>
      <c r="C1158">
        <f t="shared" ca="1" si="86"/>
        <v>4.7172181015779024</v>
      </c>
      <c r="D1158">
        <f t="shared" ca="1" si="87"/>
        <v>0</v>
      </c>
      <c r="E1158">
        <f t="shared" ca="1" si="88"/>
        <v>0</v>
      </c>
      <c r="F1158">
        <f t="shared" ca="1" si="89"/>
        <v>0</v>
      </c>
    </row>
    <row r="1159" spans="1:6" x14ac:dyDescent="0.3">
      <c r="A1159">
        <v>1</v>
      </c>
      <c r="B1159" s="1">
        <f t="shared" ca="1" si="85"/>
        <v>1.9354878630199368</v>
      </c>
      <c r="C1159">
        <f t="shared" ca="1" si="86"/>
        <v>2.6791817268537366</v>
      </c>
      <c r="D1159">
        <f t="shared" ca="1" si="87"/>
        <v>1.9354878630199368</v>
      </c>
      <c r="E1159">
        <f t="shared" ca="1" si="88"/>
        <v>2.6791817268537366</v>
      </c>
      <c r="F1159">
        <f t="shared" ca="1" si="89"/>
        <v>1</v>
      </c>
    </row>
    <row r="1160" spans="1:6" x14ac:dyDescent="0.3">
      <c r="A1160">
        <v>1</v>
      </c>
      <c r="B1160" s="1">
        <f t="shared" ref="B1160:B1200" ca="1" si="90">B$3+(C$3-B$3)*RAND()</f>
        <v>1.4053813095338874</v>
      </c>
      <c r="C1160">
        <f t="shared" ref="C1160:C1200" ca="1" si="91">B$4+(C$4-B$4)*RAND()</f>
        <v>0.10032765967387725</v>
      </c>
      <c r="D1160">
        <f t="shared" ref="D1160:D1200" ca="1" si="92">IF(C1160&lt;=B1160^2,B1160,0)</f>
        <v>1.4053813095338874</v>
      </c>
      <c r="E1160">
        <f t="shared" ref="E1160:E1200" ca="1" si="93">IF(D1160=0,0,C1160)</f>
        <v>0.10032765967387725</v>
      </c>
      <c r="F1160">
        <f t="shared" ref="F1160:F1200" ca="1" si="94">IF(E1160=0,0,1)</f>
        <v>1</v>
      </c>
    </row>
    <row r="1161" spans="1:6" x14ac:dyDescent="0.3">
      <c r="A1161">
        <v>1</v>
      </c>
      <c r="B1161" s="1">
        <f t="shared" ca="1" si="90"/>
        <v>1.8292385813274084</v>
      </c>
      <c r="C1161">
        <f t="shared" ca="1" si="91"/>
        <v>1.0238162917505282</v>
      </c>
      <c r="D1161">
        <f t="shared" ca="1" si="92"/>
        <v>1.8292385813274084</v>
      </c>
      <c r="E1161">
        <f t="shared" ca="1" si="93"/>
        <v>1.0238162917505282</v>
      </c>
      <c r="F1161">
        <f t="shared" ca="1" si="94"/>
        <v>1</v>
      </c>
    </row>
    <row r="1162" spans="1:6" x14ac:dyDescent="0.3">
      <c r="A1162">
        <v>1</v>
      </c>
      <c r="B1162" s="1">
        <f t="shared" ca="1" si="90"/>
        <v>0.1490260740558087</v>
      </c>
      <c r="C1162">
        <f t="shared" ca="1" si="91"/>
        <v>4.0583413734593146</v>
      </c>
      <c r="D1162">
        <f t="shared" ca="1" si="92"/>
        <v>0</v>
      </c>
      <c r="E1162">
        <f t="shared" ca="1" si="93"/>
        <v>0</v>
      </c>
      <c r="F1162">
        <f t="shared" ca="1" si="94"/>
        <v>0</v>
      </c>
    </row>
    <row r="1163" spans="1:6" x14ac:dyDescent="0.3">
      <c r="A1163">
        <v>1</v>
      </c>
      <c r="B1163" s="1">
        <f t="shared" ca="1" si="90"/>
        <v>0.39425894709151654</v>
      </c>
      <c r="C1163">
        <f t="shared" ca="1" si="91"/>
        <v>0.30146491060693115</v>
      </c>
      <c r="D1163">
        <f t="shared" ca="1" si="92"/>
        <v>0</v>
      </c>
      <c r="E1163">
        <f t="shared" ca="1" si="93"/>
        <v>0</v>
      </c>
      <c r="F1163">
        <f t="shared" ca="1" si="94"/>
        <v>0</v>
      </c>
    </row>
    <row r="1164" spans="1:6" x14ac:dyDescent="0.3">
      <c r="A1164">
        <v>1</v>
      </c>
      <c r="B1164" s="1">
        <f t="shared" ca="1" si="90"/>
        <v>1.6357227483050447</v>
      </c>
      <c r="C1164">
        <f t="shared" ca="1" si="91"/>
        <v>3.9197126142835037</v>
      </c>
      <c r="D1164">
        <f t="shared" ca="1" si="92"/>
        <v>0</v>
      </c>
      <c r="E1164">
        <f t="shared" ca="1" si="93"/>
        <v>0</v>
      </c>
      <c r="F1164">
        <f t="shared" ca="1" si="94"/>
        <v>0</v>
      </c>
    </row>
    <row r="1165" spans="1:6" x14ac:dyDescent="0.3">
      <c r="A1165">
        <v>1</v>
      </c>
      <c r="B1165" s="1">
        <f t="shared" ca="1" si="90"/>
        <v>1.5171899347070521</v>
      </c>
      <c r="C1165">
        <f t="shared" ca="1" si="91"/>
        <v>4.2366155582774985</v>
      </c>
      <c r="D1165">
        <f t="shared" ca="1" si="92"/>
        <v>0</v>
      </c>
      <c r="E1165">
        <f t="shared" ca="1" si="93"/>
        <v>0</v>
      </c>
      <c r="F1165">
        <f t="shared" ca="1" si="94"/>
        <v>0</v>
      </c>
    </row>
    <row r="1166" spans="1:6" x14ac:dyDescent="0.3">
      <c r="A1166">
        <v>1</v>
      </c>
      <c r="B1166" s="1">
        <f t="shared" ca="1" si="90"/>
        <v>1.0906560852639446</v>
      </c>
      <c r="C1166">
        <f t="shared" ca="1" si="91"/>
        <v>1.5156313864448334</v>
      </c>
      <c r="D1166">
        <f t="shared" ca="1" si="92"/>
        <v>0</v>
      </c>
      <c r="E1166">
        <f t="shared" ca="1" si="93"/>
        <v>0</v>
      </c>
      <c r="F1166">
        <f t="shared" ca="1" si="94"/>
        <v>0</v>
      </c>
    </row>
    <row r="1167" spans="1:6" x14ac:dyDescent="0.3">
      <c r="A1167">
        <v>1</v>
      </c>
      <c r="B1167" s="1">
        <f t="shared" ca="1" si="90"/>
        <v>1.1404957158773279</v>
      </c>
      <c r="C1167">
        <f t="shared" ca="1" si="91"/>
        <v>1.9309104789408416</v>
      </c>
      <c r="D1167">
        <f t="shared" ca="1" si="92"/>
        <v>0</v>
      </c>
      <c r="E1167">
        <f t="shared" ca="1" si="93"/>
        <v>0</v>
      </c>
      <c r="F1167">
        <f t="shared" ca="1" si="94"/>
        <v>0</v>
      </c>
    </row>
    <row r="1168" spans="1:6" x14ac:dyDescent="0.3">
      <c r="A1168">
        <v>1</v>
      </c>
      <c r="B1168" s="1">
        <f t="shared" ca="1" si="90"/>
        <v>0.95820225721728169</v>
      </c>
      <c r="C1168">
        <f t="shared" ca="1" si="91"/>
        <v>4.5095664502292268</v>
      </c>
      <c r="D1168">
        <f t="shared" ca="1" si="92"/>
        <v>0</v>
      </c>
      <c r="E1168">
        <f t="shared" ca="1" si="93"/>
        <v>0</v>
      </c>
      <c r="F1168">
        <f t="shared" ca="1" si="94"/>
        <v>0</v>
      </c>
    </row>
    <row r="1169" spans="1:6" x14ac:dyDescent="0.3">
      <c r="A1169">
        <v>1</v>
      </c>
      <c r="B1169" s="1">
        <f t="shared" ca="1" si="90"/>
        <v>1.4704844142398226</v>
      </c>
      <c r="C1169">
        <f t="shared" ca="1" si="91"/>
        <v>2.4746721450577569</v>
      </c>
      <c r="D1169">
        <f t="shared" ca="1" si="92"/>
        <v>0</v>
      </c>
      <c r="E1169">
        <f t="shared" ca="1" si="93"/>
        <v>0</v>
      </c>
      <c r="F1169">
        <f t="shared" ca="1" si="94"/>
        <v>0</v>
      </c>
    </row>
    <row r="1170" spans="1:6" x14ac:dyDescent="0.3">
      <c r="A1170">
        <v>1</v>
      </c>
      <c r="B1170" s="1">
        <f t="shared" ca="1" si="90"/>
        <v>1.850181230946955</v>
      </c>
      <c r="C1170">
        <f t="shared" ca="1" si="91"/>
        <v>3.0893966314159664</v>
      </c>
      <c r="D1170">
        <f t="shared" ca="1" si="92"/>
        <v>1.850181230946955</v>
      </c>
      <c r="E1170">
        <f t="shared" ca="1" si="93"/>
        <v>3.0893966314159664</v>
      </c>
      <c r="F1170">
        <f t="shared" ca="1" si="94"/>
        <v>1</v>
      </c>
    </row>
    <row r="1171" spans="1:6" x14ac:dyDescent="0.3">
      <c r="A1171">
        <v>1</v>
      </c>
      <c r="B1171" s="1">
        <f t="shared" ca="1" si="90"/>
        <v>1.6865995874749913</v>
      </c>
      <c r="C1171">
        <f t="shared" ca="1" si="91"/>
        <v>3.2395548483620704</v>
      </c>
      <c r="D1171">
        <f t="shared" ca="1" si="92"/>
        <v>0</v>
      </c>
      <c r="E1171">
        <f t="shared" ca="1" si="93"/>
        <v>0</v>
      </c>
      <c r="F1171">
        <f t="shared" ca="1" si="94"/>
        <v>0</v>
      </c>
    </row>
    <row r="1172" spans="1:6" x14ac:dyDescent="0.3">
      <c r="A1172">
        <v>1</v>
      </c>
      <c r="B1172" s="1">
        <f t="shared" ca="1" si="90"/>
        <v>0.7165732756557921</v>
      </c>
      <c r="C1172">
        <f t="shared" ca="1" si="91"/>
        <v>1.7589972859149128</v>
      </c>
      <c r="D1172">
        <f t="shared" ca="1" si="92"/>
        <v>0</v>
      </c>
      <c r="E1172">
        <f t="shared" ca="1" si="93"/>
        <v>0</v>
      </c>
      <c r="F1172">
        <f t="shared" ca="1" si="94"/>
        <v>0</v>
      </c>
    </row>
    <row r="1173" spans="1:6" x14ac:dyDescent="0.3">
      <c r="A1173">
        <v>1</v>
      </c>
      <c r="B1173" s="1">
        <f t="shared" ca="1" si="90"/>
        <v>7.2140968740576961E-2</v>
      </c>
      <c r="C1173">
        <f t="shared" ca="1" si="91"/>
        <v>4.4939763277315112</v>
      </c>
      <c r="D1173">
        <f t="shared" ca="1" si="92"/>
        <v>0</v>
      </c>
      <c r="E1173">
        <f t="shared" ca="1" si="93"/>
        <v>0</v>
      </c>
      <c r="F1173">
        <f t="shared" ca="1" si="94"/>
        <v>0</v>
      </c>
    </row>
    <row r="1174" spans="1:6" x14ac:dyDescent="0.3">
      <c r="A1174">
        <v>1</v>
      </c>
      <c r="B1174" s="1">
        <f t="shared" ca="1" si="90"/>
        <v>0.54748573566604875</v>
      </c>
      <c r="C1174">
        <f t="shared" ca="1" si="91"/>
        <v>1.7766511492454518</v>
      </c>
      <c r="D1174">
        <f t="shared" ca="1" si="92"/>
        <v>0</v>
      </c>
      <c r="E1174">
        <f t="shared" ca="1" si="93"/>
        <v>0</v>
      </c>
      <c r="F1174">
        <f t="shared" ca="1" si="94"/>
        <v>0</v>
      </c>
    </row>
    <row r="1175" spans="1:6" x14ac:dyDescent="0.3">
      <c r="A1175">
        <v>1</v>
      </c>
      <c r="B1175" s="1">
        <f t="shared" ca="1" si="90"/>
        <v>1.0057253493951115</v>
      </c>
      <c r="C1175">
        <f t="shared" ca="1" si="91"/>
        <v>1.4330207701475062</v>
      </c>
      <c r="D1175">
        <f t="shared" ca="1" si="92"/>
        <v>0</v>
      </c>
      <c r="E1175">
        <f t="shared" ca="1" si="93"/>
        <v>0</v>
      </c>
      <c r="F1175">
        <f t="shared" ca="1" si="94"/>
        <v>0</v>
      </c>
    </row>
    <row r="1176" spans="1:6" x14ac:dyDescent="0.3">
      <c r="A1176">
        <v>1</v>
      </c>
      <c r="B1176" s="1">
        <f t="shared" ca="1" si="90"/>
        <v>1.8701960071414625</v>
      </c>
      <c r="C1176">
        <f t="shared" ca="1" si="91"/>
        <v>1.7156777271233481</v>
      </c>
      <c r="D1176">
        <f t="shared" ca="1" si="92"/>
        <v>1.8701960071414625</v>
      </c>
      <c r="E1176">
        <f t="shared" ca="1" si="93"/>
        <v>1.7156777271233481</v>
      </c>
      <c r="F1176">
        <f t="shared" ca="1" si="94"/>
        <v>1</v>
      </c>
    </row>
    <row r="1177" spans="1:6" x14ac:dyDescent="0.3">
      <c r="A1177">
        <v>1</v>
      </c>
      <c r="B1177" s="1">
        <f t="shared" ca="1" si="90"/>
        <v>1.9385670122310881</v>
      </c>
      <c r="C1177">
        <f t="shared" ca="1" si="91"/>
        <v>3.4690842306072338</v>
      </c>
      <c r="D1177">
        <f t="shared" ca="1" si="92"/>
        <v>1.9385670122310881</v>
      </c>
      <c r="E1177">
        <f t="shared" ca="1" si="93"/>
        <v>3.4690842306072338</v>
      </c>
      <c r="F1177">
        <f t="shared" ca="1" si="94"/>
        <v>1</v>
      </c>
    </row>
    <row r="1178" spans="1:6" x14ac:dyDescent="0.3">
      <c r="A1178">
        <v>1</v>
      </c>
      <c r="B1178" s="1">
        <f t="shared" ca="1" si="90"/>
        <v>0.12073584949184468</v>
      </c>
      <c r="C1178">
        <f t="shared" ca="1" si="91"/>
        <v>2.8747686086591768</v>
      </c>
      <c r="D1178">
        <f t="shared" ca="1" si="92"/>
        <v>0</v>
      </c>
      <c r="E1178">
        <f t="shared" ca="1" si="93"/>
        <v>0</v>
      </c>
      <c r="F1178">
        <f t="shared" ca="1" si="94"/>
        <v>0</v>
      </c>
    </row>
    <row r="1179" spans="1:6" x14ac:dyDescent="0.3">
      <c r="A1179">
        <v>1</v>
      </c>
      <c r="B1179" s="1">
        <f t="shared" ca="1" si="90"/>
        <v>0.98575379264435692</v>
      </c>
      <c r="C1179">
        <f t="shared" ca="1" si="91"/>
        <v>1.2204600697759265</v>
      </c>
      <c r="D1179">
        <f t="shared" ca="1" si="92"/>
        <v>0</v>
      </c>
      <c r="E1179">
        <f t="shared" ca="1" si="93"/>
        <v>0</v>
      </c>
      <c r="F1179">
        <f t="shared" ca="1" si="94"/>
        <v>0</v>
      </c>
    </row>
    <row r="1180" spans="1:6" x14ac:dyDescent="0.3">
      <c r="A1180">
        <v>1</v>
      </c>
      <c r="B1180" s="1">
        <f t="shared" ca="1" si="90"/>
        <v>1.062939554487246</v>
      </c>
      <c r="C1180">
        <f t="shared" ca="1" si="91"/>
        <v>0.81519224789848799</v>
      </c>
      <c r="D1180">
        <f t="shared" ca="1" si="92"/>
        <v>1.062939554487246</v>
      </c>
      <c r="E1180">
        <f t="shared" ca="1" si="93"/>
        <v>0.81519224789848799</v>
      </c>
      <c r="F1180">
        <f t="shared" ca="1" si="94"/>
        <v>1</v>
      </c>
    </row>
    <row r="1181" spans="1:6" x14ac:dyDescent="0.3">
      <c r="A1181">
        <v>1</v>
      </c>
      <c r="B1181" s="1">
        <f t="shared" ca="1" si="90"/>
        <v>1.4868875775142207</v>
      </c>
      <c r="C1181">
        <f t="shared" ca="1" si="91"/>
        <v>1.883817064033892</v>
      </c>
      <c r="D1181">
        <f t="shared" ca="1" si="92"/>
        <v>1.4868875775142207</v>
      </c>
      <c r="E1181">
        <f t="shared" ca="1" si="93"/>
        <v>1.883817064033892</v>
      </c>
      <c r="F1181">
        <f t="shared" ca="1" si="94"/>
        <v>1</v>
      </c>
    </row>
    <row r="1182" spans="1:6" x14ac:dyDescent="0.3">
      <c r="A1182">
        <v>1</v>
      </c>
      <c r="B1182" s="1">
        <f t="shared" ca="1" si="90"/>
        <v>0.71751917805496612</v>
      </c>
      <c r="C1182">
        <f t="shared" ca="1" si="91"/>
        <v>0.83780700131571462</v>
      </c>
      <c r="D1182">
        <f t="shared" ca="1" si="92"/>
        <v>0</v>
      </c>
      <c r="E1182">
        <f t="shared" ca="1" si="93"/>
        <v>0</v>
      </c>
      <c r="F1182">
        <f t="shared" ca="1" si="94"/>
        <v>0</v>
      </c>
    </row>
    <row r="1183" spans="1:6" x14ac:dyDescent="0.3">
      <c r="A1183">
        <v>1</v>
      </c>
      <c r="B1183" s="1">
        <f t="shared" ca="1" si="90"/>
        <v>0.28612651910528797</v>
      </c>
      <c r="C1183">
        <f t="shared" ca="1" si="91"/>
        <v>0.7757753997036293</v>
      </c>
      <c r="D1183">
        <f t="shared" ca="1" si="92"/>
        <v>0</v>
      </c>
      <c r="E1183">
        <f t="shared" ca="1" si="93"/>
        <v>0</v>
      </c>
      <c r="F1183">
        <f t="shared" ca="1" si="94"/>
        <v>0</v>
      </c>
    </row>
    <row r="1184" spans="1:6" x14ac:dyDescent="0.3">
      <c r="A1184">
        <v>1</v>
      </c>
      <c r="B1184" s="1">
        <f t="shared" ca="1" si="90"/>
        <v>1.9032051867419595</v>
      </c>
      <c r="C1184">
        <f t="shared" ca="1" si="91"/>
        <v>3.7485403809020665</v>
      </c>
      <c r="D1184">
        <f t="shared" ca="1" si="92"/>
        <v>0</v>
      </c>
      <c r="E1184">
        <f t="shared" ca="1" si="93"/>
        <v>0</v>
      </c>
      <c r="F1184">
        <f t="shared" ca="1" si="94"/>
        <v>0</v>
      </c>
    </row>
    <row r="1185" spans="1:6" x14ac:dyDescent="0.3">
      <c r="A1185">
        <v>1</v>
      </c>
      <c r="B1185" s="1">
        <f t="shared" ca="1" si="90"/>
        <v>1.8121431107398829</v>
      </c>
      <c r="C1185">
        <f t="shared" ca="1" si="91"/>
        <v>4.4232349940619207</v>
      </c>
      <c r="D1185">
        <f t="shared" ca="1" si="92"/>
        <v>0</v>
      </c>
      <c r="E1185">
        <f t="shared" ca="1" si="93"/>
        <v>0</v>
      </c>
      <c r="F1185">
        <f t="shared" ca="1" si="94"/>
        <v>0</v>
      </c>
    </row>
    <row r="1186" spans="1:6" x14ac:dyDescent="0.3">
      <c r="A1186">
        <v>1</v>
      </c>
      <c r="B1186" s="1">
        <f t="shared" ca="1" si="90"/>
        <v>1.4983055952070619</v>
      </c>
      <c r="C1186">
        <f t="shared" ca="1" si="91"/>
        <v>4.7065937665217952</v>
      </c>
      <c r="D1186">
        <f t="shared" ca="1" si="92"/>
        <v>0</v>
      </c>
      <c r="E1186">
        <f t="shared" ca="1" si="93"/>
        <v>0</v>
      </c>
      <c r="F1186">
        <f t="shared" ca="1" si="94"/>
        <v>0</v>
      </c>
    </row>
    <row r="1187" spans="1:6" x14ac:dyDescent="0.3">
      <c r="A1187">
        <v>1</v>
      </c>
      <c r="B1187" s="1">
        <f t="shared" ca="1" si="90"/>
        <v>0.90001178741051424</v>
      </c>
      <c r="C1187">
        <f t="shared" ca="1" si="91"/>
        <v>1.0041733169525169</v>
      </c>
      <c r="D1187">
        <f t="shared" ca="1" si="92"/>
        <v>0</v>
      </c>
      <c r="E1187">
        <f t="shared" ca="1" si="93"/>
        <v>0</v>
      </c>
      <c r="F1187">
        <f t="shared" ca="1" si="94"/>
        <v>0</v>
      </c>
    </row>
    <row r="1188" spans="1:6" x14ac:dyDescent="0.3">
      <c r="A1188">
        <v>1</v>
      </c>
      <c r="B1188" s="1">
        <f t="shared" ca="1" si="90"/>
        <v>1.8698613173748311</v>
      </c>
      <c r="C1188">
        <f t="shared" ca="1" si="91"/>
        <v>3.7212230260784578</v>
      </c>
      <c r="D1188">
        <f t="shared" ca="1" si="92"/>
        <v>0</v>
      </c>
      <c r="E1188">
        <f t="shared" ca="1" si="93"/>
        <v>0</v>
      </c>
      <c r="F1188">
        <f t="shared" ca="1" si="94"/>
        <v>0</v>
      </c>
    </row>
    <row r="1189" spans="1:6" x14ac:dyDescent="0.3">
      <c r="A1189">
        <v>1</v>
      </c>
      <c r="B1189" s="1">
        <f t="shared" ca="1" si="90"/>
        <v>1.445859437275324</v>
      </c>
      <c r="C1189">
        <f t="shared" ca="1" si="91"/>
        <v>4.2396250943292033</v>
      </c>
      <c r="D1189">
        <f t="shared" ca="1" si="92"/>
        <v>0</v>
      </c>
      <c r="E1189">
        <f t="shared" ca="1" si="93"/>
        <v>0</v>
      </c>
      <c r="F1189">
        <f t="shared" ca="1" si="94"/>
        <v>0</v>
      </c>
    </row>
    <row r="1190" spans="1:6" x14ac:dyDescent="0.3">
      <c r="A1190">
        <v>1</v>
      </c>
      <c r="B1190" s="1">
        <f t="shared" ca="1" si="90"/>
        <v>1.8293218079050955</v>
      </c>
      <c r="C1190">
        <f t="shared" ca="1" si="91"/>
        <v>0.13381204363225152</v>
      </c>
      <c r="D1190">
        <f t="shared" ca="1" si="92"/>
        <v>1.8293218079050955</v>
      </c>
      <c r="E1190">
        <f t="shared" ca="1" si="93"/>
        <v>0.13381204363225152</v>
      </c>
      <c r="F1190">
        <f t="shared" ca="1" si="94"/>
        <v>1</v>
      </c>
    </row>
    <row r="1191" spans="1:6" x14ac:dyDescent="0.3">
      <c r="A1191">
        <v>1</v>
      </c>
      <c r="B1191" s="1">
        <f t="shared" ca="1" si="90"/>
        <v>1.929964881103605</v>
      </c>
      <c r="C1191">
        <f t="shared" ca="1" si="91"/>
        <v>4.1334270003298474</v>
      </c>
      <c r="D1191">
        <f t="shared" ca="1" si="92"/>
        <v>0</v>
      </c>
      <c r="E1191">
        <f t="shared" ca="1" si="93"/>
        <v>0</v>
      </c>
      <c r="F1191">
        <f t="shared" ca="1" si="94"/>
        <v>0</v>
      </c>
    </row>
    <row r="1192" spans="1:6" x14ac:dyDescent="0.3">
      <c r="A1192">
        <v>1</v>
      </c>
      <c r="B1192" s="1">
        <f t="shared" ca="1" si="90"/>
        <v>0.60707816173799345</v>
      </c>
      <c r="C1192">
        <f t="shared" ca="1" si="91"/>
        <v>0.80978376908105165</v>
      </c>
      <c r="D1192">
        <f t="shared" ca="1" si="92"/>
        <v>0</v>
      </c>
      <c r="E1192">
        <f t="shared" ca="1" si="93"/>
        <v>0</v>
      </c>
      <c r="F1192">
        <f t="shared" ca="1" si="94"/>
        <v>0</v>
      </c>
    </row>
    <row r="1193" spans="1:6" x14ac:dyDescent="0.3">
      <c r="A1193">
        <v>1</v>
      </c>
      <c r="B1193" s="1">
        <f t="shared" ca="1" si="90"/>
        <v>0.83087318108528141</v>
      </c>
      <c r="C1193">
        <f t="shared" ca="1" si="91"/>
        <v>3.5155796054342074</v>
      </c>
      <c r="D1193">
        <f t="shared" ca="1" si="92"/>
        <v>0</v>
      </c>
      <c r="E1193">
        <f t="shared" ca="1" si="93"/>
        <v>0</v>
      </c>
      <c r="F1193">
        <f t="shared" ca="1" si="94"/>
        <v>0</v>
      </c>
    </row>
    <row r="1194" spans="1:6" x14ac:dyDescent="0.3">
      <c r="A1194">
        <v>1</v>
      </c>
      <c r="B1194" s="1">
        <f t="shared" ca="1" si="90"/>
        <v>0.73157301799968955</v>
      </c>
      <c r="C1194">
        <f t="shared" ca="1" si="91"/>
        <v>4.3646614115219604</v>
      </c>
      <c r="D1194">
        <f t="shared" ca="1" si="92"/>
        <v>0</v>
      </c>
      <c r="E1194">
        <f t="shared" ca="1" si="93"/>
        <v>0</v>
      </c>
      <c r="F1194">
        <f t="shared" ca="1" si="94"/>
        <v>0</v>
      </c>
    </row>
    <row r="1195" spans="1:6" x14ac:dyDescent="0.3">
      <c r="A1195">
        <v>1</v>
      </c>
      <c r="B1195" s="1">
        <f t="shared" ca="1" si="90"/>
        <v>1.2454379601121257</v>
      </c>
      <c r="C1195">
        <f t="shared" ca="1" si="91"/>
        <v>4.5327443441553132</v>
      </c>
      <c r="D1195">
        <f t="shared" ca="1" si="92"/>
        <v>0</v>
      </c>
      <c r="E1195">
        <f t="shared" ca="1" si="93"/>
        <v>0</v>
      </c>
      <c r="F1195">
        <f t="shared" ca="1" si="94"/>
        <v>0</v>
      </c>
    </row>
    <row r="1196" spans="1:6" x14ac:dyDescent="0.3">
      <c r="A1196">
        <v>1</v>
      </c>
      <c r="B1196" s="1">
        <f t="shared" ca="1" si="90"/>
        <v>1.7778254488499481</v>
      </c>
      <c r="C1196">
        <f t="shared" ca="1" si="91"/>
        <v>3.6056325505780755</v>
      </c>
      <c r="D1196">
        <f t="shared" ca="1" si="92"/>
        <v>0</v>
      </c>
      <c r="E1196">
        <f t="shared" ca="1" si="93"/>
        <v>0</v>
      </c>
      <c r="F1196">
        <f t="shared" ca="1" si="94"/>
        <v>0</v>
      </c>
    </row>
    <row r="1197" spans="1:6" x14ac:dyDescent="0.3">
      <c r="A1197">
        <v>1</v>
      </c>
      <c r="B1197" s="1">
        <f t="shared" ca="1" si="90"/>
        <v>1.0246661383407929</v>
      </c>
      <c r="C1197">
        <f t="shared" ca="1" si="91"/>
        <v>4.0938598962244965</v>
      </c>
      <c r="D1197">
        <f t="shared" ca="1" si="92"/>
        <v>0</v>
      </c>
      <c r="E1197">
        <f t="shared" ca="1" si="93"/>
        <v>0</v>
      </c>
      <c r="F1197">
        <f t="shared" ca="1" si="94"/>
        <v>0</v>
      </c>
    </row>
    <row r="1198" spans="1:6" x14ac:dyDescent="0.3">
      <c r="A1198">
        <v>1</v>
      </c>
      <c r="B1198" s="1">
        <f t="shared" ca="1" si="90"/>
        <v>8.3417623331068613E-2</v>
      </c>
      <c r="C1198">
        <f t="shared" ca="1" si="91"/>
        <v>1.1653407360196173</v>
      </c>
      <c r="D1198">
        <f t="shared" ca="1" si="92"/>
        <v>0</v>
      </c>
      <c r="E1198">
        <f t="shared" ca="1" si="93"/>
        <v>0</v>
      </c>
      <c r="F1198">
        <f t="shared" ca="1" si="94"/>
        <v>0</v>
      </c>
    </row>
    <row r="1199" spans="1:6" x14ac:dyDescent="0.3">
      <c r="A1199">
        <v>1</v>
      </c>
      <c r="B1199" s="1">
        <f t="shared" ca="1" si="90"/>
        <v>0.64426036886744709</v>
      </c>
      <c r="C1199">
        <f t="shared" ca="1" si="91"/>
        <v>2.0935169182475137</v>
      </c>
      <c r="D1199">
        <f t="shared" ca="1" si="92"/>
        <v>0</v>
      </c>
      <c r="E1199">
        <f t="shared" ca="1" si="93"/>
        <v>0</v>
      </c>
      <c r="F1199">
        <f t="shared" ca="1" si="94"/>
        <v>0</v>
      </c>
    </row>
    <row r="1200" spans="1:6" x14ac:dyDescent="0.3">
      <c r="A1200">
        <v>1</v>
      </c>
      <c r="B1200" s="1">
        <f t="shared" ca="1" si="90"/>
        <v>1.9827058973318963</v>
      </c>
      <c r="C1200">
        <f t="shared" ca="1" si="91"/>
        <v>3.4002426701228128</v>
      </c>
      <c r="D1200">
        <f t="shared" ca="1" si="92"/>
        <v>1.9827058973318963</v>
      </c>
      <c r="E1200">
        <f t="shared" ca="1" si="93"/>
        <v>3.4002426701228128</v>
      </c>
      <c r="F1200">
        <f t="shared" ca="1" si="94"/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Scherf-Clavel</dc:creator>
  <cp:lastModifiedBy>Oliver Scherf-Clavel</cp:lastModifiedBy>
  <dcterms:created xsi:type="dcterms:W3CDTF">2020-02-08T06:48:36Z</dcterms:created>
  <dcterms:modified xsi:type="dcterms:W3CDTF">2020-02-08T07:06:38Z</dcterms:modified>
</cp:coreProperties>
</file>