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5"/>
    <sheet state="visible" name="Description" sheetId="2" r:id="rId6"/>
  </sheets>
  <definedNames/>
  <calcPr/>
</workbook>
</file>

<file path=xl/sharedStrings.xml><?xml version="1.0" encoding="utf-8"?>
<sst xmlns="http://schemas.openxmlformats.org/spreadsheetml/2006/main" count="20" uniqueCount="14">
  <si>
    <t>Client</t>
  </si>
  <si>
    <t>Date</t>
  </si>
  <si>
    <t>Invoice_Number</t>
  </si>
  <si>
    <t>Email</t>
  </si>
  <si>
    <t>Total</t>
  </si>
  <si>
    <t>MEDICAL HUB</t>
  </si>
  <si>
    <t>INV-1001</t>
  </si>
  <si>
    <t>abdurrahmansalih.e@gmail.com</t>
  </si>
  <si>
    <t>ANALYZEFORCE</t>
  </si>
  <si>
    <t>INV-1002</t>
  </si>
  <si>
    <t>Amount</t>
  </si>
  <si>
    <t>Description</t>
  </si>
  <si>
    <t>Power BI Dashboard development, data modeling, and maintenance support.</t>
  </si>
  <si>
    <t>Power BI Dashboard development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</si>
</sst>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"/>
    <numFmt numFmtId="166" formatCode="#,##0&quot;$&quot;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2" numFmtId="165" xfId="0" applyFont="1" applyNumberFormat="1"/>
    <xf borderId="0" fillId="0" fontId="1" numFmtId="0" xfId="0" applyAlignment="1" applyFont="1">
      <alignment vertical="bottom"/>
    </xf>
    <xf borderId="0" fillId="0" fontId="3" numFmtId="166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8.13"/>
    <col customWidth="1" min="3" max="3" width="13.75"/>
    <col customWidth="1" min="4" max="4" width="25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4">
        <v>46023.0</v>
      </c>
      <c r="C2" s="5" t="s">
        <v>6</v>
      </c>
      <c r="D2" s="2" t="s">
        <v>7</v>
      </c>
      <c r="E2" s="6">
        <f>SUMIF(Description!A:A,C2,Description!B:B)</f>
        <v>300</v>
      </c>
    </row>
    <row r="3">
      <c r="A3" s="3" t="s">
        <v>8</v>
      </c>
      <c r="B3" s="4">
        <v>46023.0</v>
      </c>
      <c r="C3" s="3" t="s">
        <v>9</v>
      </c>
      <c r="D3" s="2" t="s">
        <v>7</v>
      </c>
      <c r="E3" s="6">
        <f>SUMIF(Description!A:A,C3,Description!B:B)</f>
        <v>200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63"/>
  </cols>
  <sheetData>
    <row r="1">
      <c r="A1" s="1" t="s">
        <v>2</v>
      </c>
      <c r="B1" s="7" t="s">
        <v>10</v>
      </c>
      <c r="C1" s="7" t="s">
        <v>11</v>
      </c>
    </row>
    <row r="2">
      <c r="A2" s="5" t="s">
        <v>6</v>
      </c>
      <c r="B2" s="8">
        <v>100.0</v>
      </c>
      <c r="C2" s="5" t="s">
        <v>12</v>
      </c>
    </row>
    <row r="3">
      <c r="A3" s="5" t="s">
        <v>6</v>
      </c>
      <c r="B3" s="8">
        <v>200.0</v>
      </c>
      <c r="C3" s="3" t="s">
        <v>13</v>
      </c>
    </row>
    <row r="4">
      <c r="A4" s="3" t="s">
        <v>9</v>
      </c>
      <c r="B4" s="8">
        <v>200.0</v>
      </c>
      <c r="C4" s="3" t="s">
        <v>13</v>
      </c>
    </row>
  </sheetData>
  <drawing r:id="rId1"/>
</worksheet>
</file>