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ISR" sheetId="1" r:id="rId1"/>
  </sheets>
  <definedNames>
    <definedName name="_xlnm._FilterDatabase" localSheetId="0" hidden="1">ISR!$A$1:$G$356</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<sst xmlns="http://schemas.openxmlformats.org/spreadsheetml/2006/main" count="2487" uniqueCount="1278">
  <si>
    <t>primary_id</t>
  </si>
  <si>
    <t>sub_id</t>
  </si>
  <si>
    <t>Name</t>
  </si>
  <si>
    <t>Risk</t>
  </si>
  <si>
    <t>Type</t>
  </si>
  <si>
    <t>Affected property(ies)</t>
  </si>
  <si>
    <t>Treatment</t>
  </si>
  <si>
    <t>Review and approve the information security risk assessment methodology and risk assessment related results that is used across the entity.</t>
  </si>
  <si>
    <t>Ensure that Information Security requirements are integrated as part of contractual requirements in their respective project management activities.</t>
  </si>
  <si>
    <t>Ensure that each employee understands his/her information security related responsibilities after reading the information security policy and acknowledges through a formal sign-off that he/she understands and intends to comply with those requirements.</t>
  </si>
  <si>
    <t>Implement information security policies and procedures to cost-effectively reduce risk to acceptable levels.</t>
  </si>
  <si>
    <t>Ensure that information security requirements are incorporated on respective department’s project activities/contracts.</t>
  </si>
  <si>
    <t>Assist and support senior management with their information security responsibilities.</t>
  </si>
  <si>
    <t>1.3.1</t>
  </si>
  <si>
    <t>1.3.2</t>
  </si>
  <si>
    <t>1.4.1</t>
  </si>
  <si>
    <t>1.4.2</t>
  </si>
  <si>
    <t>1.4.3</t>
  </si>
  <si>
    <t>1.4.4</t>
  </si>
  <si>
    <t>1.4.5</t>
  </si>
  <si>
    <t>1.4.6</t>
  </si>
  <si>
    <t>1.5.1</t>
  </si>
  <si>
    <t>1.5.2</t>
  </si>
  <si>
    <t>1.6.1</t>
  </si>
  <si>
    <t>1.6.2</t>
  </si>
  <si>
    <t>1.6.3</t>
  </si>
  <si>
    <t>2.1.1</t>
  </si>
  <si>
    <t>2.1.2</t>
  </si>
  <si>
    <t>2.1.3</t>
  </si>
  <si>
    <t>2.2.1</t>
  </si>
  <si>
    <t>2.2.2</t>
  </si>
  <si>
    <t>2.2.3</t>
  </si>
  <si>
    <t>2.2.4</t>
  </si>
  <si>
    <t>2.3.1</t>
  </si>
  <si>
    <t>2.3.2</t>
  </si>
  <si>
    <t>2.4.1</t>
  </si>
  <si>
    <t>2.4.2</t>
  </si>
  <si>
    <t>2.5.1</t>
  </si>
  <si>
    <t>2.5.2</t>
  </si>
  <si>
    <t>2.6.1</t>
  </si>
  <si>
    <t>3.1.1</t>
  </si>
  <si>
    <t>3.1.2</t>
  </si>
  <si>
    <t>3.1.3</t>
  </si>
  <si>
    <t>3.2.1</t>
  </si>
  <si>
    <t>3.2.2</t>
  </si>
  <si>
    <t>3.2.3</t>
  </si>
  <si>
    <t>3.2.4</t>
  </si>
  <si>
    <t>4.1.1</t>
  </si>
  <si>
    <t>4.1.2</t>
  </si>
  <si>
    <t>4.2.1</t>
  </si>
  <si>
    <t>4.2.2</t>
  </si>
  <si>
    <t>4.3.1</t>
  </si>
  <si>
    <t>5.1.1</t>
  </si>
  <si>
    <t>5.1.2</t>
  </si>
  <si>
    <t>5.1.3</t>
  </si>
  <si>
    <t>Network Access Control</t>
  </si>
  <si>
    <t>7.1.1</t>
  </si>
  <si>
    <t>7.1.2</t>
  </si>
  <si>
    <t>7.2.1</t>
  </si>
  <si>
    <t>7.2.2</t>
  </si>
  <si>
    <t>Cloud Security Principles</t>
  </si>
  <si>
    <t>Review and approve periodically the information security policies and procedures for implementation within the entity.</t>
  </si>
  <si>
    <t>Develop a risk assessment methodology that aligns with the requirements of the entity’s information security program/management system.</t>
  </si>
  <si>
    <t>Identify key contacts of certain security and judicial authorities to be contacted in the cases of information security incidents, breaches, etc.</t>
  </si>
  <si>
    <t>Develop, distribute and maintain appropriate authentication policy(ies) (e.g. a password allocation process, users' responsibilities, password structure, etc.).</t>
  </si>
  <si>
    <t>Develop, distribute and maintain a policy for network access control, networks services, authorization process for granting network access, etc.</t>
  </si>
  <si>
    <t>Develop, distribute and maintain a policy and procedure for the handling and usage of personally owned devices (Bring your own Device (BYOD)) that are not owned by the entity, addressing entity’s security requirements on handling lost or stolen portable computing devices, storage of entity data on these devices, connectivity to entity network and systems etc.</t>
  </si>
  <si>
    <t>Develop, distribute and maintain a formal policy on the wireless network usage.</t>
  </si>
  <si>
    <t>Develop, distribute and maintain a formal documented backup, storage and retention policy that includes users' responsibilities , protection controls, legal and business related backup and recovery requirements etc.</t>
  </si>
  <si>
    <t>Develop, distribute and maintain a formal cloud security policy that addresses the entity’s requirements for overall cloud management process and outlines roles and responsibilities of relevant stakeholders.</t>
  </si>
  <si>
    <t>Provide periodic awareness and training sessions to Incident Response Team on incident handling process in order to exercise &amp; execute effective handling of information security incidents.</t>
  </si>
  <si>
    <t>Implement adequate security and protection procedures for any type of media containing information, in terms of handling, storage, disposal, etc.</t>
  </si>
  <si>
    <t>Implement adequate protection controls against environmental threats, such as fire, floods, earthquakes, etc.</t>
  </si>
  <si>
    <t>Develop and implement the required agreements with any involved party in managing the online transactions services, and ensures the inclusion of trading terms, details of authorization, liabilities, etc.</t>
  </si>
  <si>
    <t>Define and Implement a process for users registration, de-registration, and users access privileges modification, disabling or removal, etc.</t>
  </si>
  <si>
    <t>Define, distribute and maintain a formal procedure for secure deployment, distribution, provisioning and decommissioning of portable computing device applications, application interfaces (APIs) (including third party components), through regular updates / checks to ensure adequate level of security.</t>
  </si>
  <si>
    <t>Review &amp; maintain the information asset register on a regular basis.</t>
  </si>
  <si>
    <t>Conduct periodical review on the implementation of Information Security Regulation and any information security controls and objectives.</t>
  </si>
  <si>
    <t>Set a clear responsibility for a regular review of the information security policy to be conducted at least once a year, and/or along with any changes that the entity might undergo.</t>
  </si>
  <si>
    <t>Develop, distribute and maintain a set of technical/operational information security policies that covers the required security protection measures and controls based on the results of the risk assessment and depicts the overall responsibility of all stakeholders in safeguarding the respective business process related information asset.</t>
  </si>
  <si>
    <t>Assign the custodians the responsibility of maintaining the day to day operational tasks related to the information asset, while considering the higher authority of the asset by the owners.</t>
  </si>
  <si>
    <t>Define and implement an information classification scheme/process based on asset criticality, value, legal and protection requirements, etc.</t>
  </si>
  <si>
    <t>Ensure that adequate security controls are implemented on the VPN client machines, such as authentication, encryption, antivirus software, personal firewalls, session timeout, etc.</t>
  </si>
  <si>
    <t>Ensure compliance with Intellectual Property Rights (e.g. software license agreements).</t>
  </si>
  <si>
    <t>Ensure adequate cloud security controls are implemented by Cloud Service Provider (CSP) as per architecture and deployment model approved by the entity.</t>
  </si>
  <si>
    <t>Ensure proper cloud security controls are implemented by Cloud Service Provider (CSP), addressing entity’s requirements for periodic testing of the continuity and disaster recovery plans and communicating the results to entity.</t>
  </si>
  <si>
    <t>Conduct &amp; maintain a detailed risk assessment in accordance with the approved risk assessment methodology.</t>
  </si>
  <si>
    <t>Conduct periodic review of cloud security policy and procedure or if significant changes occur to ensure their continuing suitability, adequacy, and effectiveness.</t>
  </si>
  <si>
    <t>Conduct periodic review or audits to verify Cloud Service Provider’s (CSPs) compliance with the applicable security policies and contractual requirements.</t>
  </si>
  <si>
    <t>Supplement the entity's technical/operational policies, as necessary, with a set of procedures and guidelines that cover the implementation details of the policies in accordance with the risk assessment results.</t>
  </si>
  <si>
    <t>Access Control</t>
  </si>
  <si>
    <t>Environmental and Physical Security</t>
  </si>
  <si>
    <t>Compliance and Audit</t>
  </si>
  <si>
    <t xml:space="preserve">Availability </t>
  </si>
  <si>
    <t>Define and communicate required security controls to Cloud Service Provider (CSP) for handling of data in accordance to the applicable laws &amp; regulations (in line with ISR Ref. 11.1 and 11.2).</t>
  </si>
  <si>
    <t xml:space="preserve">Confidentiality </t>
  </si>
  <si>
    <t>Malfunction of equipment/information systems due to lack of correctly maintaining information processing facilities to ensure its continued availability and integrity.</t>
  </si>
  <si>
    <t>Asset theft due to lack of identifying information, other assets associated with information and information processing facilities and maintaining an inventory of these assets.</t>
  </si>
  <si>
    <t>Misuse of information assets due to lack of implementation of an information classification scheme/process based on assets criticality, value, legal and protection requirements, etc.</t>
  </si>
  <si>
    <t>Cyber Attack due to lack of appropriate authentication policy(ies) (e.g. a password allocation process, users' responsibilities, password structure, etc.).</t>
  </si>
  <si>
    <t>Information and Asset Management</t>
  </si>
  <si>
    <t>Incident Management</t>
  </si>
  <si>
    <t>System acquisition, development and maintenance</t>
  </si>
  <si>
    <t>Human Resources Security</t>
  </si>
  <si>
    <t>Business Continuity</t>
  </si>
  <si>
    <t>Assign the information asset owner the responsibility of Ensure that proper classifications of information are carried out based on the sensitivity of information.</t>
  </si>
  <si>
    <t>Assign the information asset owner the responsibility of defining the proper access control to the information and Ensure periodic review of access in accordance with assigned classification level and the entity’s access control policy.</t>
  </si>
  <si>
    <t>Determine the criticality and business risk of their information systems and information asset.</t>
  </si>
  <si>
    <t>Assign all employees responsible for adhering to the information security policies/processes/program and for reporting any security breaches or incidents to their direct management.</t>
  </si>
  <si>
    <t>Report any update or review of the information security policy to the Information Security Steering Committee and set the declaration of changes to the entity's CEO/Director General.</t>
  </si>
  <si>
    <t>Document the residual non treated risks with justifications and gets it signed off from the Information Security Steering Committee along with the detailed plan for treatment at a later date.</t>
  </si>
  <si>
    <t>Implement formal process for network services to govern the interconnections between its network and critical owned business information systems and other networks etc.</t>
  </si>
  <si>
    <t>Apply adequate security controls specifically for transmitted physical media containing information such as labelling, liability, etc.</t>
  </si>
  <si>
    <t>Prevent handling and storing classified data with a Cloud Service Provider (CSP), outside the legal jurisdiction or geographical boundaries of the United Arab Emirates, including for CSP’s Backup or Disaster Recovery purposes.</t>
  </si>
  <si>
    <t>Oversee and monitor division’s compliance to information security management system and information security policies.</t>
  </si>
  <si>
    <t>Ensure that relevant information security methodologies are part of all business processes and any new initiatives or projects across all the entity departments or functions.</t>
  </si>
  <si>
    <t>Follow up and review both internal and external audits results for effectiveness of Information Security Regulation implementation and ensure necessary and timely corrective actions are taken.</t>
  </si>
  <si>
    <t>Ensure that adequate resources are provided to implement, support and operate the information security management system.</t>
  </si>
  <si>
    <t>Make recommendations for both corrective and preventive actions based on the risk assessment approach.</t>
  </si>
  <si>
    <t>Ensure that recommendations approved by the committee are implemented.</t>
  </si>
  <si>
    <t>Periodically assess information asset and their associated risks.</t>
  </si>
  <si>
    <t>Communicate the risk assessment results to relevant stakeholders.</t>
  </si>
  <si>
    <t>Determine and review the privileges related to their information asset and information systems on a periodic basis.</t>
  </si>
  <si>
    <t>Periodically, ensure conducting technical security testing on the information systems.</t>
  </si>
  <si>
    <t>Ensure reporting of any evidence of information security compromise or any suspicious activity that could potentially expose, corrupt or destroy entity’s information.</t>
  </si>
  <si>
    <t>Respond to information security incidents.</t>
  </si>
  <si>
    <t>Assign the coordination of information security activities to certain employees acting as Information security champions/ representatives/coordinators across all divisions.</t>
  </si>
  <si>
    <t>Develop, distribute and maintain an entity-wide information security policy outlining the basic principles of protecting all the information asset of the entity, and make all employees within the entity and relevant external parties aware of the potential security threats and associated business risks.</t>
  </si>
  <si>
    <t>Align the information security policy with the entity overall strategy to facilitate the implementation of the entity's goals and objectives, and to support its business model without setting any obstacles in implementing them.</t>
  </si>
  <si>
    <t>Develop, distribute and maintain an entity wide information asset management policy and procedure or framework for the identification, management and protection of information asset in line with applicable laws and regulations.</t>
  </si>
  <si>
    <t>Identify, document, and maintain a register of all critical information asset for the entire entity, including the information and data asset and the related information processing facilities and components, such as software asset, people asset, physical asset, etc. and consider other details such as, information classification, physical location, license details, business value, and any other necessary information that may be required to avoid risks and recover from disasters.</t>
  </si>
  <si>
    <t>Define and implement adequate labelling and handling controls for the information asset (electronic and physical); according to the requirements of each classification level, considering the handling requirements, storage procedures, distribution limitations, etc., for each information asset.</t>
  </si>
  <si>
    <t>Develop, distribute and maintain an acceptable use policy governing the acceptable use of information and asset including usage of personal devices in entity’s environment.</t>
  </si>
  <si>
    <t>Analyze risks and prioritize them based on the criticality, in order to set treatment plans and controls.</t>
  </si>
  <si>
    <t>Develop, distribute and maintain a cloud security procedure that provides implementation details for establishing and managing secured cloud service environment.</t>
  </si>
  <si>
    <t>Ensure that Cloud Service Provider (CSP) has the adequate measures and processes to support data portability whenever the entity decides to moving its data.</t>
  </si>
  <si>
    <t>Information Security Management and Governance</t>
  </si>
  <si>
    <t>Unauthorized access and/changes to the information system due to lack of implementation of a process for users registration, de-registration, and users access privileges modification, disabling or removal, etc.</t>
  </si>
  <si>
    <t>Ensure that the board of directors formally accept the responsibility of information security and present commitment towards it by:
- Ensure the information security policy and the information security objectives are established and are compatible with the strategic direction of the organization;
- Ensure the integration of the information security management system requirements into the organization’s processes;
- Ensure that the resources needed for the information security management system are available; 
- communicating the importance of effective information security management and of conforming to the information security management system requirements;
- Ensure that the information security management system achieves its intended outcome(s);
- directing and supporting persons to contribute to the effectiveness of the information security management system;
- promoting continual improvement; and 
- supporting other relevant management roles to demonstrate their leadership as it applies to their areas of responsibility.</t>
  </si>
  <si>
    <t>Ensure that the entity's board of directors is assigned the responsibility of overseeing a properly managed and implemented information security program/management system and reviewing risk assessment reports.</t>
  </si>
  <si>
    <t>Ensure that the entity's Director General/CEO accepts and endorses the overall responsibility of information security.</t>
  </si>
  <si>
    <t>Enforce organization wide information security management system.</t>
  </si>
  <si>
    <t>Enforce information security policies implementation across the entity.</t>
  </si>
  <si>
    <t>Enforce accountability towards information security.</t>
  </si>
  <si>
    <t>Supervise and ensure the implementation of an Information Security Management System.</t>
  </si>
  <si>
    <t>Promote Information Security culture within Entity.</t>
  </si>
  <si>
    <t>Ensure that adequate resources are provided for ISR Implementation.</t>
  </si>
  <si>
    <t>Review the Information Security Incidents and their responses.</t>
  </si>
  <si>
    <t>Plan, implement and maintain an information security program/management system integrated with the whole entity’s processes.</t>
  </si>
  <si>
    <t>Coordinate with the senior management on the identification and development of up to date entity wide information asset register.</t>
  </si>
  <si>
    <t>Plan, develop, review and update an organization wide information security risk assessment methodology.</t>
  </si>
  <si>
    <t>Ensure that appropriate operational controls are selected and implemented according to the results of the risk assessment.</t>
  </si>
  <si>
    <t>Develop the required policies, and procedures.</t>
  </si>
  <si>
    <t>Ensure organization wide compliance to the ISR and report non-compliance to the IS steering committee.</t>
  </si>
  <si>
    <t>Plan and Conduct periodic information security awareness, training and education.</t>
  </si>
  <si>
    <t>Ensure the Information security policy is approved by top management, published and communicated to employees and relevant external parties.</t>
  </si>
  <si>
    <t>Design, develop, and implement an information security awareness program.</t>
  </si>
  <si>
    <t>Provide basic information security training and awareness to all personnel within the entity.</t>
  </si>
  <si>
    <t>Provide adequate information security trainings for the employees of information security management system within their respective business areas.</t>
  </si>
  <si>
    <t>Design the information security awareness materials to be in accordance to the entity's daily business operation's security risks, focusing on reducing possible risks.</t>
  </si>
  <si>
    <t>Develop continuous security awareness surveys to measure the awareness level of all personnel, to improve the overall awareness program.</t>
  </si>
  <si>
    <t>Document information security training and awareness attendance records for all personnel.</t>
  </si>
  <si>
    <t>Develop, and regularly review a non-disclosure or confidentiality agreement signed by all employees and external parties, emphasizing the "need to know" concept.</t>
  </si>
  <si>
    <t>Educate personnel and makes them aware of the confidentiality of government information and how information leakage, can impact the entity.</t>
  </si>
  <si>
    <t>Maintain appropriate contacts with relevant authorities within the field of information security.</t>
  </si>
  <si>
    <t>Maintain contacts and memberships with information security interest groups, forums and associations.</t>
  </si>
  <si>
    <t>Determine and assess risks related to its relations with external parties, consultants, temporary staff, outsourcing and cloud services providers.</t>
  </si>
  <si>
    <t>Select and apply the appropriate information security controls and measures to control the identified risks.</t>
  </si>
  <si>
    <t>Develop and implement the required agreements to secure relations with the external parties, including integrity, availability and confidentiality.</t>
  </si>
  <si>
    <t>Establish and implement information ownership policy, where information asset are identified with an owner and a custodian.</t>
  </si>
  <si>
    <t>Develop, distribute and maintain information classification policy and related procedures.</t>
  </si>
  <si>
    <t>Develop, distribute and maintain procedure for the information asset labelling and handling requirements.</t>
  </si>
  <si>
    <t>Identify and implement the required safety and security measures prior to the disposal of information asset based on their value, criticality and sensitivity.</t>
  </si>
  <si>
    <t>Develop, distribute and maintain clear procedure for disposal of information and information asset, as part of the labelling and handling procedure.</t>
  </si>
  <si>
    <t>Determine a periodic plan for conducting the risk assessment across the entity.</t>
  </si>
  <si>
    <t>Identify the criteria of acceptable risks as part of the risk assessment methodology.</t>
  </si>
  <si>
    <t>Identify the scope of the risk assessments, in terms of the business processes &amp; respective information asset that will be included in the assessment.</t>
  </si>
  <si>
    <t>Identify threats and vulnerabilities pertaining to the identified asset.</t>
  </si>
  <si>
    <t>Plan and implement a periodic awareness of the risk assessment program across the entity.</t>
  </si>
  <si>
    <t>Determine and identify the acceptable risks in accordance with the risk assessment methodology.</t>
  </si>
  <si>
    <t>Document the risk assessment results and approves it officially by the senior management or the Information Security Steering Committee.</t>
  </si>
  <si>
    <t>Select the proper risk treatment plans (mitigate, avoid, transfer, etc.) for the identified risks.</t>
  </si>
  <si>
    <t>Determine and select the appropriate security operational controls for mitigating the identified risks.</t>
  </si>
  <si>
    <t>Sign off and authorize officially the implementation of the risk mitigations controls.</t>
  </si>
  <si>
    <t>Perform and implement the mitigation controls for the risks identified.</t>
  </si>
  <si>
    <t>Review and monitor the implemented risk mitigation controls for effectiveness.</t>
  </si>
  <si>
    <t>Develop, distribute and maintain a formal policy and procedure for the management of information security incidents.</t>
  </si>
  <si>
    <t>Establish a capability (incident response team) for the information security incidents response and handling across the entity.</t>
  </si>
  <si>
    <t>Assign responsibility to all employees or any users dealing with the entity’s information, for reporting information security incidents or weaknesses.</t>
  </si>
  <si>
    <t>Implement an escalation process for reporting information security incidents identified as high severity, engage external authorities for investigation, if required.</t>
  </si>
  <si>
    <t>Gather and retain any evidences related to any information security incidents.</t>
  </si>
  <si>
    <t>Develop a knowledge base for security incidents with details of any previous incidents, their types, cost, and any other relevant information.</t>
  </si>
  <si>
    <t>Develop, distribute and maintain an access control policy that addresses all security requirements for the implementation of an effective access control within the entity.</t>
  </si>
  <si>
    <t>Develop, distribute and maintain an access control procedure that provides implementation details for access control, based on role-bases access control.</t>
  </si>
  <si>
    <t>Maintain a secure repository of all information systems access controls.</t>
  </si>
  <si>
    <t>Provide each user with a unique identifier (user ID) for their individual business use only.</t>
  </si>
  <si>
    <t>Implement a unified users ID standard across the entity.</t>
  </si>
  <si>
    <t>Implement a proper authentication technique for the validation of users access, onsite and remote.</t>
  </si>
  <si>
    <t>Maintain records of all users' access privileges, and monitors them on a continuous basis.</t>
  </si>
  <si>
    <t>Limit the number of special/high privileged user IDs to those individuals who absolutely must have such privileges for authorized business purposes.</t>
  </si>
  <si>
    <t>Implement proper security and independent monitoring controls over the usage of special or high privileged IDs.</t>
  </si>
  <si>
    <t>Implement proper process for guest and temporary user IDs request and employs automated user IDs termination.</t>
  </si>
  <si>
    <t>Allocate access privileges on a restricted basis while employing least privilege concept and separation of duties.</t>
  </si>
  <si>
    <t>Employ a process for review and re-authorization of user access rights on a periodic basis, as defined by the entity.</t>
  </si>
  <si>
    <t>Define a process for authorizing, activating and terminating any network connections in the entity.</t>
  </si>
  <si>
    <t>Implement network access control tool/method for network connectivity detection, identification and authentication.</t>
  </si>
  <si>
    <t>Implement proper authentication tool for remote access connections.</t>
  </si>
  <si>
    <t>Manage and controls access to configuration ports on network equipment/devices.</t>
  </si>
  <si>
    <t>Implement proper segregation controls on the different types of networks (internal, external, wireless, IP telephony, etc.).</t>
  </si>
  <si>
    <t>Implement proper security and operational controls for any network connections beyond the entity’s direct control.</t>
  </si>
  <si>
    <t>Manage and control access to operating systems through secure log-on process.</t>
  </si>
  <si>
    <t>Assign each user with a unique user ID and apply the proper authentication method for identity verification.</t>
  </si>
  <si>
    <t>Limit the use of generic user IDs to only exceptional and business justified circumstances, and implement the proper accountability technique for such use.</t>
  </si>
  <si>
    <t>Implement an entity wide authentication mechanism to enforce various authentication controls.</t>
  </si>
  <si>
    <t>Manage and control the use of utility programs.</t>
  </si>
  <si>
    <t>Implement session time-out controls to prevent unauthorized access.</t>
  </si>
  <si>
    <t>Implement lock-out policy.</t>
  </si>
  <si>
    <t>Restrict connection times for critical information systems and applications.</t>
  </si>
  <si>
    <t>Record and continuously review logs of administrators system IDs.</t>
  </si>
  <si>
    <t>Provide access to applications based on job responsibilities and business justifications, in alignment with the entity access control policy/procedure.</t>
  </si>
  <si>
    <t>Implement proper physical or logical isolation controls for highly critical information systems and application environments.</t>
  </si>
  <si>
    <t>Develop, distribute and maintain a policy addressing remote access to the entity's resources.</t>
  </si>
  <si>
    <t>Enforce formal authorization prior to remote access connections.</t>
  </si>
  <si>
    <t>Provide remote access users with access to the services that they have been specifically authorized to use.</t>
  </si>
  <si>
    <t>Monitor and periodically review the remote access connections logs.</t>
  </si>
  <si>
    <t>Develop, distribute and maintain a formal policy governing the appropriate use of mobile computing and communication facilities.</t>
  </si>
  <si>
    <t>Authorize formally the wireless access to the network prior to any connection.</t>
  </si>
  <si>
    <t>Implement the proper authentication controls for the wireless access.</t>
  </si>
  <si>
    <t>Enforce proper security controls for wireless connections to the entity's network and establish usage restrictions and implementation guidance for such use.</t>
  </si>
  <si>
    <t>Provide wireless connection users with access to services that they have been specifically authorized to use.</t>
  </si>
  <si>
    <t>Monitor continuously the unauthorized wireless access to the network.</t>
  </si>
  <si>
    <t>Develop, distribute and maintain a physical access policy for implementing physical access controls on offices, rooms and other areas.</t>
  </si>
  <si>
    <t>Supplement, physical access procedure to implement the protection controls and provides users with specification on physical security safeguards.</t>
  </si>
  <si>
    <t>Enforce formal authorization prior to physical access to any facilities with information processing resources.</t>
  </si>
  <si>
    <t>Enforce appropriate physical access control perimeters for all physical access points to the entity.</t>
  </si>
  <si>
    <t>Verify and ensure that only authorized employees are provided access to protected areas.</t>
  </si>
  <si>
    <t>Control entry to the data center, or any facility containing information systems using physical access control devices.</t>
  </si>
  <si>
    <t>Control and monitor physical access to the information processing facilities areas or any other public areas.</t>
  </si>
  <si>
    <t>Safeguard and enforce adequate protection controls on physical access devices.</t>
  </si>
  <si>
    <t>Keep an inventory of all physical access devices owned by the entity.</t>
  </si>
  <si>
    <t>Review logs of physical access on a regular basis.</t>
  </si>
  <si>
    <t>Deploy mechanism to monitor the movement of employees &amp; non- employees within the entity.</t>
  </si>
  <si>
    <t>Enforce formal authorization prior to logical access required by external party through deploying a "need to know" criteria.</t>
  </si>
  <si>
    <t>Monitor and log logical or physical access provided to public or external party.</t>
  </si>
  <si>
    <t>Control physical access to any areas that includes information systems and other areas where unauthorized personnel may enter by authenticating visitors before authorizing access.</t>
  </si>
  <si>
    <t>Authorize, monitor, and control entering and exiting the data center facilities or any other public areas and maintain such records.</t>
  </si>
  <si>
    <t>Set physical access protection and control mechanisms on all external parties or outsourced individuals for any violation of entity's information security policy.</t>
  </si>
  <si>
    <t>Place adequate security controls on accessing all soft/hard documents/information in alignment with its criticality.</t>
  </si>
  <si>
    <t>Determine and assign the needed access rights for the protected documents/information.</t>
  </si>
  <si>
    <t>Set a clear policy on archiving of documents, retention period along with procedures and guidelines for the details of implementation and usage.</t>
  </si>
  <si>
    <t>Employ a clear procedure for the disposal of documents, with assigning clear authorization and responsibilities.</t>
  </si>
  <si>
    <t>Implement audit trails in information processing systems, as necessary.</t>
  </si>
  <si>
    <t>Log, maintain and periodically review logical and physical access control lists.</t>
  </si>
  <si>
    <t>Ensure advanced planning and preparation for availability of adequate capacity and resources.</t>
  </si>
  <si>
    <t>Conduct an annual projection review of capacity requirements and resources for the information processing systems and their technology components.</t>
  </si>
  <si>
    <t>Develop and maintain operating procedures documentations of all information processing systems detailing inputs, outputs and dependencies.</t>
  </si>
  <si>
    <t>Document and maintain up to date baseline configurations manuals of all information processing systems including an inventory of constituent system components.</t>
  </si>
  <si>
    <t>Place adequate security protection controls on the operational procedures with distribution list and permitted users and ensures their availability to authorized users.</t>
  </si>
  <si>
    <t>Develop, distribute and maintain a formal documented change management policy defining the process and roles and responsibilities of business owners.</t>
  </si>
  <si>
    <t>Supplement the policy with a detailed procedure for implementation of the change and configuration management process and provide guidelines for all users.</t>
  </si>
  <si>
    <t>Segregate duties and responsibilities as necessary through distributing the tasks among multiple users, in a manner to reduce errors, fraud and unauthorized modification or misuse of the entity’s asset.</t>
  </si>
  <si>
    <t>Segregate where necessary development, testing and production processing facilities to mitigate the risk from unauthorized or unintentional access or change.</t>
  </si>
  <si>
    <t>Allocate secured computing environment for the sensitive and critical information systems facilities.</t>
  </si>
  <si>
    <t>Develop, distribute and maintain a formal policy and procedure for the acquisition, deployment and upgrade of information systems, addressing security controls.</t>
  </si>
  <si>
    <t>Define and implement proper acceptance criteria for new information systems implementation and upgrades, and Enforce formal certification and accreditation process outlining security requirements.</t>
  </si>
  <si>
    <t>Carry out suitable security testing of the information systems during development and prior to acceptance and deployment, and ensures periodic testing.</t>
  </si>
  <si>
    <t>Employ virtualization techniques, whenever applicable, with proper security controls, in reducing the likelihood of successful security attacks.</t>
  </si>
  <si>
    <t>Develop, and maintain a formal agreement with the external party service providers that addresses compliance with the entity information security requirements.</t>
  </si>
  <si>
    <t>Place adequate measures to assure that security controls, services definitions and delivery levels that are agreed are implemented and followed by the external party.</t>
  </si>
  <si>
    <t>Monitor, review and audit the services and all related deliverables provided by external party in a regular basis.</t>
  </si>
  <si>
    <t>Place adequate measures to manage and asses risks related to changes of the external party services.</t>
  </si>
  <si>
    <t>Develop, distribute and maintain a formal policy covering the requirements for prevention, detection and recovery controls against malicious codes.</t>
  </si>
  <si>
    <t>Conduct regular awareness across the entity on the importance of protecting the entity infrastructure from malicious code attacks.</t>
  </si>
  <si>
    <t>Implement a proper entity wide system/software for the malicious code scanning, detection and repairing.</t>
  </si>
  <si>
    <t>Keeps an up to date malicious code protection mechanisms which are continuously updated.</t>
  </si>
  <si>
    <t>Perform periodic scans of all information systems and real time scans of files from external sources as defined by the implemented policies.</t>
  </si>
  <si>
    <t>Automate the antivirus software configurations, updates and operations among all users and employees.</t>
  </si>
  <si>
    <t>Establish and maintain appropriate informative communication channels to obtain latest details of new malicious code.</t>
  </si>
  <si>
    <t>Develop and implement proper continuity plans/procedures for recovery from malicious code attacks.</t>
  </si>
  <si>
    <t>Define the acceptable and unacceptable mobile code technologies.</t>
  </si>
  <si>
    <t>Establish formal usage restrictions and implementation guides for the acceptable mobile code technologies.</t>
  </si>
  <si>
    <t>Enforce formal authorization, monitoring and control over the use of mobile code technologies.</t>
  </si>
  <si>
    <t>Develop and implement network service agreements and ensures that all required security controls, service levels, and management requirements are addressed.</t>
  </si>
  <si>
    <t>Enable clock synchronization on all networking devices and continuously monitor its accuracy.</t>
  </si>
  <si>
    <t>Monitor the information system connections continuously and always verifies enforcement of security requirements.</t>
  </si>
  <si>
    <t>Implement secure network routing controls.</t>
  </si>
  <si>
    <t>Implement adequate protection level for the confidentiality and integrity of transmitted information.</t>
  </si>
  <si>
    <t>Terminate network connections associated with communication sessions as per the entity defined time period of inactivity.</t>
  </si>
  <si>
    <t>Implement measures to ensure adequate/high level of network availability.</t>
  </si>
  <si>
    <t>Configure the network traffic devices on a need basis, with maintaining logs of all changes as per the entity's change management policy.</t>
  </si>
  <si>
    <t>Develop and maintain full documentation of the network devices, connections, and IP configuration while Ensure protection and controls on the documents.</t>
  </si>
  <si>
    <t>Apply appropriate logging and monitoring procedures to enable recording of network security activities.</t>
  </si>
  <si>
    <t>Develop, distribute and maintain formal policy and procedures governing the exchange of information internally or externally , in line with the classification level.</t>
  </si>
  <si>
    <t>Develop and maintain formal information exchange agreements for the exchange of any government related information between the entity and any external party.</t>
  </si>
  <si>
    <t>Develop, distribute and maintain a formal electronic communication policy that governs the use of all electronic messaging/email tools provided to the users, outlining the risks associated with it.</t>
  </si>
  <si>
    <t>Implement mechanisms to ensure confidentiality, integrity and appropriate availability of electronic messaging/emails.</t>
  </si>
  <si>
    <t>Deploy a process of stamping a mandatory disclaimer for electronic messaging/emails.</t>
  </si>
  <si>
    <t>Deploy an archival and retention policy for electronic messaging/emails.</t>
  </si>
  <si>
    <t>Deploy advanced authentication mechanisms for access to electronic messaging/emails from non-trusted networks and public networks.</t>
  </si>
  <si>
    <t>Deploy non-repudiation supporting advanced encryption mechanisms (e.g. digital signatures) while exchanging critical and sensitive government information.</t>
  </si>
  <si>
    <t>Implement adequate confidentiality, integrity and availability controls over any online transactional information/services.</t>
  </si>
  <si>
    <t>Protect the integrity of public information that is available on publicly accessible channels or systems, using appropriate authentication and access controls, based on business requirements and applicable legal obligations.</t>
  </si>
  <si>
    <t>Ensure compliance of information published by employees on behalf of the government entity with applicable laws, rules and regulations and approves the publication by an authorized management body within Dubai Government Entity.</t>
  </si>
  <si>
    <t>Enable audits logs for all information processing systems/applications, and periodically review such logs and ensures applying adequate retention measures over them.</t>
  </si>
  <si>
    <t>Set adequate monitoring requirements for all information systems/applications based on criticality of the systems.</t>
  </si>
  <si>
    <t>Log system administrators and operators activities and ensures reviewing them periodically, by an independent unit.</t>
  </si>
  <si>
    <t>Enable faults logging on all system levels including network, applications, servers and databases among others.</t>
  </si>
  <si>
    <t>Deploy adequate logs analysis mechanism and places appropriate actions on faults.</t>
  </si>
  <si>
    <t>Secure, where appropriate, logging systems and log files against unauthorized changes including alterations, deletions, and renaming of log file contents, dates and time stamps.</t>
  </si>
  <si>
    <t>Set an appropriate life time for maintaining the logging information.</t>
  </si>
  <si>
    <t>Enable clock synchronization over all information processing systems/applications with accurate time source.</t>
  </si>
  <si>
    <t>Develop and periodically conduct a business impact analysis for all information systems and processes in order to define and determine the impact of potential operational failures.</t>
  </si>
  <si>
    <t>Set and account the responsibility of the Business Impact Analysis to the senior management, with involvement from all affected divisions.</t>
  </si>
  <si>
    <t>Organize and account responsible a committee of senior management and business owners for the business continuity plan, with defined and clear responsibilities.</t>
  </si>
  <si>
    <t>Design a business continuity process in a manner to reduce the impact of a major disruption on key business functions and processes.</t>
  </si>
  <si>
    <t>Identify the most critical business systems and applications in accordance with the risk assessment conducted by the entity.</t>
  </si>
  <si>
    <t>Deploy a proper recovery plan for the identified critical business systems, as the entity's operations specify.</t>
  </si>
  <si>
    <t>Determine the type of recovery scheme that is applicable for its requirement.</t>
  </si>
  <si>
    <t>Exercise and periodically test the decided recovery plan.</t>
  </si>
  <si>
    <t>Implement disaster recovery sites in case their business systems result in a major loss for the whole government, through using an effective approach based on feasibility studies.</t>
  </si>
  <si>
    <t>Supplement, as necessary, the backup policy with a detailed procedure for backup and storage specifications and implement them.</t>
  </si>
  <si>
    <t>Develop, distribute and maintain a formal documented policy and procedure on media library protection.</t>
  </si>
  <si>
    <t>Restrict and continuously monitors access to media libraries and storage resources.</t>
  </si>
  <si>
    <t>Mark clearly all media and storage resources, indicating distribution lists, handling controls, and the application asset's security classification as per policy.</t>
  </si>
  <si>
    <t>Allocate proper locations, with adequate security and environmental measures and controls for the storage of the backup media, whether onsite/offsite.</t>
  </si>
  <si>
    <t>Set security agreements and proper security protection controls in case an external party is involved in handling the media library for the entity.</t>
  </si>
  <si>
    <t>Protect and control all physical media while being in a transit process.</t>
  </si>
  <si>
    <t>Encrypt backups and archives where technically feasible and appropriate.</t>
  </si>
  <si>
    <t>Maintain accountability for media in transit outside the entity control areas and restricts to authorized personnel.</t>
  </si>
  <si>
    <t>Wipe and sanitize all backup media prior to disposal or reuse.</t>
  </si>
  <si>
    <t>Plan and execute a periodic testing and restoration process of all backup and storage media.</t>
  </si>
  <si>
    <t>Maintain, exercise and test in a periodic manner the Business Continuity Plan, Business Impact Analysis, Backup and Restoration, and Disaster Recovery Plan.</t>
  </si>
  <si>
    <t>Develop, distribute and maintain a formal documented policy and procedures for addressing the entity’s security requirements on any in house developed or external party applications.</t>
  </si>
  <si>
    <t>Develop a System Development Life Cycle (SDLC) methodology and officially incorporates information security requirements within it.</t>
  </si>
  <si>
    <t>Define and document information security requirements in all business cases, requests for proposals and work requests, for acquired or in house developed information systems.</t>
  </si>
  <si>
    <t>Develop and approve the information systems design documents addressing the security requirements.</t>
  </si>
  <si>
    <t>Develop secure coding standards for information systems software development.</t>
  </si>
  <si>
    <t>Design the security architecture for the development &amp; deployment of information systems.</t>
  </si>
  <si>
    <t>Implement adequate configuration management process during information systems design, development, implementation and operation.</t>
  </si>
  <si>
    <t>Conduct proper testing to validate integrity of data input controls on information systems/applications.</t>
  </si>
  <si>
    <t>Integrate validation checks into information systems/applications processing to detect and any loss of integrity in processed information.</t>
  </si>
  <si>
    <t>Identify integrity requirements in the information systems/applications and ensures implementing adequate controls to protect it.</t>
  </si>
  <si>
    <t>Conduct proper testing to validate integrity of data output from information systems/applications.</t>
  </si>
  <si>
    <t>Implement restrictive information system procedures on the installation of software in the operational information systems environments.</t>
  </si>
  <si>
    <t>Implement proper protection controls on the use of testing data.</t>
  </si>
  <si>
    <t>Implement proper access control procedures on information systems/application source codes.</t>
  </si>
  <si>
    <t>Implement proper change management controls on the software development processes.</t>
  </si>
  <si>
    <t>Test and verify the operational status of all information systems/applications after implementing any change.</t>
  </si>
  <si>
    <t>Implement proper controls to limit the risk of changes to software packages.</t>
  </si>
  <si>
    <t>Implement proper controls to prevent information leakage in all information system/application environments.</t>
  </si>
  <si>
    <t>Implement proper security controls on outsourced software development.</t>
  </si>
  <si>
    <t>Perform technical security review and vulnerability test against latest threats and vulnerabilities.</t>
  </si>
  <si>
    <t>Conduct periodic code review on all information systems/applications developed in house or by an external party.</t>
  </si>
  <si>
    <t>Deploy the information systems/ applications into production environment after successful completion of testing &amp; fixing of defects identified.</t>
  </si>
  <si>
    <t>Implement security sign off process to confirm the proper implementation of security controls on all information systems/applications prior to deployment.</t>
  </si>
  <si>
    <t>Develop, distribute and maintain a policy on the use of cryptography and key management wherever applicable.</t>
  </si>
  <si>
    <t>Implement proper cryptography and key management mechanisms as required by the entity.</t>
  </si>
  <si>
    <t>Implement proper protection and security controls on all cryptographic keys used by the entity.</t>
  </si>
  <si>
    <t>Develop, distribute, and maintain a formal policy that addresses the entity's requirements for placing environmental protection controls.</t>
  </si>
  <si>
    <t>Supplement the environmental threats protection policy with a formal procedure to facilitate implementation of the environmental threats protection policy.</t>
  </si>
  <si>
    <t>Control humidity and temperature levels on information processing facilities, and continuously monitors it.</t>
  </si>
  <si>
    <t>Implement proper fire suppression and detection systems.</t>
  </si>
  <si>
    <t>Implement proper control for monitoring water leakage at the physical information processing facilities.</t>
  </si>
  <si>
    <t>Implement adequate physical security mechanisms on offices, data centers, and other working areas, based on criticality of such areas.</t>
  </si>
  <si>
    <t>Provide employees with proper guidelines and awareness on the implemented protection controls in the working areas.</t>
  </si>
  <si>
    <t>Develop, distribute and maintain a clear desk and clear screen policy that addresses users' responsibilities on securing desks, working areas, and electronic user devices.</t>
  </si>
  <si>
    <t>Implement proper security controls over delivery and loading areas.</t>
  </si>
  <si>
    <t>Place information systems related equipment in secure and protected locations.</t>
  </si>
  <si>
    <t>Protect power equipment and cabling of information processing facilities from damages.</t>
  </si>
  <si>
    <t>Implement UPS (uninterruptable power supply) systems to avoid power failures where deemed necessary.</t>
  </si>
  <si>
    <t>Implement proper maintenance procedures on all information processing facilities.</t>
  </si>
  <si>
    <t>Implement proper protection controls over equipment and information processing facilities residing off site.</t>
  </si>
  <si>
    <t>Implement adequate security controls on the disposal or re-use of any equipment or information processing facility.</t>
  </si>
  <si>
    <t>Conduct proper testing and assessment periodically over all implemented environmental and physical protection controls.</t>
  </si>
  <si>
    <t>Define security roles and responsibilities of employees, contractors and outsourced employees in line with information security policy.</t>
  </si>
  <si>
    <t>Document security roles and responsibilities in the job descriptions and objectives of all employees, contractors and outsourced employees.</t>
  </si>
  <si>
    <t>Conduct proper screening and background verification for all employment candidates according to the applicable laws and policies of Dubai Government.</t>
  </si>
  <si>
    <t>Ensure that all employment contracts define security obligations of employees, contractors and outsourced employees, and that approved candidates read and agree such obligations.</t>
  </si>
  <si>
    <t>Incorporate Information Security Awareness as part of induction programs of newly hired employees, contractors and outsourced employees.</t>
  </si>
  <si>
    <t>Ensure assignation of accountability to the senior management to be responsible for Enforce compliance of their employees,3rd parties to the entity information security policies and procedures.</t>
  </si>
  <si>
    <t>Define a clear disciplinary action for employees, 3rd parties who may breach information security policies and procedures.</t>
  </si>
  <si>
    <t>Ensure that all employees, contractors and outsourced employees are provided with information security awareness programs on a regular basis.</t>
  </si>
  <si>
    <t>Define and implement proper security controls on the terminating or changing employment.</t>
  </si>
  <si>
    <t>Communicate termination responsibilities to the terminated employee in relation to confidentiality agreements and employment contracts.</t>
  </si>
  <si>
    <t>Implement a process for returning all entity's asset upon termination of employment.</t>
  </si>
  <si>
    <t>Implement a process for revoking or changing access rights and privileges upon termination or change of employment.</t>
  </si>
  <si>
    <t>Identify the laws or regulations that are applicable to the entity’s scope of services.</t>
  </si>
  <si>
    <t>Develop, distribute and maintain a formal Intellectual Property Rights (IPR) policy that define the legal obligations pertaining to the use of information asset.</t>
  </si>
  <si>
    <t>Prohibit employees from manipulating, making or distributing unauthorized copies of copyrighted/licensed materials, software or applications.</t>
  </si>
  <si>
    <t>Implement proper protection controls for the storage, retention and disposal of entity’s information asset and records.</t>
  </si>
  <si>
    <t>Develop, distribute and maintain a privacy policy that addresses the legal requirements for the prevention of misuse of personal information of the entity's customers.</t>
  </si>
  <si>
    <t>Develop, distribute and maintain a formal procedure detailing the protection measures required for the processing of private data and information.</t>
  </si>
  <si>
    <t>Conduct continuous awareness sessions on the requirements of protecting private data and information for the responsible personnel.</t>
  </si>
  <si>
    <t>Restrict, minimizes and monitors access to personal and private data, and applies proper controls, which should be on "a need-to-know" basis.</t>
  </si>
  <si>
    <t>Set proper accountability procedures in the event of any private information and personal data leakage.</t>
  </si>
  <si>
    <t>Conduct periodic review to verify compliance of the implemented information security policies and procedures.</t>
  </si>
  <si>
    <t>Conduct periodic technical review on information systems to verify compliance of the security standards.</t>
  </si>
  <si>
    <t>Conduct audit internally to verify effectiveness of the implementation of Information Security Regulation on periodic basis.</t>
  </si>
  <si>
    <t>Conduct periodic review on the results of information security measurements.</t>
  </si>
  <si>
    <t>Record actions and events that could have an impact on the effectiveness or performance of the Information Security Regulation.</t>
  </si>
  <si>
    <t>Implement, an integrated dashboard for security KPIs to be reviewed and monitored in a periodic manner, by the senior management and the responsible stakeholders.</t>
  </si>
  <si>
    <t>Ensure through a formal agreement that the Cloud Service Provider (CSP) has no ownership rights on the stored data regardless of the format or storage medium.</t>
  </si>
  <si>
    <t>Identify the categories of users requiring regular and special privileges through Ensure the availability of the following:
A- A valid and approved access authorization.
B- Intended system usage.
C- Other attributes as required by the entity.
D- Utilization of access accounts with special privileges must be restricted for their intended purpose.</t>
  </si>
  <si>
    <t>Develop, select and implement a set of Information Security Key Performance Indicators (KPIs) that are: 
A- In support of the government entity strategic and operational planning processes.
B- Integrated into the annual reporting. 
C- Defined to assist in monitoring compliance with the Information Security Regulation. 
D- Reviewed regularly and as an assessment of information security program posture and operational risks. 
E- Used to address issues and deficiencies and take corrective actions. 
F- Built from inputs of a variety of entity's stakeholders and continuous monitoring. 
G- Yielding quantifiable information for comparison purposes.
H- Measured over consistent and repeatable information security processes.</t>
  </si>
  <si>
    <t>Develop and maintain a formal agreement with Cloud Service Provider (CSP) addressing the following information security requirements as a minimum: 
A- Information security risks and mitigation. 
B- Data protection and storage. 
C- Information security incidents handling. 
D- Change, Recovery and Restoration.</t>
  </si>
  <si>
    <t>Data leakage due to lack of implementation of an Information security management system.</t>
  </si>
  <si>
    <t>Disruption of critical security services due to lack of resources for implementation, support and operation of Information security management system.</t>
  </si>
  <si>
    <t>Data Breach due to lack of periodic assessment of asset register and its associated risks.</t>
  </si>
  <si>
    <t>Unintentional Data Leakage due to lack of information security policy and awareness of policy.</t>
  </si>
  <si>
    <t>Data leakage due to lack of reporting of information security policy to the management for approval.</t>
  </si>
  <si>
    <t>Data leakage due to lack of technical/operational information security policies that covers the required security protection measures and controls based on the results of the risk assessment and depicts the overall responsibility of all stakeholders in safeguarding the respective business process related information assets.</t>
  </si>
  <si>
    <t>Data leakage due to lack of technical/operational policies/procedures and guidelines that cover the implementation details of the policies in accordance with the risk assessment results.</t>
  </si>
  <si>
    <t>Unintentional data leakage due to ineffective information security awareness program.</t>
  </si>
  <si>
    <t>Unintentional data leakage due to ineffective information security awareness material (as employees cannot understand as they don’t relate to it).</t>
  </si>
  <si>
    <t>Unintentional data leakage due to lack of information security awareness amongst personnel.</t>
  </si>
  <si>
    <t>Damage caused by third parties due to lack of risk assessment related to its relations with external parties, consultants, temporary staff, outsourcing and cloud service providers.</t>
  </si>
  <si>
    <t>Unauthorized changes to information assets due to lack of implementation of asset ownership policy (define information asset owner and custodian).</t>
  </si>
  <si>
    <t>Unauthorized access and/changes to information assets due to lack of effective access management for the information asset.</t>
  </si>
  <si>
    <t>Unauthorized access and/changes to information assets due to lack of operational maintenance of information assets.</t>
  </si>
  <si>
    <t>Misuse of information assets due to lack of development and maintenance of information classification policy and/procedures.</t>
  </si>
  <si>
    <t>Data leakage due to lack of implementation of adequate labelling and handling controls for information assets.</t>
  </si>
  <si>
    <t>Data leakage due to lack of implementation of the required safety and security measures prior to the disposal of information assets based on their value, criticality and sensitivity.</t>
  </si>
  <si>
    <t>Cyber attack/failure of ISMS due to lack of a risk assessment methodology that aligns with the requirements of the entity’s information security program/management system.</t>
  </si>
  <si>
    <t>Cyber attack/failure of ISMS due to lack of periodic plan for conducting the risk assessment across the entity.</t>
  </si>
  <si>
    <t>Data leakage due to lack of risk acceptance criteria as part of risk assessment methodology.</t>
  </si>
  <si>
    <t>Cyber Attack caused by unidentified vulnerabilities, threats and/risks due to the lack of identification of the scope of the risk assessments, in terms of the business processes &amp; respective information assets that will be included in the assessment.</t>
  </si>
  <si>
    <t>Ineffective risk management due to lack of identified risks with appropriate treatments such as "Acceptance".</t>
  </si>
  <si>
    <t>Ineffective risk management due to lack of documentation and approval by senior management/steering committee.</t>
  </si>
  <si>
    <t>Ineffective risk management due to lack of selection of proper risk treatment plans (mitigate, accept, transfer, etc.).</t>
  </si>
  <si>
    <t>Cyber Attack caused by prolonged crisis situation due to lack of information security incident management policy and procedure.</t>
  </si>
  <si>
    <t>Human/User error due to lack of established incidents response team.</t>
  </si>
  <si>
    <t>Cyber Attack/Social engineering due to lack of reporting information security events through appropriate management channels as quickly as possible.</t>
  </si>
  <si>
    <t>Evidence Tampering due to lack of defining and applying procedures for the identification, collection, acquisition and preservation of information, which can serve as evidence.</t>
  </si>
  <si>
    <t>Disruption of critical services caused by longer recovery time due to lack of knowledge base for security incidents.</t>
  </si>
  <si>
    <t>Unauthorized access and/changes to the information system due to lack of establishing, documenting and reviewing an access control policy.</t>
  </si>
  <si>
    <t>Unauthorized access and/changes to the information system due to lack of establishing, documenting and reviewing an access control procedure.</t>
  </si>
  <si>
    <t>Unauthorized access and/changes due to lack of maintaining and monitoring records of all users' access privileges.</t>
  </si>
  <si>
    <t>Unauthorized access and/changes due to lack of limitation of the number of special/high privileged user IDs to those individuals who absolutely must have such privileges for authorized business purposes.</t>
  </si>
  <si>
    <t>Unauthorized access and/changes due to lack of implementation of proper security and independent monitoring controls over the usage of special or high privileged IDs.</t>
  </si>
  <si>
    <t>Cyber Attack exploited by elevated access to guest due to lack of implementation of proper process for guest and temporary user IDs request and employs automated user IDs termination.</t>
  </si>
  <si>
    <t>Unauthorized access and/changes due to lack of process for review and re-authorization of user access rights on a periodic basis.</t>
  </si>
  <si>
    <t>Cyber Attack caused by network sniffing of exposed networks due to lack of implementation of network access control tool/method for network connectivity detection, identification and authentication.</t>
  </si>
  <si>
    <t>Cyber Attack caused by unauthorized network access due to lack of segregation of groups of information services, users and information systems on networks.</t>
  </si>
  <si>
    <t>Cyber Attack due to lack of review/monitoring of admin system IDs.</t>
  </si>
  <si>
    <t>Cyber Attack caused by remote access via a compromised system due to lack of secure remote access policy.</t>
  </si>
  <si>
    <t>Breach of legislation due to lack of archiving and retention policy.</t>
  </si>
  <si>
    <t>Disruption of services caused by unavailability of systems due to lack of identification of link between implemented change request and associated configuration items.</t>
  </si>
  <si>
    <t>Display of wrong data caused by unintentional change of data in the production environment due to lack separation of development, testing, and operational environments.</t>
  </si>
  <si>
    <t>Unintentional data leakage due to lack of proper acceptance criteria for new information systems/upgrades.</t>
  </si>
  <si>
    <t>Embezzlement due to lack of managing changes to the provision of services by suppliers, including maintaining and improving existing information security policies, procedures and controls, taking account of the criticality of business information, systems and processes involved and re-assessment of risks.</t>
  </si>
  <si>
    <t>Disruption of services due to lack of continuity plan for recovery from malicious attacks.</t>
  </si>
  <si>
    <t>Cyber Attack caused by external based session hijacking due to lack of network connection session timelines.</t>
  </si>
  <si>
    <t>Unauthorized access and/change of data due to lack of agreements addressing the secure transfer of business information between with external parties.</t>
  </si>
  <si>
    <t>Disclosure of information due to lack of policy for appropriately protecting information involved in electronic messaging.</t>
  </si>
  <si>
    <t>Misuse of critical information due to lack of a process of stamping a mandatory disclaimer for emails.</t>
  </si>
  <si>
    <t>Man in the middle attack due to lack of protecting information involved in application service transactions to prevent incomplete transmission, mis-routing, unauthorized message alteration, unauthorized disclosure, unauthorized message duplication or replay.</t>
  </si>
  <si>
    <t>Cyber Attack caused by successful brute force login attempts due to lack of producing, keeping and regularly reviewing event logs recording user activities, exceptions, faults and information security events.</t>
  </si>
  <si>
    <t>Disruption of critical services due to lack of enabling of fault logging.</t>
  </si>
  <si>
    <t>Disruption of critical services during a disaster/crisis due to lack of risk assessment and business impact analysis.</t>
  </si>
  <si>
    <t>Disruption of critical services during a disaster/crisis due to lack of determination of the type of recovery scheme applicable.</t>
  </si>
  <si>
    <t>Disruption of critical services during a disaster/crisis due to lack of disaster recovery site(s).</t>
  </si>
  <si>
    <t>Data Leakage due to lack of policy for secure management of media library.</t>
  </si>
  <si>
    <t>Unauthorized access/changes to information due to lack of encryption of backup and archives.</t>
  </si>
  <si>
    <t>Asset Theft due to lack of defined accountability of media in transit (outside the entity).</t>
  </si>
  <si>
    <t>Unavailability of data due to lack of testing and restoration of all backup and storage media.</t>
  </si>
  <si>
    <t>Disruption of critical services during a disaster/crisis due to lack of testing of business continuity plan, business impact analysis, backup and restoration and disaster recovery plan.</t>
  </si>
  <si>
    <t>Disclosure of critical application data due to lack of including the information security requirements for new information systems or enhancements to existing information systems.</t>
  </si>
  <si>
    <t>Cyber Attack due to lack of defined secure application deployment, distribution and decommissioning procedure.</t>
  </si>
  <si>
    <t>Unavailability of application due to lack of proper testing to validate integrity of data input controls on application(s).</t>
  </si>
  <si>
    <t>Inappropriate Content Display due to lack of validation checks into information systems/applications processing to detect and any loss of integrity in processed information.</t>
  </si>
  <si>
    <t>Inappropriate Content Display due to lack of identification of integrity requirements in the information systems/applications and adequate controls to protect it.</t>
  </si>
  <si>
    <t>Inappropriate Content Display due to lack of proper testing to validate integrity of data output from information systems/applications.</t>
  </si>
  <si>
    <t>Unauthorized access to the test data due to lack of carefully selecting, protecting and controlling test data.</t>
  </si>
  <si>
    <t>Unauthorized changes to application (source code) due to lack of restricting access to program source code.</t>
  </si>
  <si>
    <t>Unauthorized changes in application due to lack of change management controls on the developments.</t>
  </si>
  <si>
    <t>Unavailability of critical application due to lack of testing/verification of system after changes.</t>
  </si>
  <si>
    <t>Compatibility issue with the application due to lack of discouraging and limiting modifications to software packages to necessary changes and strictly controlling all changes.</t>
  </si>
  <si>
    <t>Damage caused by a third party due to lack of the supervising and monitoring the activity of outsourced system development.</t>
  </si>
  <si>
    <t>Intentional change of data in an information system due to lack of an implemented policy on the use of cryptographic controls for protection of information.</t>
  </si>
  <si>
    <t>Disruption of critical services due to lack of controls and monitoring on humidity and temperature level in information processing facilities.</t>
  </si>
  <si>
    <t>Unintentional data leakage due to lack of adopting a clear desk policy for papers and removable storage media and a clear screen policy for information processing facilities.</t>
  </si>
  <si>
    <t>Disruption of critical services caused by loss of electricity due to lack of protecting power and telecommunications cabling carrying data or supporting information services from interception, interference or damage.</t>
  </si>
  <si>
    <t>Theft due to lack of applying security to off-site assets taking into account the different risks of working outside the organization's premises.</t>
  </si>
  <si>
    <t>Data leakage due to lack of verifying all items of equipment containing storage media to ensure that any sensitive data and licensed software has been removed or securely overwritten prior to disposal or re-use.</t>
  </si>
  <si>
    <t>Disruption of critical services due to lack of periodic testing of physical protection controls.</t>
  </si>
  <si>
    <t>Breach of legislation due to lack of carrying out background verification checks on all candidates for employment in accordance with relevant UAE and/Dubai laws and regulations.</t>
  </si>
  <si>
    <t>Intentional data leakage due to lack of a formal and communicated disciplinary process in place to take action against employees who have committed an information security breach.</t>
  </si>
  <si>
    <t>Unauthorized changes in information systems due to lack of prohibition of employees from doing the same.</t>
  </si>
  <si>
    <t>Breach of personally identifiable information (PII) due to lack of restrictions and monitoring of PII.</t>
  </si>
  <si>
    <t>Cyber Attack caused by ineffective ISMS due to lack of periodic review on the results of information security measurements.</t>
  </si>
  <si>
    <t>Unintentional data breach due to lack of cloud security policy.</t>
  </si>
  <si>
    <t>Unintentional data breach due to lack of cloud security procedure.</t>
  </si>
  <si>
    <t>Cyber Attack caused by network sniffing due to lack of process for network services to govern the interconnections between its network and critical owned business information systems and other networks etc.</t>
  </si>
  <si>
    <t>Loss of life (human resources) caused by environmental threats such as fire, floods, earthquakes, etc. due to lack of implementation of adequate controls against environmental threats.</t>
  </si>
  <si>
    <t>Data leakage caused by ineffective Information Security Management System due to lack of assignation of responsibility of information security and risk management.</t>
  </si>
  <si>
    <t>Data leakage due to lack of endorsement of information security by the top management.</t>
  </si>
  <si>
    <t>Data leakage due to lack of organization wide enforcement of information security management system.</t>
  </si>
  <si>
    <t>Data leakage due to lack of monitoring division's compliance to information security management system and information security policies.</t>
  </si>
  <si>
    <t>Data leakage due to lack of assignation of accountability towards information security.</t>
  </si>
  <si>
    <t>Breach of legislation due to lack of periodic review on the implementation of Federal (UAE) and / Local (Dubai) legal/regulatory requirements.</t>
  </si>
  <si>
    <t>Cyber Attack caused by use of outdated policies due to lack of regular review and approval of information security policies.</t>
  </si>
  <si>
    <t>Unintentional Data Leakage due to lack of information security awareness/culture.</t>
  </si>
  <si>
    <t>Data breach due to lack of information security in business processes and initiatives or projects.</t>
  </si>
  <si>
    <t>Breach of legislation due to lack of coordination/review for effectiveness of fulfilling information security Federal (UAE) and/ Local (Dubai) legal/regulatory requirements.</t>
  </si>
  <si>
    <t>Data breach due to lack of review/approval of risk management methodology.</t>
  </si>
  <si>
    <t>Breach of legislation due to lack of recommendations for corrective and preventive actions as per Federal (UAE) and local (Dubai) laws and regulations.</t>
  </si>
  <si>
    <t>Cyber Attack caused by prolonged/unresolved information security incidents due to ineffective information security incident management.</t>
  </si>
  <si>
    <t>Breach of legislation due to lack of implementation of recommendations approved by the committee as per Federal (UAE) and local (Dubai) laws and regulations.</t>
  </si>
  <si>
    <t>Data leakage due to lack of information security requirements in contracts.</t>
  </si>
  <si>
    <t>Unintentional data breach due to lack of employee signoff about understanding information security related responsibilities.</t>
  </si>
  <si>
    <t>Critical asset loss due to lack of determining the criticality of and risks of information assets.</t>
  </si>
  <si>
    <t>Data breach due to lack of action on information security risks.</t>
  </si>
  <si>
    <t>Unauthorized access and/changes due to lack of review of privilege access to information systems.</t>
  </si>
  <si>
    <t>Data breach due to lack of implementation of controls to reduce risks to acceptable levels.</t>
  </si>
  <si>
    <t>Cyber Attack/Exploitation of vulnerabilities due to lack of periodic technical testing on information systems.</t>
  </si>
  <si>
    <t>Cyber Attack due to lack of reporting potential information security incidents/events/vulnerabilities.</t>
  </si>
  <si>
    <t>Data leakage due to lack of information security requirements in contracts/project documentation.</t>
  </si>
  <si>
    <t>Data leakage due to lack of implementation of information security program across the entity's processes.</t>
  </si>
  <si>
    <t>Asset Loss due to lack of information asset register.</t>
  </si>
  <si>
    <t>Data leakage due to lack of Information Security Management and Governance methodology.</t>
  </si>
  <si>
    <t>Data leakage due to lack of implementation of controls to reduce risks to acceptable levels.</t>
  </si>
  <si>
    <t>Breach of legislation due to lack of development of required policies and procedures as per Federal (UAE) and local (Dubai) laws/regulations.</t>
  </si>
  <si>
    <t>Breach of legislation due to lack of compliance to per Federal (UAE) and local (Dubai) laws/regulations.</t>
  </si>
  <si>
    <t>Data leakage due to lack of assistance of senior management with their information security responsibilities.</t>
  </si>
  <si>
    <t>Unintentional data leakage due to lack of information security awareness, training and education.</t>
  </si>
  <si>
    <t>Breach of legislation due to lack of support to accomplish all Federal (UAE) or Local (Dubai) legal/regulatory requirements.</t>
  </si>
  <si>
    <t>Intentional Data Leakage by employees due to lack approval and communication of information security policy by top management.</t>
  </si>
  <si>
    <t>Unintentional data leakage caused by lack of clear understanding about information security in the entity due to lack of alignment of information security policy with the entity overall strategy to facilitate the implementation of entity's goals and objectives.</t>
  </si>
  <si>
    <t>Cyber Attack caused by use of outdated policies due to lack of regular review of information security policies.</t>
  </si>
  <si>
    <t>Unintentional data leakage due to lack of information security awareness and training.</t>
  </si>
  <si>
    <t>Unintentional data leakage due to ineffective information security awareness sessions/lack of understanding of roles and responsibilities.</t>
  </si>
  <si>
    <t>Data Leakage due to lack of non disclosure agreement with employees and external parties.</t>
  </si>
  <si>
    <t>Breach of legislation due to lack of contacts with relevant authorities.</t>
  </si>
  <si>
    <t>Breach of legislation due to lack of contacts with judicial authorities.</t>
  </si>
  <si>
    <t>Cyber Attack due to lack of latest technical vulnerability updates via security interest groups, forums and associations.</t>
  </si>
  <si>
    <t>Asset Loss due to lack of security controls and measures to control identified risks.</t>
  </si>
  <si>
    <t>Damage caused by third party due to lack of agreement with external parties.</t>
  </si>
  <si>
    <t>Asset theft due to lack of development and maintenance of asset management policy and procedure.</t>
  </si>
  <si>
    <t>Asset theft due to lack of periodic review/maintenance of information asset register.</t>
  </si>
  <si>
    <t>Unintentional misuse of information asset due to lack of assignation of classification of the information assets.</t>
  </si>
  <si>
    <t>Data leakage caused by mishandling critical assets due to lack of procedure for information asset labelling and handling requirements.</t>
  </si>
  <si>
    <t>Data leakage due to lack of procedure for disposal of information and information assets, as part of the labelling and handling procedure.</t>
  </si>
  <si>
    <t>Cyber Attack/Exploitation of a vulnerability in an information system due to lack of an acceptable use policy governing the acceptable use of information and assets including usage of personal devices.</t>
  </si>
  <si>
    <t>Cyber Attack caused by unidentified vulnerabilities, threats and/risks due to the lack of identification of the threats and vulnerabilities pertaining to the identified asset.</t>
  </si>
  <si>
    <t>Cyber Attack/failure of ISMS caused by unidentified threats, vulnerabilities and/risks due to lack of awareness about risk assessment program.</t>
  </si>
  <si>
    <t>Cyber Attack due by unanalyzed/unprioritized vulnerabilities, threats and/risks.</t>
  </si>
  <si>
    <t>Asset Loss/Data leakage due to lack of appropriate controls to mitigate information security risks.</t>
  </si>
  <si>
    <t>Asset Loss/Data leakage due to lack of review/monitoring of implemented risk mitigation controls for effectiveness.</t>
  </si>
  <si>
    <t>Ineffective risk management due to lack of documentation of residual non treated risks.</t>
  </si>
  <si>
    <t>Human/User error due to lack of awareness to incident response team.</t>
  </si>
  <si>
    <t>Breach of legislation due to lack of escalation process for information security incidents.</t>
  </si>
  <si>
    <t>Unauthorized access and/changes to the information system due to lack of secure repository of all information systems access controls.</t>
  </si>
  <si>
    <t>Identity Theft caused by brute force attack due to lack of unique identifier for individual business use.</t>
  </si>
  <si>
    <t>Identity Theft caused by brute force attack due to lack of implementation of a unified user ID standard.</t>
  </si>
  <si>
    <t>Cyber Attack due to lack of implementation of a proper authentication technique for the validation of users access, onsite and remote.</t>
  </si>
  <si>
    <t>Unauthorized access and/changes due to lack of identification of the categories of users requiring regular and special privileges.</t>
  </si>
  <si>
    <t>Unauthorized access and/changes due to lack of implementation of principle of least privilege.</t>
  </si>
  <si>
    <t>Cyber Attack caused by unauthorized access to network devices due to lack of network management policy.</t>
  </si>
  <si>
    <t>Cyber Attack caused by unauthorized access to network devices due to lack of network access management process.</t>
  </si>
  <si>
    <t>Cyber Attack caused by external based session hijacking due to lack of secure remote access connections.</t>
  </si>
  <si>
    <t>Unauthorized access and/changes to network devices due to lack of management of access to network equipment/devices.</t>
  </si>
  <si>
    <t>Cyber Attack caused by network sniffing due to lack of implementation of secure network connections.</t>
  </si>
  <si>
    <t>Unauthorized access and/changes due to lack of secure log on process to access operating systems.</t>
  </si>
  <si>
    <t>Unauthorized access and/changes caused by loss of generic user ID credentials to unauthorized users due to lack of limitation of use of generic IDs to only exceptional cases.</t>
  </si>
  <si>
    <t>Unauthorized access and/changes due to lack of implementation of effective authentication controls.</t>
  </si>
  <si>
    <t>Cyber Attack caused by usage of vulnerable programs due to lack of controls for usage of utility programs.</t>
  </si>
  <si>
    <t>Cyber Attack due to lack of implementation of session time out controls.</t>
  </si>
  <si>
    <t>Identity Theft caused by brute force attack due to lack of lockout policy.</t>
  </si>
  <si>
    <t>Cyber Attack due to lack of restriction on connection times for critical information systems and applications.</t>
  </si>
  <si>
    <t>Unauthorized access and/changes due to lack of access provisioning to applications based on job responsibilities and business justifications, in alignment with the entity access control policy/procedure.</t>
  </si>
  <si>
    <t>Data Leakage due to lack of implementation of physical or logical isolation controls for highly critical information systems and applications.</t>
  </si>
  <si>
    <t>Cyber Attack caused by remote access via a compromised system due to lack of secure remote access.</t>
  </si>
  <si>
    <t>Cyber Attack caused by remote access via a compromised system due to lack of secure controls for VPN client machines.</t>
  </si>
  <si>
    <t>Unauthorized access and/changes to critical information due to lack of service based access control to remote access users.</t>
  </si>
  <si>
    <t>Unauthorized access and/changes to critical information due to lack of monitoring remote access connection logs.</t>
  </si>
  <si>
    <t>Data Leakage due to lack of mobile computing policy.</t>
  </si>
  <si>
    <t>Cyber attack caused by compromised personal machine due to lack of policy and procedure for usage of devices not owned by the entity.</t>
  </si>
  <si>
    <t>Cyber Attack caused by network sniffing due to lack of wireless network usage policy.</t>
  </si>
  <si>
    <t>Unauthorized access and/changes due to lack of authentication for wireless access to the network.</t>
  </si>
  <si>
    <t>Unauthorized access and/changes due to lack of security controls for wireless connections to the network.</t>
  </si>
  <si>
    <t>Unauthorized access and/changes due to lack of service based access management.</t>
  </si>
  <si>
    <t>Unauthorized access and/changes due to lack of monitoring unauthorized wireless access to the network.</t>
  </si>
  <si>
    <t>Physical Attack caused by unauthorized physical access to premises due to lack of physical access policy.</t>
  </si>
  <si>
    <t>Physical Attack caused by unauthorized physical access to premises due to lack of physical access procedure.</t>
  </si>
  <si>
    <t>Physical Attack caused by unauthorized physical access to premises due to lack of formal authorization requirement for physical access.</t>
  </si>
  <si>
    <t>Physical Attack caused by unauthorized physical access to premises due to lack of physical access control perimeters.</t>
  </si>
  <si>
    <t>Disruption of critical services caused by unauthorized physical access to data center and tampering cabling due to lack of formal authorization requirement for physical access.</t>
  </si>
  <si>
    <t>Physical Attack caused by unauthorized physical access to premises due to lack of monitoring of physical access to areas.</t>
  </si>
  <si>
    <t>Cyber Attack caused by exploiting IOT due to lack of controls on physical access devices.</t>
  </si>
  <si>
    <t>Asset Loss due to lack of inventory of all physical devices.</t>
  </si>
  <si>
    <t>Cyber Attack caused by unauthorized logical access due to lack of applying "access on a need to know basis" for logical access.</t>
  </si>
  <si>
    <t>Damage caused by a third party due to lack of authorization for physical access to areas.</t>
  </si>
  <si>
    <t>Data Leakage due to loss of security controls on accessing all soft/hard documents/information.</t>
  </si>
  <si>
    <t>Data Leakage due to lack of assignation of access rights to information.</t>
  </si>
  <si>
    <t>Unintentional data leakage caused by improper disposal of assets due to lack of procedure for disposal of documents.</t>
  </si>
  <si>
    <t>Undetected unauthorized changes due to lack of audit trails for information systems.</t>
  </si>
  <si>
    <t>Data Leakage due to lack of reviewing logical and physical access control lists.</t>
  </si>
  <si>
    <t>Disruption of services caused by unavailability of systems due to lack of advanced planning and preparation for availability of adequate capacity and resources.</t>
  </si>
  <si>
    <t>Disruption of services caused by unavailability of systems due to lack of review of capacity requirements and resources.</t>
  </si>
  <si>
    <t>User/Human error due to lack of development of documented operating procedures.</t>
  </si>
  <si>
    <t>Exploitation of vulnerabilities due to lack of up to date baseline configuration requirements and documentation.</t>
  </si>
  <si>
    <t>Data leakage due to lack of security protection controls on distribution of documented operating procedures.</t>
  </si>
  <si>
    <t>Unauthorized changes due to lack of a formal documented change management policy.</t>
  </si>
  <si>
    <t>Misuse of information systems due to lack of segregating conflicting duties and areas of responsibility.</t>
  </si>
  <si>
    <t>Data leakage due to lack of secured computing environment for critical information system facilities.</t>
  </si>
  <si>
    <t>Disclosure of critical application data due to lack of development of policy and procedure for the acquisition deployment and upgrade of information systems, addressing security controls.</t>
  </si>
  <si>
    <t>Unintentional data leakage due to lack of suitable security testing of the information systems.</t>
  </si>
  <si>
    <t>Cyber Attack caused by misconfiguration due to lack of application of virtualization techniques with proper security controls.</t>
  </si>
  <si>
    <t>Damage caused by a third party due to lack of formal agreement with the external party service provider.</t>
  </si>
  <si>
    <t>Damage caused by a third party/Misuse of information by third party due to lack of monitoring security controls as per the agreement.</t>
  </si>
  <si>
    <t>Disruption of critical services due to lack of monitoring and review of services by external party.</t>
  </si>
  <si>
    <t>Malware infection due to lack of development of policy for controls against malicious codes.</t>
  </si>
  <si>
    <t>Cyber attack due to lack of regular awareness amongst information users on the importance of protecting the entity infrastructure from malicious code attacks.</t>
  </si>
  <si>
    <t>Cyber Attack caused by vulnerable systems due to lack of software for malicious code scanning, detection and repairing.</t>
  </si>
  <si>
    <t>Cyber Attack due to lack of up to date malicious code protection mechanism.</t>
  </si>
  <si>
    <t>Cyber Attack due to periodic scans of all information systems and real time scans of files.</t>
  </si>
  <si>
    <t>Cyber Attack due to lack of automated antivirus software configurations, updates and operations.</t>
  </si>
  <si>
    <t>Cyber Attack due to lack of information about new type of malicious code in the market.</t>
  </si>
  <si>
    <t>Cyber Attack caused by unintentional malicious mobile code on system connected to the network due to lack of defined acceptable and unacceptable mobile code technologies.</t>
  </si>
  <si>
    <t>Cyber Attack caused by unintentional malicious mobile code on system connected to the network due to lack of restrictions and implementation guides for the acceptable mobile code technologies.</t>
  </si>
  <si>
    <t>Cyber Attack caused by unintentional malicious mobile code on system connected to the network due to lack of formal authorization, monitoring and control over the use of mobile code technologies.</t>
  </si>
  <si>
    <t>Disruption of critical services caused by network failure due to lack of network service agreements.</t>
  </si>
  <si>
    <t>Breach of legislation/Ineffective forensics/evidence gathering due to lack of clock synchronization on all networking devices.</t>
  </si>
  <si>
    <t>Cyber Attack caused by network sniffing due to lack of monitoring information system connections continuously for its security requirements.</t>
  </si>
  <si>
    <t>Cyber Attack/DOS Attack due to lack of secure network routing controls.</t>
  </si>
  <si>
    <t>Unauthorized access and/changes due to lack of controls for protection of confidentiality and integrity of transmitted information.</t>
  </si>
  <si>
    <t>Disruption of critical services caused by network failure due to lack of measures to ensure high level of network availability.</t>
  </si>
  <si>
    <t>Cyber Attack caused by misconfiguration in network devices due to lack of configuration of network traffic devices as per change management policy.</t>
  </si>
  <si>
    <t>Disruption of critical services caused by prolonged network failure due to lack of documentation of network devices, connections, and IP configuration.</t>
  </si>
  <si>
    <t>Unauthorized access and/changes (non trackable) due to lack of logging and monitoring procedures for network security activities.</t>
  </si>
  <si>
    <t>Data leakage due to lack of implemented formal information exchange policies and procedures.</t>
  </si>
  <si>
    <t>Data leakage due to lack of security controls for physical media in transit.</t>
  </si>
  <si>
    <t>Cyber Attack due to lack of mechanisms to ensure confidentiality, integrity and availability of emails.</t>
  </si>
  <si>
    <t>Breach of legislation due to lack of archiving and retention policy for emails.</t>
  </si>
  <si>
    <t>Cyber Attack caused by clicking on a phishing due to lack of authentication mechanisms for access to emails from non trusted networks.</t>
  </si>
  <si>
    <t>Man in the middle attack due to lack of proper encryption mechanisms while exchanging sensitive information.</t>
  </si>
  <si>
    <t>Damage caused by third party due to lack of agreement with third party for management of online transactions.</t>
  </si>
  <si>
    <t>Unauthorized access and/changes to public information on publicly accessible channels due to lack of authentication and access control for publicly accessible channels.</t>
  </si>
  <si>
    <t>Breach of legislation due to lack of compliance to applicable laws, rules and regulations.</t>
  </si>
  <si>
    <t>Unintentional data leakage due to lack of security controls for media containing information.</t>
  </si>
  <si>
    <t>Cyber Attack caused by successful brute force login attempts due to lack of monitoring requirements for all information systems.</t>
  </si>
  <si>
    <t>Disruption of critical services due to lack of review of system admin and operator activities.</t>
  </si>
  <si>
    <t>Disruption of critical services due to lack of action on fault logs.</t>
  </si>
  <si>
    <t>Unauthorized access and/changes to critical information due to lack of security controls for logging and monitoring on alterations, deletions, and renaming log file contents, dates and time stamps.</t>
  </si>
  <si>
    <t>Unauthorized access and/changes (non trackable) due to lack of life time for log information.</t>
  </si>
  <si>
    <t>Breach of legislation/Ineffective forensics/evidence gathering due to lack of clock synchronization on all information processing systems/applications with accurate time source.</t>
  </si>
  <si>
    <t>Disruption of critical services during a disaster/crisis due to lack of impact analysis of business processes.</t>
  </si>
  <si>
    <t>Disruption of critical services during a disaster/crisis due to lack of assignation of accountability and/ responsibility for business continuity roles.</t>
  </si>
  <si>
    <t>Disruption of critical services during a disaster/crisis due to lack of testing of business continuity plan.</t>
  </si>
  <si>
    <t>Disruption of critical services during a disaster/crisis due to lack of business continuity process.</t>
  </si>
  <si>
    <t>Disruption of critical services during a disaster/crisis due to lack of deployment of recovery plan.</t>
  </si>
  <si>
    <t>Disruption of critical services during a disaster/crisis due to lack of testing of recovery plan.</t>
  </si>
  <si>
    <t>Disruption of critical services during a disaster/crisis due to lack of effective procedure for backup management.</t>
  </si>
  <si>
    <t>Data Leakage due to lack of restrictions and monitoring to media libraries and storage resources.</t>
  </si>
  <si>
    <t>Asset Loss due to lack of proper management of media and storage resources.</t>
  </si>
  <si>
    <t>Loss of backup tape by disaster due to lack of physical and environmental controls for the storage of the backup media.</t>
  </si>
  <si>
    <t>Damage caused by a third party due to lack of agreement for cases of external party involvement in handling the media library for the entity.</t>
  </si>
  <si>
    <t>Unauthorized access/changes to information due to lack of controls on physical media in transit.</t>
  </si>
  <si>
    <t>Data leakage due to ineffective disposal/lack of sanitization of backup media during disposal or reuse.</t>
  </si>
  <si>
    <t>Disclosure of critical application data due to lack of including the information security in SDLC/developments.</t>
  </si>
  <si>
    <t>Cyber Attack due to lack of defined information security requirements for all business cases, proposals and work requests, for all developments.</t>
  </si>
  <si>
    <t>Disclosure of critical application data due to lack of development and approval of information system design documents addressing security requirements.</t>
  </si>
  <si>
    <t>Cyber Attack/Exploitation of application vulnerabilities due to lack of secure coding standards for software developments.</t>
  </si>
  <si>
    <t>Cyber Attack/Exploitation of application vulnerabilities due to lack of designing security architecture for the development &amp; deployment of information systems.</t>
  </si>
  <si>
    <t>Unavailability of application due to lack of effective configuration management process which results in more time to realize the linked configuration item in the information system.</t>
  </si>
  <si>
    <t>Unauthorized installation and use of software due to lack of restrictions on installation of software in the operational information systems environments.</t>
  </si>
  <si>
    <t>Data leakage in critical application due to lack of controls to prevent information leakage in all systems and application environments.</t>
  </si>
  <si>
    <t>Exploitation of application vulnerabilities due to lack of technical security review and vulnerability test against latest threats and vulnerabilities for applications.</t>
  </si>
  <si>
    <t>Exploitation of application vulnerabilities due to lack of periodic code review on all applications.</t>
  </si>
  <si>
    <t>Cyber Attack due to lack of testing and fixing defects before deployment of code into production environment.</t>
  </si>
  <si>
    <t>Cyber Attack due to lack of security sign off process to confirm the proper implementation of security controls on all applications prior to deployment.</t>
  </si>
  <si>
    <t>Man in the middle attack due to lack of proper cryptography and key management mechanisms.</t>
  </si>
  <si>
    <t>Man in the middle attack due to lack of proper protection on all cryptographic keys used by the entity.</t>
  </si>
  <si>
    <t>Loss of life (human resources) caused by natural/man made disasters due to lack of policy that addresses the entity's requirements for placing environmental protection controls.</t>
  </si>
  <si>
    <t>Loss of life (human resources) caused by natural/man made disasters due to lack of procedure to facilitate the implementation of environmental threats protection policy.</t>
  </si>
  <si>
    <t>Loss of information assets caused by fire due to lack of implementation of fire suppression and detection systems.</t>
  </si>
  <si>
    <t>Disruption of critical services due to lack of monitoring and controls for water leakage at information processing facilities.</t>
  </si>
  <si>
    <t>Disruption of critical services caused by unauthorized access to secure areas due to lack of adequate physical security mechanisms in secure areas.</t>
  </si>
  <si>
    <t>Social Engineering attack caused by unauthorized Access to key areas due to lack of awareness to employees.</t>
  </si>
  <si>
    <t>Social Engineering attack caused by unauthorized physical access due to lack of controlling access points such as delivery and loading areas and other points where unauthorized persons could enter the premises from information processing facilities.</t>
  </si>
  <si>
    <t>Data leakage due to lack of secure placing of information systems related equipment.</t>
  </si>
  <si>
    <t>Disruption of critical services caused by loss of power due to lack of UPS.</t>
  </si>
  <si>
    <t>Human Error due to lack of assigned roles and responsibilities.</t>
  </si>
  <si>
    <t>Internal theft due to lack of information security roles and responsibilities in the job descriptions and objectives for employees and contractors.</t>
  </si>
  <si>
    <t>Internal theft due to lack of security obligations in contractual agreements with employees and contractors.</t>
  </si>
  <si>
    <t>Unintentional data leakage due to lack of information security awareness for new employees.</t>
  </si>
  <si>
    <t>Intentional data leakage due to lack of assignation of accountability for enforcing information security compliance.</t>
  </si>
  <si>
    <t>Unintentional data leakage due to lack of information security awareness for the entity information users.</t>
  </si>
  <si>
    <t>Intentional data leakage due to lack of process for termination/change of employment.</t>
  </si>
  <si>
    <t>Misuse of information after termination due to lack of communication of termination responsibilities in terms of information security.</t>
  </si>
  <si>
    <t>Asset Loss due to lack of process for return of entity assets upon termination of employment.</t>
  </si>
  <si>
    <t>Cyber Attack due to lack of process for revoking access rights upon termination or change of employment.</t>
  </si>
  <si>
    <t>Breach of legislation due to lack of identification of applicable laws and regulations.</t>
  </si>
  <si>
    <t>Breach of legislation due to lack of identification of compliance requirements and/ Intellectual Property Rights.</t>
  </si>
  <si>
    <t>Data leakage by ineffective disposal asset due to lack of controls for storage, retention and disposal of information assets and records.</t>
  </si>
  <si>
    <t>Breach of legislation due to lack of privacy policy that addresses its legal requirements.</t>
  </si>
  <si>
    <t>Breach of personally identifiable information (PII) due to lack of procedure for handling PII.</t>
  </si>
  <si>
    <t>Breach of personally identifiable information (PII) due to lack of awareness on requirements of protecting private data/information.</t>
  </si>
  <si>
    <t>Breach of legislation due to lack of accountability procedures in the event of any personal data leakage.</t>
  </si>
  <si>
    <t>Cyber Attack due to lack of periodic review to ensure an effective information security management.</t>
  </si>
  <si>
    <t>Cyber attack by exploiting technical vulnerabilities in the infrastructure due to lack of technical review.</t>
  </si>
  <si>
    <t>Cyber Attack due to lack of internal audit to ensure an effective information security management.</t>
  </si>
  <si>
    <t>Breach of Legislation due to lack of implementation of KPIs defined to assist the monitoring compliance to Federal (UAE) or Local (Dubai) legal/regulatory requirements.</t>
  </si>
  <si>
    <t>Data leakage due to lack of integration of information security measurements and Key Performance Indicators(KPIs) in entity’s business processes.</t>
  </si>
  <si>
    <t>Data leakage due to lack of approval of integration of information security measurements and Key Performance Indicators(KPIs) in entity’s business processes.</t>
  </si>
  <si>
    <t>Breach of legislation due to lack of capturing impact on the effectiveness of Federal (UAE) or Local (Dubai) legal/regulatory requirements.</t>
  </si>
  <si>
    <t>Cyber Attack caused by ineffective ISMS due to lack of integrated dashboard for security KPIs to be reviewed/monitored by the senior management.</t>
  </si>
  <si>
    <t>Breach of Legislation due to lack of review of cloud security policy and procedure.</t>
  </si>
  <si>
    <t>Breach of Legislation/Penalty due to lack of compliance to regulator requirement to restrict data storage within the country.</t>
  </si>
  <si>
    <t>Damage caused by a third party (CSP) due to lack of communication of security controls for handling data to the CSP.</t>
  </si>
  <si>
    <t>Data breach due to lack of implementation of cloud security controls as per the approved model.</t>
  </si>
  <si>
    <t>Misuse of information due to lack of agreement stating ownership rights.</t>
  </si>
  <si>
    <t>Cyber Attack due to lack of formal agreement with minimum information security requirements.</t>
  </si>
  <si>
    <t>Disruption of critical services due to lack of process to support data portability.</t>
  </si>
  <si>
    <t>Disruption of critical services due to lack of testing of continuity and disaster recovery plans.</t>
  </si>
  <si>
    <t>Cyber Attack due to lack of audit of CSP compliance to security policies and contractual requirements.</t>
  </si>
  <si>
    <t>1</t>
  </si>
  <si>
    <t>2</t>
  </si>
  <si>
    <t>3</t>
  </si>
  <si>
    <t>4</t>
  </si>
  <si>
    <t>5</t>
  </si>
  <si>
    <t>6</t>
  </si>
  <si>
    <t>7</t>
  </si>
  <si>
    <t>8</t>
  </si>
  <si>
    <t>9</t>
  </si>
  <si>
    <t>10</t>
  </si>
  <si>
    <t>11</t>
  </si>
  <si>
    <t>12</t>
  </si>
  <si>
    <t>13</t>
  </si>
  <si>
    <t>1.1.1</t>
  </si>
  <si>
    <t>1.1.2</t>
  </si>
  <si>
    <t>1.2.1</t>
  </si>
  <si>
    <t>1.2.2</t>
  </si>
  <si>
    <t>1.2.3</t>
  </si>
  <si>
    <t>1.2.4</t>
  </si>
  <si>
    <t>1.2.5</t>
  </si>
  <si>
    <t>1.3.3</t>
  </si>
  <si>
    <t>1.3.4</t>
  </si>
  <si>
    <t>1.3.5</t>
  </si>
  <si>
    <t>1.3.6</t>
  </si>
  <si>
    <t>1.3.7</t>
  </si>
  <si>
    <t>1.3.8</t>
  </si>
  <si>
    <t>1.3.9</t>
  </si>
  <si>
    <t>1.3.10</t>
  </si>
  <si>
    <t>1.3.11</t>
  </si>
  <si>
    <t>1.3.12</t>
  </si>
  <si>
    <t>1.3.13</t>
  </si>
  <si>
    <t>1.4.7</t>
  </si>
  <si>
    <t>1.4.8</t>
  </si>
  <si>
    <t>1.4.9</t>
  </si>
  <si>
    <t>1.4.10</t>
  </si>
  <si>
    <t>1.5.3</t>
  </si>
  <si>
    <t>1.5.4</t>
  </si>
  <si>
    <t>1.5.5</t>
  </si>
  <si>
    <t>1.5.6</t>
  </si>
  <si>
    <t>1.5.7</t>
  </si>
  <si>
    <t>1.5.8</t>
  </si>
  <si>
    <t>3.1</t>
  </si>
  <si>
    <t>3.2</t>
  </si>
  <si>
    <t>4.1</t>
  </si>
  <si>
    <t>4.2</t>
  </si>
  <si>
    <t>4.3</t>
  </si>
  <si>
    <t>4.4</t>
  </si>
  <si>
    <t>4.5</t>
  </si>
  <si>
    <t>4.6</t>
  </si>
  <si>
    <t>5.1</t>
  </si>
  <si>
    <t>5.2</t>
  </si>
  <si>
    <t>6.1</t>
  </si>
  <si>
    <t>6.2</t>
  </si>
  <si>
    <t>6.3</t>
  </si>
  <si>
    <t>7.1</t>
  </si>
  <si>
    <t>7.2</t>
  </si>
  <si>
    <t>7.3</t>
  </si>
  <si>
    <t>1.1</t>
  </si>
  <si>
    <t>1.2</t>
  </si>
  <si>
    <t>1.3</t>
  </si>
  <si>
    <t>2.1</t>
  </si>
  <si>
    <t>2.2</t>
  </si>
  <si>
    <t>2.3</t>
  </si>
  <si>
    <t>2.4</t>
  </si>
  <si>
    <t>1.4</t>
  </si>
  <si>
    <t>1.5</t>
  </si>
  <si>
    <t>1.6</t>
  </si>
  <si>
    <t>3.3</t>
  </si>
  <si>
    <t>3.4</t>
  </si>
  <si>
    <t>3.5</t>
  </si>
  <si>
    <t>2.1.4</t>
  </si>
  <si>
    <t>2.1.5</t>
  </si>
  <si>
    <t>2.1.6</t>
  </si>
  <si>
    <t>2.1.7</t>
  </si>
  <si>
    <t>2.1.8</t>
  </si>
  <si>
    <t>2.1.9</t>
  </si>
  <si>
    <t>2.1.10</t>
  </si>
  <si>
    <t>2.1.11</t>
  </si>
  <si>
    <t>2.1.12</t>
  </si>
  <si>
    <t>2.2.5</t>
  </si>
  <si>
    <t>2.2.6</t>
  </si>
  <si>
    <t>2.2.7</t>
  </si>
  <si>
    <t>2.3.3</t>
  </si>
  <si>
    <t>2.3.4</t>
  </si>
  <si>
    <t>2.3.5</t>
  </si>
  <si>
    <t>2.3.6</t>
  </si>
  <si>
    <t>2.3.7</t>
  </si>
  <si>
    <t>2.3.8</t>
  </si>
  <si>
    <t>2.3.9</t>
  </si>
  <si>
    <t>2.5.3</t>
  </si>
  <si>
    <t>2.5.4</t>
  </si>
  <si>
    <t>2.5.5</t>
  </si>
  <si>
    <t>2.6.3</t>
  </si>
  <si>
    <t>2.7.1</t>
  </si>
  <si>
    <t>2.7.2</t>
  </si>
  <si>
    <t>2.7.3</t>
  </si>
  <si>
    <t>2.7.4</t>
  </si>
  <si>
    <t>2.7.5</t>
  </si>
  <si>
    <t>2.7.6</t>
  </si>
  <si>
    <t>3.2.5</t>
  </si>
  <si>
    <t>3.2.6</t>
  </si>
  <si>
    <t>3.2.7</t>
  </si>
  <si>
    <t>3.2.8</t>
  </si>
  <si>
    <t>5.3</t>
  </si>
  <si>
    <t>5.4</t>
  </si>
  <si>
    <t>1.7</t>
  </si>
  <si>
    <t>3.6</t>
  </si>
  <si>
    <t>3.7</t>
  </si>
  <si>
    <t>3.8</t>
  </si>
  <si>
    <t>3.9</t>
  </si>
  <si>
    <t>3.10</t>
  </si>
  <si>
    <t>3.11</t>
  </si>
  <si>
    <t>4.7</t>
  </si>
  <si>
    <t>6.4</t>
  </si>
  <si>
    <t>6.5</t>
  </si>
  <si>
    <t>6.6</t>
  </si>
  <si>
    <t>8.1</t>
  </si>
  <si>
    <t>9.1</t>
  </si>
  <si>
    <t>9.2</t>
  </si>
  <si>
    <t>9.3</t>
  </si>
  <si>
    <t>9.4</t>
  </si>
  <si>
    <t>9.5</t>
  </si>
  <si>
    <t>9.6</t>
  </si>
  <si>
    <t>9.7</t>
  </si>
  <si>
    <t>9.8</t>
  </si>
  <si>
    <t>4.2.3</t>
  </si>
  <si>
    <t>4.2.4</t>
  </si>
  <si>
    <t>4.2.5</t>
  </si>
  <si>
    <t>4.2.6</t>
  </si>
  <si>
    <t>4.2.7</t>
  </si>
  <si>
    <t>4.2.8</t>
  </si>
  <si>
    <t>4.2.9</t>
  </si>
  <si>
    <t>2.5</t>
  </si>
  <si>
    <t>5.5</t>
  </si>
  <si>
    <t>8.2</t>
  </si>
  <si>
    <t>8.3</t>
  </si>
  <si>
    <t>2.6</t>
  </si>
  <si>
    <t>4.10</t>
  </si>
  <si>
    <t>Establish an information security steering committee, headed by Director General or deputy, compromising of heads from each division in the entity.</t>
  </si>
  <si>
    <t>Cyber attack due to lack of information security policies implementation across the entity/infrastructure.</t>
  </si>
  <si>
    <t>Information security failure due to lack of an information security steering committee.</t>
  </si>
  <si>
    <t>2.6.2.A</t>
  </si>
  <si>
    <t>2.6.2.B</t>
  </si>
  <si>
    <t>2.6.2.C</t>
  </si>
  <si>
    <t>2.6.2.D</t>
  </si>
  <si>
    <t>2.6.2.E</t>
  </si>
  <si>
    <t>Data Leakage due to lack of implementation of encryption mechanisms for mobile computing and communication facilities usage.</t>
  </si>
  <si>
    <t>Data Leakage due to lack of secure handling mechanisms for the portable computing devices for mobile computing and communication facilities usage.</t>
  </si>
  <si>
    <t>Data Leakage due to lack of implementation of mechanisms to disable portable devices when lost or stolen for mobile computing and communication facilities usage.</t>
  </si>
  <si>
    <t>Unavailablity of data due to lack of implementation of proper data backup procedures for the portable devices for mobile computing and communication facilities usage.</t>
  </si>
  <si>
    <t>Data Leakage due to lack of limiting or restricting usage of portable computing devices to authorized users with adequate security controls for mobile computing and communication facilities usage.</t>
  </si>
  <si>
    <t>Implement encryption mechanisms for mobile computing and communication facilities usage.</t>
  </si>
  <si>
    <t>Implement secure handling mechanisms for the portable computing devices for mobile computing and communication facilities usage.</t>
  </si>
  <si>
    <t>Implement mechanisms to disable portable devices when lost or stolen for mobile computing and communication facilities usage.</t>
  </si>
  <si>
    <t>Implement proper data backup procedures for the portable devices for mobile computing and communication facilities usage.</t>
  </si>
  <si>
    <t>Limiting or restrict usage of portable computing devices to authorized users with adequate security controls for mobile computing and communication facilities usage.</t>
  </si>
  <si>
    <t>1.3.3.A</t>
  </si>
  <si>
    <t>1.3.3.B</t>
  </si>
  <si>
    <t>1.3.3.C</t>
  </si>
  <si>
    <t>1.3.3.D</t>
  </si>
  <si>
    <t>1.3.3.E</t>
  </si>
  <si>
    <t>Disruption of services caused by failed change due to lack of description of required change.</t>
  </si>
  <si>
    <t>Disruption of services caused by failed change due to lack of change testing and implementation plans.</t>
  </si>
  <si>
    <t>Disruption of services caused by failed change due to lack of conducting a risk assessment of the change impact.</t>
  </si>
  <si>
    <t xml:space="preserve">Disruption of services caused by failed change due to lack of official authorization of the change. </t>
  </si>
  <si>
    <t>Disruption of services caused by failed change due to lack of a rollback process for recovery of unsuccessful changes.</t>
  </si>
  <si>
    <t>Implement a change management process that includes an official authorization of the change.</t>
  </si>
  <si>
    <t>Implement a change management process that includes a rollback process for recovery of unsuccessful changes.</t>
  </si>
  <si>
    <t xml:space="preserve">Implement a change management process that includes a risk assessment of the change impact. </t>
  </si>
  <si>
    <t>Implement a change management process that includes testing and implementation plans.</t>
  </si>
  <si>
    <t>Implement a change management process that includes description of required change.</t>
  </si>
  <si>
    <t>2.2.A</t>
  </si>
  <si>
    <t>2.2.B</t>
  </si>
  <si>
    <t>2.2.C</t>
  </si>
  <si>
    <t>Disruption of critical services during a disaster/crisis due to lack of assignation of accountability and responsibility for business continuity roles.</t>
  </si>
  <si>
    <t>Disruption of critical services during a disaster/crisis due to lack of defining requirements for resilience, alternative processing and recovery capability of all critical business and IT services within Business Continuity Plans.</t>
  </si>
  <si>
    <t>Disruption of critical services during a disaster/crisis due to lack of basing Business Continuity Plans on Business Impact Analysis and Risk Assessments.</t>
  </si>
  <si>
    <t>Disruption of critical services during a disaster/crisis due to lack of defining usage guidelines, roles and responsibilities, procedures, communication processes, and the testing approach within Business Continuity Plans.</t>
  </si>
  <si>
    <t xml:space="preserve">Develop, maintain and periodically test and reassess Business Continuity Plans covering  requirements for resilience, alternative processing and recovery capability of all critical business and IT services. </t>
  </si>
  <si>
    <t>Develop, maintain and periodically test and reassess Business Continuity Plans covering usage guidelines, roles and responsibilities, procedures, communication processes, and the testing approach.</t>
  </si>
  <si>
    <t>Develop, maintain and periodically test and reassess Business Continuity Plans based on Business Impact Analysis and Risk Assessment.</t>
  </si>
  <si>
    <t>1.1.A</t>
  </si>
  <si>
    <t>1.1.B</t>
  </si>
  <si>
    <t>1.1.C</t>
  </si>
  <si>
    <t>1.1.D</t>
  </si>
  <si>
    <t>1.1.E</t>
  </si>
  <si>
    <t>Breach of legislation due to lack of compliance with Federal Law No. 1 of Year 2006 on Electronic Commerce and Transactions.</t>
  </si>
  <si>
    <t>Breach of legislation due to lack of compliance with Federal Law No. 2 Year 2006 on the Prevention of Information Technology Crimes.</t>
  </si>
  <si>
    <t xml:space="preserve">Breach of legislation due to lack of compliance with Transactions and electronic commerce Law No. 2 issued in Year 2002 by Dubai Government. </t>
  </si>
  <si>
    <t>Breach of legislation due to lack of compliance with The Executive Council of Dubai Government Resolution Number (13) issued in Year 2012 for Information Security Regulation.</t>
  </si>
  <si>
    <t xml:space="preserve">Breach of legislation due to lack of compliance with The Government of Dubai Human Resources Management Law No. (27) of 2006 and its amendment. </t>
  </si>
  <si>
    <t>Ensure compliance with Federal Law No. 1 of Year 2006 on Electronic Commerce and Transactions.</t>
  </si>
  <si>
    <t>Ensure compliance with Transactions and electronic commerce Law No. 2 issued in Year 2002 by Dubai Government.</t>
  </si>
  <si>
    <t>Ensure compliance with Federal Law No. 2 Year 2006 on the Prevention of Information Technology Crimes.</t>
  </si>
  <si>
    <t>Ensure compliance with The Executive Council of Dubai Government Resolution Number (13) issued in Year 2012 for Information Security Regulation.</t>
  </si>
  <si>
    <t xml:space="preserve">Ensure compliance with The Government of Dubai Human Resources Management Law No. (27) of 2006 and its amendment.
</t>
  </si>
  <si>
    <t>Handling Portable Devices</t>
  </si>
  <si>
    <t>Disable Lost Devices</t>
  </si>
  <si>
    <t>Backup of Portable Devices</t>
  </si>
  <si>
    <t>Limit Use of Portable Devices</t>
  </si>
  <si>
    <t>Change Description</t>
  </si>
  <si>
    <t>Testing Change Plans</t>
  </si>
  <si>
    <t>Risk Assessment for Changes</t>
  </si>
  <si>
    <t>Authorization for Changes</t>
  </si>
  <si>
    <t>Rollback Plans</t>
  </si>
  <si>
    <t>Resilience Requirements</t>
  </si>
  <si>
    <t>Communication Processes</t>
  </si>
  <si>
    <t>Screening</t>
  </si>
  <si>
    <t>Electronic Commerce &amp; Transactions Law</t>
  </si>
  <si>
    <t>IT Crime Law</t>
  </si>
  <si>
    <t>Electronic Commerce Law</t>
  </si>
  <si>
    <t>ISR</t>
  </si>
  <si>
    <t>HR Law</t>
  </si>
  <si>
    <t>Privacy Policy</t>
  </si>
  <si>
    <t>Cloud Security Policy</t>
  </si>
  <si>
    <t>Cloud Security Procedure</t>
  </si>
  <si>
    <t>Board responsibility</t>
  </si>
  <si>
    <t>Security role assignment</t>
  </si>
  <si>
    <t>Management endorsement</t>
  </si>
  <si>
    <t>Management system establishment</t>
  </si>
  <si>
    <t>Policies for information security</t>
  </si>
  <si>
    <t>ISMS implementation review</t>
  </si>
  <si>
    <t>Information security culture</t>
  </si>
  <si>
    <t>Review and approval of risk assessment methodology</t>
  </si>
  <si>
    <t>Fulfilment of resource requirement</t>
  </si>
  <si>
    <t>Assessment of information asset(s)</t>
  </si>
  <si>
    <t>ISR compliance report</t>
  </si>
  <si>
    <t>Information security policy alignment with the entity strategy</t>
  </si>
  <si>
    <t>Review of information security policy</t>
  </si>
  <si>
    <t>Report changes to information security policy</t>
  </si>
  <si>
    <t>Confidentiality/non disclosure agreements</t>
  </si>
  <si>
    <t>Awareness of confidentiality terms</t>
  </si>
  <si>
    <t>Assign responsibility of maintaining assets to asset custodian</t>
  </si>
  <si>
    <t>Information classification scheme/process</t>
  </si>
  <si>
    <t>Risk treatment plans</t>
  </si>
  <si>
    <t>Information security incidents knowledge base</t>
  </si>
  <si>
    <t>Access control management policy</t>
  </si>
  <si>
    <t>User access records</t>
  </si>
  <si>
    <t>Operating system access control</t>
  </si>
  <si>
    <t>Effective accountability technique</t>
  </si>
  <si>
    <t>Session time out control</t>
  </si>
  <si>
    <t>Applications access control</t>
  </si>
  <si>
    <t>Physical access policy</t>
  </si>
  <si>
    <t>Physical access control perimeters</t>
  </si>
  <si>
    <t>Public and external party physical access control</t>
  </si>
  <si>
    <t>Segregation of duties</t>
  </si>
  <si>
    <t>Separation of operational facilities</t>
  </si>
  <si>
    <t>Policy and procedure for system acquisition, deployment and upgrade of information systems</t>
  </si>
  <si>
    <t>Virtualization techniques</t>
  </si>
  <si>
    <t>Addressing security within external party agreements</t>
  </si>
  <si>
    <t>Protection against malicious and mobile code policy</t>
  </si>
  <si>
    <t>Business continuity plan for malicious code attacks</t>
  </si>
  <si>
    <t>Secure online transactions controls</t>
  </si>
  <si>
    <t>Integrity of public Information</t>
  </si>
  <si>
    <t>Compliance with laws and regulations</t>
  </si>
  <si>
    <t>Logging and reviewing system activities</t>
  </si>
  <si>
    <t>Business impact analysis</t>
  </si>
  <si>
    <t>Responsibility of business impact analysis</t>
  </si>
  <si>
    <t>BIA &amp; RA for Business Continuity</t>
  </si>
  <si>
    <t>Disasters recovery site(s)</t>
  </si>
  <si>
    <t>Media library protection policy and procedure</t>
  </si>
  <si>
    <t>Backup testing restoration</t>
  </si>
  <si>
    <t>Information systems acquisition, development and management policy &amp; procedure</t>
  </si>
  <si>
    <t>System development life cycle (SDLC) methodology</t>
  </si>
  <si>
    <t>Procedure for secure deployment, distribution, provisioning and decommissioning</t>
  </si>
  <si>
    <t>Security architecture for the development &amp; deployment</t>
  </si>
  <si>
    <t>Protection of test data</t>
  </si>
  <si>
    <t>Deployment of information systems</t>
  </si>
  <si>
    <t>Physical and environmental threats protection procedure</t>
  </si>
  <si>
    <t>Fire management system</t>
  </si>
  <si>
    <t>Secure working areas</t>
  </si>
  <si>
    <t>Delivery and loading areas</t>
  </si>
  <si>
    <t>Maintenance procedures</t>
  </si>
  <si>
    <t>Security responsibilities in job descriptions</t>
  </si>
  <si>
    <t>Information security awareness in induction programs</t>
  </si>
  <si>
    <t>Termination/change of employment security controls</t>
  </si>
  <si>
    <t>Return of assets</t>
  </si>
  <si>
    <t>Compliance requirements</t>
  </si>
  <si>
    <t>Protection of assets and records</t>
  </si>
  <si>
    <t>Procedure for protection of private data</t>
  </si>
  <si>
    <t>Technical compliance review</t>
  </si>
  <si>
    <t>Information security key performance indicators (KPIs)</t>
  </si>
  <si>
    <t>Integrate information security key performance indicators (KPIs)</t>
  </si>
  <si>
    <t>Approval of key performance indicators (KPIs)</t>
  </si>
  <si>
    <t>Impact on key performance indicators (KPIs)</t>
  </si>
  <si>
    <t>Information security dashboard</t>
  </si>
  <si>
    <t>Review of cloud security policy and procedure</t>
  </si>
  <si>
    <t>Business continuity for cloud services</t>
  </si>
  <si>
    <t>Encryption for Portable Devices</t>
  </si>
  <si>
    <t>Compliance monitoring</t>
  </si>
  <si>
    <t>Information security accountability</t>
  </si>
  <si>
    <t>Supervise ISMS</t>
  </si>
  <si>
    <t>Review and approval of policies and procedures</t>
  </si>
  <si>
    <t>Information security methodologies</t>
  </si>
  <si>
    <t>Review audit results</t>
  </si>
  <si>
    <t>ISMS resource management</t>
  </si>
  <si>
    <t>Recommend corrections</t>
  </si>
  <si>
    <t>Review information security incident management</t>
  </si>
  <si>
    <t>Implementation of recommendations</t>
  </si>
  <si>
    <t>Information security in projects</t>
  </si>
  <si>
    <t>Acknowledgement of employee roles and responsibilities</t>
  </si>
  <si>
    <t>Determination of business risks of systems</t>
  </si>
  <si>
    <t>Communication of risk assessment results</t>
  </si>
  <si>
    <t>Privilege(s) review of information asset and systems</t>
  </si>
  <si>
    <t>Reduction of risks to acceptable levels</t>
  </si>
  <si>
    <t>Technical security testing</t>
  </si>
  <si>
    <t>Reporting information security compromise</t>
  </si>
  <si>
    <t>Response to information security incidents</t>
  </si>
  <si>
    <t>Information security in department project contracts</t>
  </si>
  <si>
    <t>Information security program</t>
  </si>
  <si>
    <t>Coordination for information asset register</t>
  </si>
  <si>
    <t>Development of risk assessment methodology</t>
  </si>
  <si>
    <t>Selection of controls for risk treatment</t>
  </si>
  <si>
    <t>Development of policies and procedures</t>
  </si>
  <si>
    <t>Support management with information security responsibilities</t>
  </si>
  <si>
    <t>Planning for information security awareness sessions</t>
  </si>
  <si>
    <t>Assign information security coordination responsibilities</t>
  </si>
  <si>
    <t>Assign information security responsibilities to employees</t>
  </si>
  <si>
    <t>Information security policy</t>
  </si>
  <si>
    <t>Top management approval for information security policy</t>
  </si>
  <si>
    <t>Technical/operational information security policies</t>
  </si>
  <si>
    <t>Supporting procedures and guidelines</t>
  </si>
  <si>
    <t>Information security awareness program</t>
  </si>
  <si>
    <t>Basic information security awareness session</t>
  </si>
  <si>
    <t>Adequate information security awareness trainings</t>
  </si>
  <si>
    <t>Information security awareness materials</t>
  </si>
  <si>
    <t>Information security awareness surveys</t>
  </si>
  <si>
    <t>Information security awareness attendance</t>
  </si>
  <si>
    <t>Contact with authorities</t>
  </si>
  <si>
    <t>Key security and judicial contacts</t>
  </si>
  <si>
    <t>Contact with special interest groups</t>
  </si>
  <si>
    <t>External party risk assessment</t>
  </si>
  <si>
    <t>External party risk treatment</t>
  </si>
  <si>
    <t>Secure agreements with external parties</t>
  </si>
  <si>
    <t>Information asset management policy</t>
  </si>
  <si>
    <t>Information asset register</t>
  </si>
  <si>
    <t>Review information asset register</t>
  </si>
  <si>
    <t>Information ownership policy</t>
  </si>
  <si>
    <t>Assign responsibility of information classification to asset owner</t>
  </si>
  <si>
    <t>Assign responsibility of defining proper access control to asset owner</t>
  </si>
  <si>
    <t>Information classification policy</t>
  </si>
  <si>
    <t>Information labelling and handling controls</t>
  </si>
  <si>
    <t>Information assets labelling and handling procedure</t>
  </si>
  <si>
    <t>Secure disposal of information assets</t>
  </si>
  <si>
    <t>Procedure for secure disposal of information and information asset</t>
  </si>
  <si>
    <t>Acceptable use policy</t>
  </si>
  <si>
    <t>Risk assessment methodology</t>
  </si>
  <si>
    <t>Risk assessment plan</t>
  </si>
  <si>
    <t>Risk acceptability criteria</t>
  </si>
  <si>
    <t>Scope of risk assessments</t>
  </si>
  <si>
    <t>Asset threats and vulnerabilities</t>
  </si>
  <si>
    <t>Risk assessment awareness</t>
  </si>
  <si>
    <t>Risk assessment results</t>
  </si>
  <si>
    <t>Analysis and prioritization of risks</t>
  </si>
  <si>
    <t>Identification of acceptable risks</t>
  </si>
  <si>
    <t>Approval of risk assessment results</t>
  </si>
  <si>
    <t>Determination of controls for risk mitigation</t>
  </si>
  <si>
    <t>Sign off of risk treatment</t>
  </si>
  <si>
    <t>Implementation of controls for risk mitigation</t>
  </si>
  <si>
    <t>Monitoring of risk mitigation controls</t>
  </si>
  <si>
    <t>Residual risks</t>
  </si>
  <si>
    <t>Information security incident management policy and procedure</t>
  </si>
  <si>
    <t>Incident response team</t>
  </si>
  <si>
    <t>Awareness for information response team</t>
  </si>
  <si>
    <t>Information security incident management responsibilities</t>
  </si>
  <si>
    <t>Incident escalation process</t>
  </si>
  <si>
    <t>Information security incident evidence management</t>
  </si>
  <si>
    <t>Access control management procedure</t>
  </si>
  <si>
    <t>Systems access controls repository</t>
  </si>
  <si>
    <t>User registration and deregistration</t>
  </si>
  <si>
    <t>Unique user identifier</t>
  </si>
  <si>
    <t>Unified user identifier standard</t>
  </si>
  <si>
    <t>Secure authentication technique</t>
  </si>
  <si>
    <t>Authentication policy</t>
  </si>
  <si>
    <t>Categories of users</t>
  </si>
  <si>
    <t>Privileged access management</t>
  </si>
  <si>
    <t>Monitoring of privileged accounts</t>
  </si>
  <si>
    <t>Temporary access management process</t>
  </si>
  <si>
    <t>Restricted access management</t>
  </si>
  <si>
    <t>Access rights review</t>
  </si>
  <si>
    <t>Network access control policy</t>
  </si>
  <si>
    <t>Networks connections management process</t>
  </si>
  <si>
    <t>Network access control tool</t>
  </si>
  <si>
    <t>Network equipment and configuration management</t>
  </si>
  <si>
    <t>Segregation of networks</t>
  </si>
  <si>
    <t>Controls for network connections</t>
  </si>
  <si>
    <t>Secure log on process</t>
  </si>
  <si>
    <t>Authentication controls</t>
  </si>
  <si>
    <t>Management of system utilities</t>
  </si>
  <si>
    <t>System lockout policy</t>
  </si>
  <si>
    <t>System connection times management</t>
  </si>
  <si>
    <t>Review admin logs</t>
  </si>
  <si>
    <t>Implementation of access control policy/procedure</t>
  </si>
  <si>
    <t>Remote access security policy</t>
  </si>
  <si>
    <t>Remote access authorization process</t>
  </si>
  <si>
    <t>Secure VPN client management</t>
  </si>
  <si>
    <t>Restricted remote access</t>
  </si>
  <si>
    <t>Monitoring remote access connections log</t>
  </si>
  <si>
    <t>Mobile computing policy</t>
  </si>
  <si>
    <t>Bring your own device (BYOD) policy and procedure</t>
  </si>
  <si>
    <t>Wireless network usage policy</t>
  </si>
  <si>
    <t>Wireless network access authorization process</t>
  </si>
  <si>
    <t>Wireless access authentication controls</t>
  </si>
  <si>
    <t>Security controls for wireless connections</t>
  </si>
  <si>
    <t>Restricted wireless connection</t>
  </si>
  <si>
    <t>Monitoring of unauthorized wireless access</t>
  </si>
  <si>
    <t>Physical access procedure</t>
  </si>
  <si>
    <t>Physical access authorization process</t>
  </si>
  <si>
    <t>Physical access to restricted areas</t>
  </si>
  <si>
    <t>Physical access control devices</t>
  </si>
  <si>
    <t>Monitoring physical access to facilities</t>
  </si>
  <si>
    <t>Protection controls on physical access devices</t>
  </si>
  <si>
    <t>Physical access devices inventory</t>
  </si>
  <si>
    <t>Review physical access logs</t>
  </si>
  <si>
    <t>Monitoring movement of users</t>
  </si>
  <si>
    <t>Logical access authorization process</t>
  </si>
  <si>
    <t>Logging and monitoring of logical or physical access</t>
  </si>
  <si>
    <t>Physical access control for information processing faculties</t>
  </si>
  <si>
    <t>Secure monitoring and management of data centre facilities</t>
  </si>
  <si>
    <t>Security controls on access to documents</t>
  </si>
  <si>
    <t>Assign access rights for protected documents</t>
  </si>
  <si>
    <t>Archiving and retention policy</t>
  </si>
  <si>
    <t>Procedure for disposal of documents</t>
  </si>
  <si>
    <t>Information systems audit trails</t>
  </si>
  <si>
    <t>Logical and physical access control lists</t>
  </si>
  <si>
    <t>Capacity planning</t>
  </si>
  <si>
    <t>Annual review of capacity requirements and resources</t>
  </si>
  <si>
    <t>Documented operating procedures</t>
  </si>
  <si>
    <t>Secure baseline configuration manuals</t>
  </si>
  <si>
    <t>Access to documented operating procedures</t>
  </si>
  <si>
    <t>Change management policy</t>
  </si>
  <si>
    <t>Change management procedure</t>
  </si>
  <si>
    <t>Secure computing environment</t>
  </si>
  <si>
    <t>Acceptance criteria for new information systems</t>
  </si>
  <si>
    <t>Testing of information systems</t>
  </si>
  <si>
    <t>Security controls in external party management</t>
  </si>
  <si>
    <t>Monitoring and review of external party services</t>
  </si>
  <si>
    <t>Managing changes to external party services</t>
  </si>
  <si>
    <t>Malicious and mobile code awareness</t>
  </si>
  <si>
    <t>Implementation of malicious code scanning, detecting and repairing software</t>
  </si>
  <si>
    <t>Updated malicious code protection software</t>
  </si>
  <si>
    <t>Periodic scans of systems and files</t>
  </si>
  <si>
    <t>Automated antivirus configurations</t>
  </si>
  <si>
    <t>Communication channels for latest details of new malicious code</t>
  </si>
  <si>
    <t>Acceptable and unacceptable mobile code technologies</t>
  </si>
  <si>
    <t>Usage restrictions for acceptable mobile code technologies</t>
  </si>
  <si>
    <t>Authorization and control on mobile code usage</t>
  </si>
  <si>
    <t>Secure network management process</t>
  </si>
  <si>
    <t>Network service agreements</t>
  </si>
  <si>
    <t>Network clock synchronization</t>
  </si>
  <si>
    <t>Monitoring of information systems connections</t>
  </si>
  <si>
    <t>Network routing controls</t>
  </si>
  <si>
    <t>Security controls of transmitted information</t>
  </si>
  <si>
    <t>Termination of network connections</t>
  </si>
  <si>
    <t>High network availability management</t>
  </si>
  <si>
    <t>Network traffic device configurations</t>
  </si>
  <si>
    <t>Network diagram</t>
  </si>
  <si>
    <t>Logging and monitoring procedure</t>
  </si>
  <si>
    <t>Information exchange policy and procedure</t>
  </si>
  <si>
    <t>Information exchange agreement</t>
  </si>
  <si>
    <t>Physical media in transit</t>
  </si>
  <si>
    <t>Electronic communication policy</t>
  </si>
  <si>
    <t>Mechanisms to secure email</t>
  </si>
  <si>
    <t>Email disclaimer process</t>
  </si>
  <si>
    <t>Email archival and retention policy</t>
  </si>
  <si>
    <t>Secure access to email</t>
  </si>
  <si>
    <t>Advanced encryption mechanisms</t>
  </si>
  <si>
    <t>Agreements with involved party for online transactions</t>
  </si>
  <si>
    <t>Media handling management procedure</t>
  </si>
  <si>
    <t>Audit logs of information systems</t>
  </si>
  <si>
    <t>Monitoring requirements</t>
  </si>
  <si>
    <t>Fault logging</t>
  </si>
  <si>
    <t>Logs analysis</t>
  </si>
  <si>
    <t>Security of logging systems and solutions</t>
  </si>
  <si>
    <t>Maintenance of logs</t>
  </si>
  <si>
    <t>Clock synchronization of systems</t>
  </si>
  <si>
    <t>Responsibility of business continuity plan</t>
  </si>
  <si>
    <t>Business continuity process</t>
  </si>
  <si>
    <t>List of critical information systems</t>
  </si>
  <si>
    <t>Disaster recovery plan</t>
  </si>
  <si>
    <t>Recovery scheme</t>
  </si>
  <si>
    <t>Verify, review and evaluate recovery plan</t>
  </si>
  <si>
    <t>Backup, storage and retention policy</t>
  </si>
  <si>
    <t>Backup, storage and retention procedure</t>
  </si>
  <si>
    <t>Monitoring access to media libraries</t>
  </si>
  <si>
    <t>Labelling of media and storage</t>
  </si>
  <si>
    <t>Secure storage of backup media</t>
  </si>
  <si>
    <t>Agreements with external parties involved in media handling</t>
  </si>
  <si>
    <t>Backup encryption</t>
  </si>
  <si>
    <t>Accountability for media in in transit</t>
  </si>
  <si>
    <t>Secure disposal of backup media</t>
  </si>
  <si>
    <t>BCP test and review</t>
  </si>
  <si>
    <t>Information security requirements for information systems</t>
  </si>
  <si>
    <t>Information systems design documents</t>
  </si>
  <si>
    <t>Secure coding standards</t>
  </si>
  <si>
    <t>Configuration management process</t>
  </si>
  <si>
    <t>Testing to validate the integrity of data input controls</t>
  </si>
  <si>
    <t>Validation checks</t>
  </si>
  <si>
    <t>Integrity requirements in information systems</t>
  </si>
  <si>
    <t>Testing to validate the integrity of data output controls</t>
  </si>
  <si>
    <t>Software installation procedure</t>
  </si>
  <si>
    <t>Access controls procedures</t>
  </si>
  <si>
    <t>Change management in software development</t>
  </si>
  <si>
    <t>Testing of operational status of all systems</t>
  </si>
  <si>
    <t>Changes to software packages</t>
  </si>
  <si>
    <t>Information leakage</t>
  </si>
  <si>
    <t>Outsourced software development</t>
  </si>
  <si>
    <t>Technical security review and vulnerability test</t>
  </si>
  <si>
    <t>Source code review</t>
  </si>
  <si>
    <t>Process of sign off for security controls implementation of information systems</t>
  </si>
  <si>
    <t>Cryptography policy</t>
  </si>
  <si>
    <t>Cryptography and key management</t>
  </si>
  <si>
    <t>Secure key management</t>
  </si>
  <si>
    <t>Physical and environmental threats protection policy</t>
  </si>
  <si>
    <t>Environmental threats protection controls</t>
  </si>
  <si>
    <t>Temperature and humidity management</t>
  </si>
  <si>
    <t>Water leakage controls</t>
  </si>
  <si>
    <t>Secure areas awareness</t>
  </si>
  <si>
    <t>Clear desk and clear screen policy</t>
  </si>
  <si>
    <t>Equipment siting and protection</t>
  </si>
  <si>
    <t>Cabling security</t>
  </si>
  <si>
    <t>Supporting utilities</t>
  </si>
  <si>
    <t>Security of equipments and assets offsite</t>
  </si>
  <si>
    <t>Secure disposal or reuse of equipment</t>
  </si>
  <si>
    <t>Physical security controls assessment</t>
  </si>
  <si>
    <t>Security roles and responsibilities</t>
  </si>
  <si>
    <t>Terms and conditions of employment</t>
  </si>
  <si>
    <t>Assignation of accountability</t>
  </si>
  <si>
    <t>Disciplinary process</t>
  </si>
  <si>
    <t>Information security awareness</t>
  </si>
  <si>
    <t>Termination responsibilities</t>
  </si>
  <si>
    <t>Access modification/revocation</t>
  </si>
  <si>
    <t>Identification of laws or regulations</t>
  </si>
  <si>
    <t>Intellectual property rights policy</t>
  </si>
  <si>
    <t>Intellectual property rights</t>
  </si>
  <si>
    <t>Privacy awareness</t>
  </si>
  <si>
    <t>Access control for private data</t>
  </si>
  <si>
    <t>Procedure for private data leakage</t>
  </si>
  <si>
    <t>Periodic compliance review</t>
  </si>
  <si>
    <t>Internal Audit</t>
  </si>
  <si>
    <t>Review of security measurements</t>
  </si>
  <si>
    <t>Legal jurisdiction of cloud data</t>
  </si>
  <si>
    <t>Security controls for cloud service provider</t>
  </si>
  <si>
    <t>Cloud architecture and deployment model</t>
  </si>
  <si>
    <t>Cloud service provider agreement</t>
  </si>
  <si>
    <t>Cloud data portability</t>
  </si>
  <si>
    <t>Audit of cloud service provider</t>
  </si>
  <si>
    <t>Operations, Systems and Communication Management</t>
  </si>
  <si>
    <t>Cloud Security</t>
  </si>
  <si>
    <t>Security controls for physical media in transit</t>
  </si>
  <si>
    <t>Integrate information security measurements and Key Performance Indicators (KPIs) in entity’s business processes and process owners achieve such measures.</t>
  </si>
  <si>
    <t>Approve the entity’s information security measurements and Key Performance Indicators (KPIs) by the higher management of the entity.</t>
  </si>
  <si>
    <t>Committee Establishment</t>
  </si>
  <si>
    <t xml:space="preserve">Confidentiality ,Integrity ,Availability </t>
  </si>
  <si>
    <t>Confidentiality ,Integrity ,Availability</t>
  </si>
  <si>
    <t xml:space="preserve">Confidentiality ,Integrity </t>
  </si>
  <si>
    <t>Confidentiality ,Integrity</t>
  </si>
  <si>
    <t xml:space="preserve">Confidentiality ,Integrity  </t>
  </si>
  <si>
    <t>Confidentiality</t>
  </si>
  <si>
    <t xml:space="preserve">Integrity </t>
  </si>
  <si>
    <t>Availability</t>
  </si>
  <si>
    <t>Integrity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</si>
</sst>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9" fillId="33" borderId="0" xfId="0" applyFont="1" applyFill="1" applyAlignment="1">
      <alignment horizontal="left" vertical="top" wrapText="1"/>
    </xf>
    <xf numFmtId="0" fontId="19" fillId="33" borderId="0" xfId="0" applyFont="1" applyFill="1" applyAlignment="1">
      <alignment wrapText="1"/>
    </xf>
    <xf numFmtId="0" fontId="19" fillId="33" borderId="0" xfId="0" applyFont="1" applyFill="1" applyAlignment="1">
      <alignment vertical="top" wrapText="1"/>
    </xf>
    <xf numFmtId="0" fontId="19" fillId="33" borderId="0" xfId="0" quotePrefix="1" applyFont="1" applyFill="1" applyAlignment="1">
      <alignment horizontal="lef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topLeftCell="A349" zoomScale="96" zoomScaleNormal="115" workbookViewId="0">
      <selection activeCell="E347" sqref="E347"/>
    </sheetView>
  </sheetViews>
  <sheetFormatPr defaultColWidth="8.85546875" defaultRowHeight="30.95" customHeight="1" x14ac:dyDescent="0.25"/>
  <cols>
    <col min="1" max="1" width="19.42578125" style="1" customWidth="1"/>
    <col min="2" max="2" width="8.85546875" style="1"/>
    <col min="3" max="3" width="58" style="1" bestFit="1" customWidth="1"/>
    <col min="4" max="4" width="58" style="1" customWidth="1"/>
    <col min="5" max="5" width="40.85546875" style="1" customWidth="1"/>
    <col min="6" max="6" width="44.42578125" style="1" customWidth="1"/>
    <col min="7" max="7" width="49.42578125" style="1" bestFit="1" customWidth="1"/>
    <col min="8" max="16384" width="8.85546875" style="1"/>
  </cols>
  <sheetData>
    <row r="1" spans="1:7" s="2" customFormat="1" ht="30.95" customHeight="1" x14ac:dyDescent="0.35">
      <c r="A1" s="2" t="s">
        <v>0</v>
      </c>
      <c r="B1" s="2" t="s">
        <v>1</v>
      </c>
      <c r="C1" s="2" t="s">
        <v>2</v>
      </c>
      <c r="D1" s="2" t="s">
        <v>4</v>
      </c>
      <c r="E1" s="2" t="s">
        <v>5</v>
      </c>
      <c r="F1" s="2" t="s">
        <v>3</v>
      </c>
      <c r="G1" s="2" t="s">
        <v>6</v>
      </c>
    </row>
    <row r="2" spans="1:7" ht="30.95" customHeight="1" x14ac:dyDescent="0.25">
      <c r="A2" s="1" t="s">
        <v>716</v>
      </c>
      <c r="B2" s="1" t="s">
        <v>729</v>
      </c>
      <c r="C2" s="1" t="s">
        <v>932</v>
      </c>
      <c r="D2" s="1" t="s">
        <v>136</v>
      </c>
      <c r="E2" s="1" t="s">
        <v>1274</v>
      </c>
      <c r="F2" s="1" t="s">
        <v>494</v>
      </c>
      <c r="G2" s="1" t="s">
        <v>138</v>
      </c>
    </row>
    <row r="3" spans="1:7" ht="30.95" customHeight="1" x14ac:dyDescent="0.25">
      <c r="A3" s="1" t="s">
        <v>716</v>
      </c>
      <c r="B3" s="1" t="s">
        <v>730</v>
      </c>
      <c r="C3" s="1" t="s">
        <v>933</v>
      </c>
      <c r="D3" s="1" t="s">
        <v>136</v>
      </c>
      <c r="E3" s="1" t="s">
        <v>1274</v>
      </c>
      <c r="F3" s="1" t="s">
        <v>494</v>
      </c>
      <c r="G3" s="1" t="s">
        <v>139</v>
      </c>
    </row>
    <row r="4" spans="1:7" ht="30.95" customHeight="1" x14ac:dyDescent="0.25">
      <c r="A4" s="1" t="s">
        <v>716</v>
      </c>
      <c r="B4" s="1" t="s">
        <v>731</v>
      </c>
      <c r="C4" s="1" t="s">
        <v>934</v>
      </c>
      <c r="D4" s="1" t="s">
        <v>136</v>
      </c>
      <c r="E4" s="1" t="s">
        <v>1274</v>
      </c>
      <c r="F4" s="1" t="s">
        <v>495</v>
      </c>
      <c r="G4" s="1" t="s">
        <v>140</v>
      </c>
    </row>
    <row r="5" spans="1:7" ht="30.95" customHeight="1" x14ac:dyDescent="0.25">
      <c r="A5" s="1" t="s">
        <v>716</v>
      </c>
      <c r="B5" s="1" t="s">
        <v>732</v>
      </c>
      <c r="C5" s="1" t="s">
        <v>935</v>
      </c>
      <c r="D5" s="1" t="s">
        <v>136</v>
      </c>
      <c r="E5" s="1" t="s">
        <v>1274</v>
      </c>
      <c r="F5" s="1" t="s">
        <v>496</v>
      </c>
      <c r="G5" s="1" t="s">
        <v>141</v>
      </c>
    </row>
    <row r="6" spans="1:7" ht="30.95" customHeight="1" x14ac:dyDescent="0.35">
      <c r="A6" s="1" t="s">
        <v>716</v>
      </c>
      <c r="B6" s="1" t="s">
        <v>733</v>
      </c>
      <c r="C6" s="1" t="s">
        <v>936</v>
      </c>
      <c r="D6" s="1" t="s">
        <v>136</v>
      </c>
      <c r="E6" s="1" t="s">
        <v>1269</v>
      </c>
      <c r="F6" s="1" t="s">
        <v>855</v>
      </c>
      <c r="G6" s="1" t="s">
        <v>142</v>
      </c>
    </row>
    <row r="7" spans="1:7" ht="30.95" customHeight="1" x14ac:dyDescent="0.25">
      <c r="A7" s="1" t="s">
        <v>716</v>
      </c>
      <c r="B7" s="1" t="s">
        <v>734</v>
      </c>
      <c r="C7" s="1" t="s">
        <v>1005</v>
      </c>
      <c r="D7" s="1" t="s">
        <v>136</v>
      </c>
      <c r="E7" s="1" t="s">
        <v>1274</v>
      </c>
      <c r="F7" s="1" t="s">
        <v>497</v>
      </c>
      <c r="G7" s="1" t="s">
        <v>114</v>
      </c>
    </row>
    <row r="8" spans="1:7" ht="30.95" customHeight="1" x14ac:dyDescent="0.25">
      <c r="A8" s="1" t="s">
        <v>716</v>
      </c>
      <c r="B8" s="1" t="s">
        <v>735</v>
      </c>
      <c r="C8" s="1" t="s">
        <v>1006</v>
      </c>
      <c r="D8" s="1" t="s">
        <v>136</v>
      </c>
      <c r="E8" s="1" t="s">
        <v>1274</v>
      </c>
      <c r="F8" s="1" t="s">
        <v>498</v>
      </c>
      <c r="G8" s="1" t="s">
        <v>143</v>
      </c>
    </row>
    <row r="9" spans="1:7" ht="30.95" customHeight="1" x14ac:dyDescent="0.35">
      <c r="A9" s="1" t="s">
        <v>716</v>
      </c>
      <c r="B9" s="1">
        <v>1.3</v>
      </c>
      <c r="C9" t="s">
        <v>1268</v>
      </c>
      <c r="D9" s="1" t="s">
        <v>136</v>
      </c>
      <c r="E9" s="5" t="s">
        <v>1270</v>
      </c>
      <c r="F9" s="1" t="s">
        <v>856</v>
      </c>
      <c r="G9" s="5" t="s">
        <v>854</v>
      </c>
    </row>
    <row r="10" spans="1:7" ht="30.95" customHeight="1" x14ac:dyDescent="0.25">
      <c r="A10" s="1" t="s">
        <v>716</v>
      </c>
      <c r="B10" s="1" t="s">
        <v>13</v>
      </c>
      <c r="C10" s="1" t="s">
        <v>1007</v>
      </c>
      <c r="D10" s="1" t="s">
        <v>136</v>
      </c>
      <c r="E10" s="1" t="s">
        <v>1274</v>
      </c>
      <c r="F10" s="1" t="s">
        <v>405</v>
      </c>
      <c r="G10" s="1" t="s">
        <v>144</v>
      </c>
    </row>
    <row r="11" spans="1:7" ht="30.95" customHeight="1" x14ac:dyDescent="0.35">
      <c r="A11" s="1" t="s">
        <v>716</v>
      </c>
      <c r="B11" s="1" t="s">
        <v>14</v>
      </c>
      <c r="C11" s="1" t="s">
        <v>937</v>
      </c>
      <c r="D11" s="1" t="s">
        <v>136</v>
      </c>
      <c r="E11" s="1" t="s">
        <v>1269</v>
      </c>
      <c r="F11" s="1" t="s">
        <v>499</v>
      </c>
      <c r="G11" s="1" t="s">
        <v>77</v>
      </c>
    </row>
    <row r="12" spans="1:7" ht="30.95" customHeight="1" x14ac:dyDescent="0.35">
      <c r="A12" s="1" t="s">
        <v>716</v>
      </c>
      <c r="B12" s="1" t="s">
        <v>736</v>
      </c>
      <c r="C12" s="1" t="s">
        <v>1008</v>
      </c>
      <c r="D12" s="1" t="s">
        <v>136</v>
      </c>
      <c r="E12" s="1" t="s">
        <v>1269</v>
      </c>
      <c r="F12" s="1" t="s">
        <v>500</v>
      </c>
      <c r="G12" s="1" t="s">
        <v>61</v>
      </c>
    </row>
    <row r="13" spans="1:7" ht="30.95" customHeight="1" x14ac:dyDescent="0.25">
      <c r="A13" s="1" t="s">
        <v>716</v>
      </c>
      <c r="B13" s="1" t="s">
        <v>737</v>
      </c>
      <c r="C13" s="1" t="s">
        <v>938</v>
      </c>
      <c r="D13" s="1" t="s">
        <v>136</v>
      </c>
      <c r="E13" s="1" t="s">
        <v>1274</v>
      </c>
      <c r="F13" s="1" t="s">
        <v>501</v>
      </c>
      <c r="G13" s="1" t="s">
        <v>145</v>
      </c>
    </row>
    <row r="14" spans="1:7" ht="30.95" customHeight="1" x14ac:dyDescent="0.25">
      <c r="A14" s="1" t="s">
        <v>716</v>
      </c>
      <c r="B14" s="1" t="s">
        <v>738</v>
      </c>
      <c r="C14" s="1" t="s">
        <v>1009</v>
      </c>
      <c r="D14" s="1" t="s">
        <v>136</v>
      </c>
      <c r="E14" s="1" t="s">
        <v>1274</v>
      </c>
      <c r="F14" s="1" t="s">
        <v>502</v>
      </c>
      <c r="G14" s="1" t="s">
        <v>115</v>
      </c>
    </row>
    <row r="15" spans="1:7" ht="30.95" customHeight="1" x14ac:dyDescent="0.35">
      <c r="A15" s="1" t="s">
        <v>716</v>
      </c>
      <c r="B15" s="1" t="s">
        <v>739</v>
      </c>
      <c r="C15" s="1" t="s">
        <v>1010</v>
      </c>
      <c r="D15" s="1" t="s">
        <v>136</v>
      </c>
      <c r="E15" s="1" t="s">
        <v>1269</v>
      </c>
      <c r="F15" s="1" t="s">
        <v>503</v>
      </c>
      <c r="G15" s="1" t="s">
        <v>116</v>
      </c>
    </row>
    <row r="16" spans="1:7" ht="30.95" customHeight="1" x14ac:dyDescent="0.25">
      <c r="A16" s="1" t="s">
        <v>716</v>
      </c>
      <c r="B16" s="1" t="s">
        <v>740</v>
      </c>
      <c r="C16" s="1" t="s">
        <v>939</v>
      </c>
      <c r="D16" s="1" t="s">
        <v>136</v>
      </c>
      <c r="E16" s="1" t="s">
        <v>1274</v>
      </c>
      <c r="F16" s="1" t="s">
        <v>504</v>
      </c>
      <c r="G16" s="1" t="s">
        <v>7</v>
      </c>
    </row>
    <row r="17" spans="1:7" ht="30.95" customHeight="1" x14ac:dyDescent="0.35">
      <c r="A17" s="1" t="s">
        <v>716</v>
      </c>
      <c r="B17" s="1" t="s">
        <v>741</v>
      </c>
      <c r="C17" s="1" t="s">
        <v>1011</v>
      </c>
      <c r="D17" s="1" t="s">
        <v>136</v>
      </c>
      <c r="E17" s="1" t="s">
        <v>93</v>
      </c>
      <c r="F17" s="1" t="s">
        <v>406</v>
      </c>
      <c r="G17" s="1" t="s">
        <v>117</v>
      </c>
    </row>
    <row r="18" spans="1:7" ht="30.95" customHeight="1" x14ac:dyDescent="0.35">
      <c r="A18" s="1" t="s">
        <v>716</v>
      </c>
      <c r="B18" s="1" t="s">
        <v>742</v>
      </c>
      <c r="C18" s="1" t="s">
        <v>940</v>
      </c>
      <c r="D18" s="1" t="s">
        <v>136</v>
      </c>
      <c r="E18" s="1" t="s">
        <v>1269</v>
      </c>
      <c r="F18" s="1" t="s">
        <v>499</v>
      </c>
      <c r="G18" s="1" t="s">
        <v>146</v>
      </c>
    </row>
    <row r="19" spans="1:7" ht="30.95" customHeight="1" x14ac:dyDescent="0.35">
      <c r="A19" s="1" t="s">
        <v>716</v>
      </c>
      <c r="B19" s="1" t="s">
        <v>743</v>
      </c>
      <c r="C19" s="1" t="s">
        <v>1012</v>
      </c>
      <c r="D19" s="1" t="s">
        <v>136</v>
      </c>
      <c r="E19" s="1" t="s">
        <v>1269</v>
      </c>
      <c r="F19" s="1" t="s">
        <v>505</v>
      </c>
      <c r="G19" s="1" t="s">
        <v>118</v>
      </c>
    </row>
    <row r="20" spans="1:7" ht="30.95" customHeight="1" x14ac:dyDescent="0.25">
      <c r="A20" s="1" t="s">
        <v>716</v>
      </c>
      <c r="B20" s="1" t="s">
        <v>744</v>
      </c>
      <c r="C20" s="1" t="s">
        <v>1013</v>
      </c>
      <c r="D20" s="1" t="s">
        <v>136</v>
      </c>
      <c r="E20" s="1" t="s">
        <v>1269</v>
      </c>
      <c r="F20" s="1" t="s">
        <v>506</v>
      </c>
      <c r="G20" s="1" t="s">
        <v>147</v>
      </c>
    </row>
    <row r="21" spans="1:7" ht="30.95" customHeight="1" x14ac:dyDescent="0.25">
      <c r="A21" s="1" t="s">
        <v>716</v>
      </c>
      <c r="B21" s="1" t="s">
        <v>745</v>
      </c>
      <c r="C21" s="1" t="s">
        <v>1014</v>
      </c>
      <c r="D21" s="1" t="s">
        <v>136</v>
      </c>
      <c r="E21" s="1" t="s">
        <v>1269</v>
      </c>
      <c r="F21" s="1" t="s">
        <v>507</v>
      </c>
      <c r="G21" s="1" t="s">
        <v>119</v>
      </c>
    </row>
    <row r="22" spans="1:7" ht="30.95" customHeight="1" x14ac:dyDescent="0.25">
      <c r="A22" s="1" t="s">
        <v>716</v>
      </c>
      <c r="B22" s="1" t="s">
        <v>746</v>
      </c>
      <c r="C22" s="1" t="s">
        <v>1015</v>
      </c>
      <c r="D22" s="1" t="s">
        <v>136</v>
      </c>
      <c r="E22" s="1" t="s">
        <v>1274</v>
      </c>
      <c r="F22" s="1" t="s">
        <v>508</v>
      </c>
      <c r="G22" s="1" t="s">
        <v>8</v>
      </c>
    </row>
    <row r="23" spans="1:7" ht="30.95" customHeight="1" x14ac:dyDescent="0.25">
      <c r="A23" s="1" t="s">
        <v>716</v>
      </c>
      <c r="B23" s="1" t="s">
        <v>15</v>
      </c>
      <c r="C23" s="1" t="s">
        <v>1016</v>
      </c>
      <c r="D23" s="1" t="s">
        <v>136</v>
      </c>
      <c r="E23" s="1" t="s">
        <v>1274</v>
      </c>
      <c r="F23" s="1" t="s">
        <v>509</v>
      </c>
      <c r="G23" s="1" t="s">
        <v>9</v>
      </c>
    </row>
    <row r="24" spans="1:7" ht="30.95" customHeight="1" x14ac:dyDescent="0.25">
      <c r="A24" s="1" t="s">
        <v>716</v>
      </c>
      <c r="B24" s="1" t="s">
        <v>16</v>
      </c>
      <c r="C24" s="1" t="s">
        <v>1017</v>
      </c>
      <c r="D24" s="1" t="s">
        <v>136</v>
      </c>
      <c r="E24" s="1" t="s">
        <v>1269</v>
      </c>
      <c r="F24" s="1" t="s">
        <v>510</v>
      </c>
      <c r="G24" s="1" t="s">
        <v>107</v>
      </c>
    </row>
    <row r="25" spans="1:7" ht="30.95" customHeight="1" x14ac:dyDescent="0.25">
      <c r="A25" s="1" t="s">
        <v>716</v>
      </c>
      <c r="B25" s="1" t="s">
        <v>17</v>
      </c>
      <c r="C25" s="1" t="s">
        <v>941</v>
      </c>
      <c r="D25" s="1" t="s">
        <v>136</v>
      </c>
      <c r="E25" s="1" t="s">
        <v>1274</v>
      </c>
      <c r="F25" s="1" t="s">
        <v>407</v>
      </c>
      <c r="G25" s="1" t="s">
        <v>120</v>
      </c>
    </row>
    <row r="26" spans="1:7" ht="30.95" customHeight="1" x14ac:dyDescent="0.25">
      <c r="A26" s="1" t="s">
        <v>716</v>
      </c>
      <c r="B26" s="1" t="s">
        <v>18</v>
      </c>
      <c r="C26" s="1" t="s">
        <v>1018</v>
      </c>
      <c r="D26" s="1" t="s">
        <v>136</v>
      </c>
      <c r="E26" s="1" t="s">
        <v>95</v>
      </c>
      <c r="F26" s="1" t="s">
        <v>511</v>
      </c>
      <c r="G26" s="1" t="s">
        <v>121</v>
      </c>
    </row>
    <row r="27" spans="1:7" ht="30.95" customHeight="1" x14ac:dyDescent="0.25">
      <c r="A27" s="1" t="s">
        <v>716</v>
      </c>
      <c r="B27" s="1" t="s">
        <v>19</v>
      </c>
      <c r="C27" s="1" t="s">
        <v>1019</v>
      </c>
      <c r="D27" s="1" t="s">
        <v>136</v>
      </c>
      <c r="E27" s="1" t="s">
        <v>1271</v>
      </c>
      <c r="F27" s="1" t="s">
        <v>512</v>
      </c>
      <c r="G27" s="1" t="s">
        <v>122</v>
      </c>
    </row>
    <row r="28" spans="1:7" ht="30.95" customHeight="1" x14ac:dyDescent="0.25">
      <c r="A28" s="1" t="s">
        <v>716</v>
      </c>
      <c r="B28" s="1" t="s">
        <v>20</v>
      </c>
      <c r="C28" s="1" t="s">
        <v>1020</v>
      </c>
      <c r="D28" s="1" t="s">
        <v>136</v>
      </c>
      <c r="E28" s="1" t="s">
        <v>95</v>
      </c>
      <c r="F28" s="1" t="s">
        <v>513</v>
      </c>
      <c r="G28" s="1" t="s">
        <v>10</v>
      </c>
    </row>
    <row r="29" spans="1:7" ht="30.95" customHeight="1" x14ac:dyDescent="0.25">
      <c r="A29" s="1" t="s">
        <v>716</v>
      </c>
      <c r="B29" s="1" t="s">
        <v>747</v>
      </c>
      <c r="C29" s="1" t="s">
        <v>1021</v>
      </c>
      <c r="D29" s="1" t="s">
        <v>136</v>
      </c>
      <c r="E29" s="1" t="s">
        <v>1269</v>
      </c>
      <c r="F29" s="1" t="s">
        <v>514</v>
      </c>
      <c r="G29" s="1" t="s">
        <v>123</v>
      </c>
    </row>
    <row r="30" spans="1:7" ht="30.95" customHeight="1" x14ac:dyDescent="0.25">
      <c r="A30" s="1" t="s">
        <v>716</v>
      </c>
      <c r="B30" s="1" t="s">
        <v>748</v>
      </c>
      <c r="C30" s="1" t="s">
        <v>1022</v>
      </c>
      <c r="D30" s="1" t="s">
        <v>136</v>
      </c>
      <c r="E30" s="1" t="s">
        <v>1269</v>
      </c>
      <c r="F30" s="1" t="s">
        <v>515</v>
      </c>
      <c r="G30" s="1" t="s">
        <v>124</v>
      </c>
    </row>
    <row r="31" spans="1:7" ht="30.95" customHeight="1" x14ac:dyDescent="0.25">
      <c r="A31" s="1" t="s">
        <v>716</v>
      </c>
      <c r="B31" s="1" t="s">
        <v>749</v>
      </c>
      <c r="C31" s="1" t="s">
        <v>1023</v>
      </c>
      <c r="D31" s="1" t="s">
        <v>136</v>
      </c>
      <c r="E31" s="1" t="s">
        <v>1269</v>
      </c>
      <c r="F31" s="1" t="s">
        <v>506</v>
      </c>
      <c r="G31" s="1" t="s">
        <v>125</v>
      </c>
    </row>
    <row r="32" spans="1:7" ht="30.95" customHeight="1" x14ac:dyDescent="0.25">
      <c r="A32" s="1" t="s">
        <v>716</v>
      </c>
      <c r="B32" s="1" t="s">
        <v>750</v>
      </c>
      <c r="C32" s="1" t="s">
        <v>1024</v>
      </c>
      <c r="D32" s="1" t="s">
        <v>136</v>
      </c>
      <c r="E32" s="1" t="s">
        <v>1274</v>
      </c>
      <c r="F32" s="1" t="s">
        <v>516</v>
      </c>
      <c r="G32" s="1" t="s">
        <v>11</v>
      </c>
    </row>
    <row r="33" spans="1:7" ht="30.95" customHeight="1" x14ac:dyDescent="0.25">
      <c r="A33" s="1" t="s">
        <v>716</v>
      </c>
      <c r="B33" s="1" t="s">
        <v>21</v>
      </c>
      <c r="C33" s="1" t="s">
        <v>1025</v>
      </c>
      <c r="D33" s="1" t="s">
        <v>136</v>
      </c>
      <c r="E33" s="1" t="s">
        <v>1274</v>
      </c>
      <c r="F33" s="1" t="s">
        <v>517</v>
      </c>
      <c r="G33" s="1" t="s">
        <v>148</v>
      </c>
    </row>
    <row r="34" spans="1:7" ht="30.95" customHeight="1" x14ac:dyDescent="0.25">
      <c r="A34" s="1" t="s">
        <v>716</v>
      </c>
      <c r="B34" s="1" t="s">
        <v>22</v>
      </c>
      <c r="C34" s="1" t="s">
        <v>1026</v>
      </c>
      <c r="D34" s="1" t="s">
        <v>136</v>
      </c>
      <c r="E34" s="1" t="s">
        <v>1269</v>
      </c>
      <c r="F34" s="1" t="s">
        <v>518</v>
      </c>
      <c r="G34" s="1" t="s">
        <v>149</v>
      </c>
    </row>
    <row r="35" spans="1:7" ht="30.95" customHeight="1" x14ac:dyDescent="0.25">
      <c r="A35" s="1" t="s">
        <v>716</v>
      </c>
      <c r="B35" s="1" t="s">
        <v>751</v>
      </c>
      <c r="C35" s="1" t="s">
        <v>1027</v>
      </c>
      <c r="D35" s="1" t="s">
        <v>136</v>
      </c>
      <c r="E35" s="1" t="s">
        <v>1274</v>
      </c>
      <c r="F35" s="1" t="s">
        <v>519</v>
      </c>
      <c r="G35" s="1" t="s">
        <v>150</v>
      </c>
    </row>
    <row r="36" spans="1:7" ht="30.95" customHeight="1" x14ac:dyDescent="0.25">
      <c r="A36" s="1" t="s">
        <v>716</v>
      </c>
      <c r="B36" s="1" t="s">
        <v>752</v>
      </c>
      <c r="C36" s="1" t="s">
        <v>1028</v>
      </c>
      <c r="D36" s="1" t="s">
        <v>136</v>
      </c>
      <c r="E36" s="1" t="s">
        <v>1274</v>
      </c>
      <c r="F36" s="1" t="s">
        <v>520</v>
      </c>
      <c r="G36" s="1" t="s">
        <v>151</v>
      </c>
    </row>
    <row r="37" spans="1:7" ht="30.95" customHeight="1" x14ac:dyDescent="0.25">
      <c r="A37" s="1" t="s">
        <v>716</v>
      </c>
      <c r="B37" s="1" t="s">
        <v>753</v>
      </c>
      <c r="C37" s="1" t="s">
        <v>1029</v>
      </c>
      <c r="D37" s="1" t="s">
        <v>136</v>
      </c>
      <c r="E37" s="1" t="s">
        <v>1269</v>
      </c>
      <c r="F37" s="1" t="s">
        <v>521</v>
      </c>
      <c r="G37" s="1" t="s">
        <v>152</v>
      </c>
    </row>
    <row r="38" spans="1:7" ht="30.95" customHeight="1" x14ac:dyDescent="0.25">
      <c r="A38" s="1" t="s">
        <v>716</v>
      </c>
      <c r="B38" s="1" t="s">
        <v>754</v>
      </c>
      <c r="C38" s="1" t="s">
        <v>942</v>
      </c>
      <c r="D38" s="1" t="s">
        <v>136</v>
      </c>
      <c r="E38" s="1" t="s">
        <v>1269</v>
      </c>
      <c r="F38" s="1" t="s">
        <v>522</v>
      </c>
      <c r="G38" s="1" t="s">
        <v>153</v>
      </c>
    </row>
    <row r="39" spans="1:7" ht="30.95" customHeight="1" x14ac:dyDescent="0.25">
      <c r="A39" s="1" t="s">
        <v>716</v>
      </c>
      <c r="B39" s="1" t="s">
        <v>755</v>
      </c>
      <c r="C39" s="1" t="s">
        <v>1030</v>
      </c>
      <c r="D39" s="1" t="s">
        <v>136</v>
      </c>
      <c r="E39" s="1" t="s">
        <v>1274</v>
      </c>
      <c r="F39" s="1" t="s">
        <v>523</v>
      </c>
      <c r="G39" s="1" t="s">
        <v>12</v>
      </c>
    </row>
    <row r="40" spans="1:7" ht="30.95" customHeight="1" x14ac:dyDescent="0.25">
      <c r="A40" s="1" t="s">
        <v>716</v>
      </c>
      <c r="B40" s="1" t="s">
        <v>756</v>
      </c>
      <c r="C40" s="1" t="s">
        <v>1031</v>
      </c>
      <c r="D40" s="1" t="s">
        <v>136</v>
      </c>
      <c r="E40" s="1" t="s">
        <v>1274</v>
      </c>
      <c r="F40" s="1" t="s">
        <v>524</v>
      </c>
      <c r="G40" s="1" t="s">
        <v>154</v>
      </c>
    </row>
    <row r="41" spans="1:7" ht="30.95" customHeight="1" x14ac:dyDescent="0.25">
      <c r="A41" s="1" t="s">
        <v>716</v>
      </c>
      <c r="B41" s="1" t="s">
        <v>23</v>
      </c>
      <c r="C41" s="1" t="s">
        <v>1032</v>
      </c>
      <c r="D41" s="1" t="s">
        <v>136</v>
      </c>
      <c r="E41" s="1" t="s">
        <v>1269</v>
      </c>
      <c r="F41" s="1" t="s">
        <v>525</v>
      </c>
      <c r="G41" s="1" t="s">
        <v>126</v>
      </c>
    </row>
    <row r="42" spans="1:7" ht="30.95" customHeight="1" x14ac:dyDescent="0.25">
      <c r="A42" s="1" t="s">
        <v>716</v>
      </c>
      <c r="B42" s="1" t="s">
        <v>24</v>
      </c>
      <c r="C42" s="1" t="s">
        <v>1033</v>
      </c>
      <c r="D42" s="1" t="s">
        <v>136</v>
      </c>
      <c r="E42" s="1" t="s">
        <v>1269</v>
      </c>
      <c r="F42" s="1" t="s">
        <v>515</v>
      </c>
      <c r="G42" s="1" t="s">
        <v>108</v>
      </c>
    </row>
    <row r="43" spans="1:7" ht="30.95" customHeight="1" x14ac:dyDescent="0.25">
      <c r="A43" s="1" t="s">
        <v>716</v>
      </c>
      <c r="B43" s="1" t="s">
        <v>26</v>
      </c>
      <c r="C43" s="1" t="s">
        <v>1034</v>
      </c>
      <c r="D43" s="1" t="s">
        <v>136</v>
      </c>
      <c r="E43" s="1" t="s">
        <v>1274</v>
      </c>
      <c r="F43" s="1" t="s">
        <v>408</v>
      </c>
      <c r="G43" s="1" t="s">
        <v>127</v>
      </c>
    </row>
    <row r="44" spans="1:7" ht="30.95" customHeight="1" x14ac:dyDescent="0.25">
      <c r="A44" s="1" t="s">
        <v>716</v>
      </c>
      <c r="B44" s="1" t="s">
        <v>27</v>
      </c>
      <c r="C44" s="1" t="s">
        <v>1035</v>
      </c>
      <c r="D44" s="1" t="s">
        <v>136</v>
      </c>
      <c r="E44" s="1" t="s">
        <v>1274</v>
      </c>
      <c r="F44" s="1" t="s">
        <v>526</v>
      </c>
      <c r="G44" s="1" t="s">
        <v>155</v>
      </c>
    </row>
    <row r="45" spans="1:7" ht="30.95" customHeight="1" x14ac:dyDescent="0.25">
      <c r="A45" s="1" t="s">
        <v>716</v>
      </c>
      <c r="B45" s="1">
        <v>2.2000000000000002</v>
      </c>
      <c r="C45" s="1" t="s">
        <v>943</v>
      </c>
      <c r="D45" s="1" t="s">
        <v>136</v>
      </c>
      <c r="E45" s="1" t="s">
        <v>1274</v>
      </c>
      <c r="F45" s="1" t="s">
        <v>527</v>
      </c>
      <c r="G45" s="1" t="s">
        <v>128</v>
      </c>
    </row>
    <row r="46" spans="1:7" ht="30.95" customHeight="1" x14ac:dyDescent="0.25">
      <c r="A46" s="1" t="s">
        <v>716</v>
      </c>
      <c r="B46" s="1" t="s">
        <v>33</v>
      </c>
      <c r="C46" s="1" t="s">
        <v>944</v>
      </c>
      <c r="D46" s="1" t="s">
        <v>136</v>
      </c>
      <c r="E46" s="1" t="s">
        <v>1269</v>
      </c>
      <c r="F46" s="1" t="s">
        <v>528</v>
      </c>
      <c r="G46" s="1" t="s">
        <v>78</v>
      </c>
    </row>
    <row r="47" spans="1:7" ht="30.95" customHeight="1" x14ac:dyDescent="0.25">
      <c r="A47" s="1" t="s">
        <v>716</v>
      </c>
      <c r="B47" s="1" t="s">
        <v>34</v>
      </c>
      <c r="C47" s="1" t="s">
        <v>945</v>
      </c>
      <c r="D47" s="1" t="s">
        <v>136</v>
      </c>
      <c r="E47" s="1" t="s">
        <v>1274</v>
      </c>
      <c r="F47" s="1" t="s">
        <v>409</v>
      </c>
      <c r="G47" s="1" t="s">
        <v>109</v>
      </c>
    </row>
    <row r="48" spans="1:7" ht="30.95" customHeight="1" x14ac:dyDescent="0.25">
      <c r="A48" s="1" t="s">
        <v>716</v>
      </c>
      <c r="B48" s="1" t="s">
        <v>757</v>
      </c>
      <c r="C48" s="1" t="s">
        <v>1036</v>
      </c>
      <c r="D48" s="1" t="s">
        <v>136</v>
      </c>
      <c r="E48" s="1" t="s">
        <v>1274</v>
      </c>
      <c r="F48" s="1" t="s">
        <v>410</v>
      </c>
      <c r="G48" s="1" t="s">
        <v>79</v>
      </c>
    </row>
    <row r="49" spans="1:7" ht="30.95" customHeight="1" x14ac:dyDescent="0.25">
      <c r="A49" s="1" t="s">
        <v>716</v>
      </c>
      <c r="B49" s="1" t="s">
        <v>758</v>
      </c>
      <c r="C49" s="1" t="s">
        <v>1037</v>
      </c>
      <c r="D49" s="1" t="s">
        <v>136</v>
      </c>
      <c r="E49" s="1" t="s">
        <v>1274</v>
      </c>
      <c r="F49" s="1" t="s">
        <v>411</v>
      </c>
      <c r="G49" s="1" t="s">
        <v>89</v>
      </c>
    </row>
    <row r="50" spans="1:7" ht="30.95" customHeight="1" x14ac:dyDescent="0.25">
      <c r="A50" s="1" t="s">
        <v>716</v>
      </c>
      <c r="B50" s="1" t="s">
        <v>759</v>
      </c>
      <c r="C50" s="1" t="s">
        <v>1038</v>
      </c>
      <c r="D50" s="1" t="s">
        <v>136</v>
      </c>
      <c r="E50" s="1" t="s">
        <v>1274</v>
      </c>
      <c r="F50" s="1" t="s">
        <v>412</v>
      </c>
      <c r="G50" s="1" t="s">
        <v>156</v>
      </c>
    </row>
    <row r="51" spans="1:7" ht="30.95" customHeight="1" x14ac:dyDescent="0.25">
      <c r="A51" s="1" t="s">
        <v>716</v>
      </c>
      <c r="B51" s="1" t="s">
        <v>760</v>
      </c>
      <c r="C51" s="1" t="s">
        <v>1039</v>
      </c>
      <c r="D51" s="1" t="s">
        <v>136</v>
      </c>
      <c r="E51" s="1" t="s">
        <v>1274</v>
      </c>
      <c r="F51" s="1" t="s">
        <v>529</v>
      </c>
      <c r="G51" s="1" t="s">
        <v>157</v>
      </c>
    </row>
    <row r="52" spans="1:7" ht="30.95" customHeight="1" x14ac:dyDescent="0.25">
      <c r="A52" s="1" t="s">
        <v>716</v>
      </c>
      <c r="B52" s="1" t="s">
        <v>761</v>
      </c>
      <c r="C52" s="1" t="s">
        <v>1040</v>
      </c>
      <c r="D52" s="1" t="s">
        <v>136</v>
      </c>
      <c r="E52" s="1" t="s">
        <v>1274</v>
      </c>
      <c r="F52" s="1" t="s">
        <v>529</v>
      </c>
      <c r="G52" s="1" t="s">
        <v>158</v>
      </c>
    </row>
    <row r="53" spans="1:7" ht="30.95" customHeight="1" x14ac:dyDescent="0.25">
      <c r="A53" s="1" t="s">
        <v>716</v>
      </c>
      <c r="B53" s="1" t="s">
        <v>762</v>
      </c>
      <c r="C53" s="1" t="s">
        <v>1041</v>
      </c>
      <c r="D53" s="1" t="s">
        <v>136</v>
      </c>
      <c r="E53" s="1" t="s">
        <v>1274</v>
      </c>
      <c r="F53" s="1" t="s">
        <v>413</v>
      </c>
      <c r="G53" s="1" t="s">
        <v>159</v>
      </c>
    </row>
    <row r="54" spans="1:7" ht="30.95" customHeight="1" x14ac:dyDescent="0.25">
      <c r="A54" s="1" t="s">
        <v>716</v>
      </c>
      <c r="B54" s="1" t="s">
        <v>763</v>
      </c>
      <c r="C54" s="1" t="s">
        <v>1042</v>
      </c>
      <c r="D54" s="1" t="s">
        <v>136</v>
      </c>
      <c r="E54" s="1" t="s">
        <v>1274</v>
      </c>
      <c r="F54" s="1" t="s">
        <v>530</v>
      </c>
      <c r="G54" s="1" t="s">
        <v>160</v>
      </c>
    </row>
    <row r="55" spans="1:7" ht="30.95" customHeight="1" x14ac:dyDescent="0.25">
      <c r="A55" s="1" t="s">
        <v>716</v>
      </c>
      <c r="B55" s="1" t="s">
        <v>764</v>
      </c>
      <c r="C55" s="1" t="s">
        <v>1043</v>
      </c>
      <c r="D55" s="1" t="s">
        <v>136</v>
      </c>
      <c r="E55" s="1" t="s">
        <v>1274</v>
      </c>
      <c r="F55" s="1" t="s">
        <v>414</v>
      </c>
      <c r="G55" s="1" t="s">
        <v>161</v>
      </c>
    </row>
    <row r="56" spans="1:7" ht="30.95" customHeight="1" x14ac:dyDescent="0.25">
      <c r="A56" s="1" t="s">
        <v>716</v>
      </c>
      <c r="B56" s="1" t="s">
        <v>765</v>
      </c>
      <c r="C56" s="1" t="s">
        <v>946</v>
      </c>
      <c r="D56" s="1" t="s">
        <v>136</v>
      </c>
      <c r="E56" s="1" t="s">
        <v>1274</v>
      </c>
      <c r="F56" s="1" t="s">
        <v>531</v>
      </c>
      <c r="G56" s="1" t="s">
        <v>162</v>
      </c>
    </row>
    <row r="57" spans="1:7" ht="30.95" customHeight="1" x14ac:dyDescent="0.25">
      <c r="A57" s="1" t="s">
        <v>716</v>
      </c>
      <c r="B57" s="1" t="s">
        <v>766</v>
      </c>
      <c r="C57" s="1" t="s">
        <v>947</v>
      </c>
      <c r="D57" s="1" t="s">
        <v>136</v>
      </c>
      <c r="E57" s="1" t="s">
        <v>1274</v>
      </c>
      <c r="F57" s="1" t="s">
        <v>414</v>
      </c>
      <c r="G57" s="1" t="s">
        <v>163</v>
      </c>
    </row>
    <row r="58" spans="1:7" ht="30.95" customHeight="1" x14ac:dyDescent="0.25">
      <c r="A58" s="1" t="s">
        <v>716</v>
      </c>
      <c r="B58" s="1" t="s">
        <v>767</v>
      </c>
      <c r="C58" s="1" t="s">
        <v>1044</v>
      </c>
      <c r="D58" s="1" t="s">
        <v>136</v>
      </c>
      <c r="E58" s="1" t="s">
        <v>1269</v>
      </c>
      <c r="F58" s="1" t="s">
        <v>532</v>
      </c>
      <c r="G58" s="1" t="s">
        <v>164</v>
      </c>
    </row>
    <row r="59" spans="1:7" ht="30.95" customHeight="1" x14ac:dyDescent="0.25">
      <c r="A59" s="1" t="s">
        <v>716</v>
      </c>
      <c r="B59" s="1" t="s">
        <v>768</v>
      </c>
      <c r="C59" s="1" t="s">
        <v>1045</v>
      </c>
      <c r="D59" s="1" t="s">
        <v>136</v>
      </c>
      <c r="E59" s="1" t="s">
        <v>1269</v>
      </c>
      <c r="F59" s="1" t="s">
        <v>533</v>
      </c>
      <c r="G59" s="1" t="s">
        <v>63</v>
      </c>
    </row>
    <row r="60" spans="1:7" ht="30.95" customHeight="1" x14ac:dyDescent="0.25">
      <c r="A60" s="1" t="s">
        <v>716</v>
      </c>
      <c r="B60" s="1" t="s">
        <v>769</v>
      </c>
      <c r="C60" s="1" t="s">
        <v>1046</v>
      </c>
      <c r="D60" s="1" t="s">
        <v>136</v>
      </c>
      <c r="E60" s="1" t="s">
        <v>1269</v>
      </c>
      <c r="F60" s="1" t="s">
        <v>534</v>
      </c>
      <c r="G60" s="1" t="s">
        <v>165</v>
      </c>
    </row>
    <row r="61" spans="1:7" ht="30.95" customHeight="1" x14ac:dyDescent="0.25">
      <c r="A61" s="1" t="s">
        <v>716</v>
      </c>
      <c r="B61" s="1" t="s">
        <v>770</v>
      </c>
      <c r="C61" s="1" t="s">
        <v>1047</v>
      </c>
      <c r="D61" s="1" t="s">
        <v>136</v>
      </c>
      <c r="E61" s="1" t="s">
        <v>1269</v>
      </c>
      <c r="F61" s="1" t="s">
        <v>415</v>
      </c>
      <c r="G61" s="1" t="s">
        <v>166</v>
      </c>
    </row>
    <row r="62" spans="1:7" ht="30.95" customHeight="1" x14ac:dyDescent="0.25">
      <c r="A62" s="1" t="s">
        <v>716</v>
      </c>
      <c r="B62" s="1" t="s">
        <v>771</v>
      </c>
      <c r="C62" s="1" t="s">
        <v>1048</v>
      </c>
      <c r="D62" s="1" t="s">
        <v>136</v>
      </c>
      <c r="E62" s="1" t="s">
        <v>1269</v>
      </c>
      <c r="F62" s="1" t="s">
        <v>535</v>
      </c>
      <c r="G62" s="1" t="s">
        <v>167</v>
      </c>
    </row>
    <row r="63" spans="1:7" ht="30.95" customHeight="1" x14ac:dyDescent="0.25">
      <c r="A63" s="1" t="s">
        <v>716</v>
      </c>
      <c r="B63" s="1" t="s">
        <v>772</v>
      </c>
      <c r="C63" s="1" t="s">
        <v>1049</v>
      </c>
      <c r="D63" s="1" t="s">
        <v>136</v>
      </c>
      <c r="E63" s="1" t="s">
        <v>1269</v>
      </c>
      <c r="F63" s="1" t="s">
        <v>536</v>
      </c>
      <c r="G63" s="1" t="s">
        <v>168</v>
      </c>
    </row>
    <row r="64" spans="1:7" ht="30.95" customHeight="1" x14ac:dyDescent="0.25">
      <c r="A64" s="1" t="s">
        <v>717</v>
      </c>
      <c r="B64" s="1" t="s">
        <v>773</v>
      </c>
      <c r="C64" s="1" t="s">
        <v>1050</v>
      </c>
      <c r="D64" s="1" t="s">
        <v>100</v>
      </c>
      <c r="E64" s="1" t="s">
        <v>1269</v>
      </c>
      <c r="F64" s="3" t="s">
        <v>537</v>
      </c>
      <c r="G64" s="1" t="s">
        <v>129</v>
      </c>
    </row>
    <row r="65" spans="1:7" ht="30.95" customHeight="1" x14ac:dyDescent="0.25">
      <c r="A65" s="1" t="s">
        <v>717</v>
      </c>
      <c r="B65" s="1" t="s">
        <v>774</v>
      </c>
      <c r="C65" s="1" t="s">
        <v>1051</v>
      </c>
      <c r="D65" s="1" t="s">
        <v>100</v>
      </c>
      <c r="E65" s="1" t="s">
        <v>1269</v>
      </c>
      <c r="F65" s="3" t="s">
        <v>97</v>
      </c>
      <c r="G65" s="1" t="s">
        <v>130</v>
      </c>
    </row>
    <row r="66" spans="1:7" ht="30.95" customHeight="1" x14ac:dyDescent="0.25">
      <c r="A66" s="1" t="s">
        <v>717</v>
      </c>
      <c r="B66" s="1" t="s">
        <v>775</v>
      </c>
      <c r="C66" s="1" t="s">
        <v>1052</v>
      </c>
      <c r="D66" s="1" t="s">
        <v>100</v>
      </c>
      <c r="E66" s="1" t="s">
        <v>1269</v>
      </c>
      <c r="F66" s="3" t="s">
        <v>538</v>
      </c>
      <c r="G66" s="1" t="s">
        <v>76</v>
      </c>
    </row>
    <row r="67" spans="1:7" ht="30.95" customHeight="1" x14ac:dyDescent="0.25">
      <c r="A67" s="1" t="s">
        <v>717</v>
      </c>
      <c r="B67" s="1" t="s">
        <v>776</v>
      </c>
      <c r="C67" s="1" t="s">
        <v>1053</v>
      </c>
      <c r="D67" s="1" t="s">
        <v>100</v>
      </c>
      <c r="E67" s="1" t="s">
        <v>1275</v>
      </c>
      <c r="F67" s="1" t="s">
        <v>416</v>
      </c>
      <c r="G67" s="1" t="s">
        <v>169</v>
      </c>
    </row>
    <row r="68" spans="1:7" ht="30.95" customHeight="1" x14ac:dyDescent="0.25">
      <c r="A68" s="1" t="s">
        <v>717</v>
      </c>
      <c r="B68" s="1" t="s">
        <v>777</v>
      </c>
      <c r="C68" s="1" t="s">
        <v>1054</v>
      </c>
      <c r="D68" s="1" t="s">
        <v>100</v>
      </c>
      <c r="E68" s="1" t="s">
        <v>1269</v>
      </c>
      <c r="F68" s="1" t="s">
        <v>539</v>
      </c>
      <c r="G68" s="1" t="s">
        <v>105</v>
      </c>
    </row>
    <row r="69" spans="1:7" ht="30.95" customHeight="1" x14ac:dyDescent="0.25">
      <c r="A69" s="1" t="s">
        <v>717</v>
      </c>
      <c r="B69" s="1" t="s">
        <v>778</v>
      </c>
      <c r="C69" s="1" t="s">
        <v>1055</v>
      </c>
      <c r="D69" s="1" t="s">
        <v>100</v>
      </c>
      <c r="E69" s="1" t="s">
        <v>1272</v>
      </c>
      <c r="F69" s="1" t="s">
        <v>417</v>
      </c>
      <c r="G69" s="1" t="s">
        <v>106</v>
      </c>
    </row>
    <row r="70" spans="1:7" ht="30.95" customHeight="1" x14ac:dyDescent="0.25">
      <c r="A70" s="1" t="s">
        <v>717</v>
      </c>
      <c r="B70" s="1" t="s">
        <v>779</v>
      </c>
      <c r="C70" s="1" t="s">
        <v>948</v>
      </c>
      <c r="D70" s="1" t="s">
        <v>100</v>
      </c>
      <c r="E70" s="1" t="s">
        <v>1272</v>
      </c>
      <c r="F70" s="1" t="s">
        <v>418</v>
      </c>
      <c r="G70" s="1" t="s">
        <v>80</v>
      </c>
    </row>
    <row r="71" spans="1:7" ht="30.95" customHeight="1" x14ac:dyDescent="0.25">
      <c r="A71" s="1" t="s">
        <v>717</v>
      </c>
      <c r="B71" s="1" t="s">
        <v>757</v>
      </c>
      <c r="C71" s="1" t="s">
        <v>949</v>
      </c>
      <c r="D71" s="1" t="s">
        <v>100</v>
      </c>
      <c r="E71" s="1" t="s">
        <v>1269</v>
      </c>
      <c r="F71" s="1" t="s">
        <v>98</v>
      </c>
      <c r="G71" s="1" t="s">
        <v>81</v>
      </c>
    </row>
    <row r="72" spans="1:7" ht="30.95" customHeight="1" x14ac:dyDescent="0.25">
      <c r="A72" s="1" t="s">
        <v>717</v>
      </c>
      <c r="B72" s="1" t="s">
        <v>758</v>
      </c>
      <c r="C72" s="1" t="s">
        <v>1056</v>
      </c>
      <c r="D72" s="1" t="s">
        <v>100</v>
      </c>
      <c r="E72" s="1" t="s">
        <v>1269</v>
      </c>
      <c r="F72" s="1" t="s">
        <v>419</v>
      </c>
      <c r="G72" s="1" t="s">
        <v>170</v>
      </c>
    </row>
    <row r="73" spans="1:7" ht="30.95" customHeight="1" x14ac:dyDescent="0.25">
      <c r="A73" s="1" t="s">
        <v>717</v>
      </c>
      <c r="B73" s="1" t="s">
        <v>759</v>
      </c>
      <c r="C73" s="1" t="s">
        <v>1057</v>
      </c>
      <c r="D73" s="1" t="s">
        <v>100</v>
      </c>
      <c r="E73" s="1" t="s">
        <v>1274</v>
      </c>
      <c r="F73" s="1" t="s">
        <v>420</v>
      </c>
      <c r="G73" s="1" t="s">
        <v>131</v>
      </c>
    </row>
    <row r="74" spans="1:7" ht="30.95" customHeight="1" x14ac:dyDescent="0.25">
      <c r="A74" s="1" t="s">
        <v>717</v>
      </c>
      <c r="B74" s="1" t="s">
        <v>760</v>
      </c>
      <c r="C74" s="1" t="s">
        <v>1058</v>
      </c>
      <c r="D74" s="1" t="s">
        <v>100</v>
      </c>
      <c r="E74" s="1" t="s">
        <v>1269</v>
      </c>
      <c r="F74" s="1" t="s">
        <v>540</v>
      </c>
      <c r="G74" s="1" t="s">
        <v>171</v>
      </c>
    </row>
    <row r="75" spans="1:7" ht="30.95" customHeight="1" x14ac:dyDescent="0.25">
      <c r="A75" s="1" t="s">
        <v>717</v>
      </c>
      <c r="B75" s="1" t="s">
        <v>765</v>
      </c>
      <c r="C75" s="1" t="s">
        <v>1059</v>
      </c>
      <c r="D75" s="1" t="s">
        <v>100</v>
      </c>
      <c r="E75" s="1" t="s">
        <v>1272</v>
      </c>
      <c r="F75" s="1" t="s">
        <v>421</v>
      </c>
      <c r="G75" s="1" t="s">
        <v>172</v>
      </c>
    </row>
    <row r="76" spans="1:7" ht="30.95" customHeight="1" x14ac:dyDescent="0.25">
      <c r="A76" s="1" t="s">
        <v>717</v>
      </c>
      <c r="B76" s="1" t="s">
        <v>766</v>
      </c>
      <c r="C76" s="1" t="s">
        <v>1060</v>
      </c>
      <c r="D76" s="1" t="s">
        <v>100</v>
      </c>
      <c r="E76" s="1" t="s">
        <v>1272</v>
      </c>
      <c r="F76" s="1" t="s">
        <v>541</v>
      </c>
      <c r="G76" s="1" t="s">
        <v>173</v>
      </c>
    </row>
    <row r="77" spans="1:7" ht="30.95" customHeight="1" x14ac:dyDescent="0.25">
      <c r="A77" s="1" t="s">
        <v>717</v>
      </c>
      <c r="B77" s="1" t="s">
        <v>767</v>
      </c>
      <c r="C77" s="1" t="s">
        <v>1061</v>
      </c>
      <c r="D77" s="1" t="s">
        <v>100</v>
      </c>
      <c r="E77" s="1" t="s">
        <v>1269</v>
      </c>
      <c r="F77" s="1" t="s">
        <v>542</v>
      </c>
      <c r="G77" s="1" t="s">
        <v>132</v>
      </c>
    </row>
    <row r="78" spans="1:7" ht="30.95" customHeight="1" x14ac:dyDescent="0.25">
      <c r="A78" s="1" t="s">
        <v>718</v>
      </c>
      <c r="B78" s="1" t="s">
        <v>773</v>
      </c>
      <c r="C78" s="1" t="s">
        <v>1062</v>
      </c>
      <c r="D78" s="1" t="s">
        <v>136</v>
      </c>
      <c r="E78" s="1" t="s">
        <v>1269</v>
      </c>
      <c r="F78" s="1" t="s">
        <v>422</v>
      </c>
      <c r="G78" s="1" t="s">
        <v>62</v>
      </c>
    </row>
    <row r="79" spans="1:7" ht="30.95" customHeight="1" x14ac:dyDescent="0.25">
      <c r="A79" s="1" t="s">
        <v>718</v>
      </c>
      <c r="B79" s="1" t="s">
        <v>774</v>
      </c>
      <c r="C79" s="1" t="s">
        <v>1063</v>
      </c>
      <c r="D79" s="1" t="s">
        <v>136</v>
      </c>
      <c r="E79" s="1" t="s">
        <v>1269</v>
      </c>
      <c r="F79" s="1" t="s">
        <v>423</v>
      </c>
      <c r="G79" s="1" t="s">
        <v>174</v>
      </c>
    </row>
    <row r="80" spans="1:7" ht="30.95" customHeight="1" x14ac:dyDescent="0.25">
      <c r="A80" s="1" t="s">
        <v>718</v>
      </c>
      <c r="B80" s="1" t="s">
        <v>775</v>
      </c>
      <c r="C80" s="1" t="s">
        <v>1064</v>
      </c>
      <c r="D80" s="1" t="s">
        <v>136</v>
      </c>
      <c r="E80" s="1" t="s">
        <v>1274</v>
      </c>
      <c r="F80" s="1" t="s">
        <v>424</v>
      </c>
      <c r="G80" s="1" t="s">
        <v>175</v>
      </c>
    </row>
    <row r="81" spans="1:7" ht="30.95" customHeight="1" x14ac:dyDescent="0.25">
      <c r="A81" s="1" t="s">
        <v>718</v>
      </c>
      <c r="B81" s="1" t="s">
        <v>780</v>
      </c>
      <c r="C81" s="1" t="s">
        <v>1065</v>
      </c>
      <c r="D81" s="1" t="s">
        <v>136</v>
      </c>
      <c r="E81" s="1" t="s">
        <v>1269</v>
      </c>
      <c r="F81" s="1" t="s">
        <v>425</v>
      </c>
      <c r="G81" s="1" t="s">
        <v>176</v>
      </c>
    </row>
    <row r="82" spans="1:7" ht="30.95" customHeight="1" x14ac:dyDescent="0.25">
      <c r="A82" s="1" t="s">
        <v>718</v>
      </c>
      <c r="B82" s="1" t="s">
        <v>781</v>
      </c>
      <c r="C82" s="1" t="s">
        <v>1066</v>
      </c>
      <c r="D82" s="1" t="s">
        <v>136</v>
      </c>
      <c r="E82" s="1" t="s">
        <v>1269</v>
      </c>
      <c r="F82" s="1" t="s">
        <v>543</v>
      </c>
      <c r="G82" s="1" t="s">
        <v>177</v>
      </c>
    </row>
    <row r="83" spans="1:7" ht="30.95" customHeight="1" x14ac:dyDescent="0.25">
      <c r="A83" s="1" t="s">
        <v>718</v>
      </c>
      <c r="B83" s="1" t="s">
        <v>782</v>
      </c>
      <c r="C83" s="1" t="s">
        <v>1067</v>
      </c>
      <c r="D83" s="1" t="s">
        <v>136</v>
      </c>
      <c r="E83" s="1" t="s">
        <v>1269</v>
      </c>
      <c r="F83" s="1" t="s">
        <v>544</v>
      </c>
      <c r="G83" s="1" t="s">
        <v>178</v>
      </c>
    </row>
    <row r="84" spans="1:7" ht="30.95" customHeight="1" x14ac:dyDescent="0.25">
      <c r="A84" s="1" t="s">
        <v>718</v>
      </c>
      <c r="B84" s="1" t="s">
        <v>776</v>
      </c>
      <c r="C84" s="1" t="s">
        <v>1068</v>
      </c>
      <c r="D84" s="1" t="s">
        <v>136</v>
      </c>
      <c r="E84" s="1" t="s">
        <v>1269</v>
      </c>
      <c r="F84" s="1" t="s">
        <v>423</v>
      </c>
      <c r="G84" s="1" t="s">
        <v>86</v>
      </c>
    </row>
    <row r="85" spans="1:7" ht="30.95" customHeight="1" x14ac:dyDescent="0.25">
      <c r="A85" s="1" t="s">
        <v>718</v>
      </c>
      <c r="B85" s="1" t="s">
        <v>777</v>
      </c>
      <c r="C85" s="1" t="s">
        <v>1069</v>
      </c>
      <c r="D85" s="1" t="s">
        <v>136</v>
      </c>
      <c r="E85" s="1" t="s">
        <v>1269</v>
      </c>
      <c r="F85" s="1" t="s">
        <v>545</v>
      </c>
      <c r="G85" s="1" t="s">
        <v>133</v>
      </c>
    </row>
    <row r="86" spans="1:7" ht="30.95" customHeight="1" x14ac:dyDescent="0.25">
      <c r="A86" s="1" t="s">
        <v>718</v>
      </c>
      <c r="B86" s="1" t="s">
        <v>778</v>
      </c>
      <c r="C86" s="1" t="s">
        <v>1070</v>
      </c>
      <c r="D86" s="1" t="s">
        <v>136</v>
      </c>
      <c r="E86" s="1" t="s">
        <v>1269</v>
      </c>
      <c r="F86" s="1" t="s">
        <v>426</v>
      </c>
      <c r="G86" s="1" t="s">
        <v>179</v>
      </c>
    </row>
    <row r="87" spans="1:7" ht="30.95" customHeight="1" x14ac:dyDescent="0.25">
      <c r="A87" s="1" t="s">
        <v>718</v>
      </c>
      <c r="B87" s="1" t="s">
        <v>779</v>
      </c>
      <c r="C87" s="1" t="s">
        <v>1071</v>
      </c>
      <c r="D87" s="1" t="s">
        <v>136</v>
      </c>
      <c r="E87" s="1" t="s">
        <v>1269</v>
      </c>
      <c r="F87" s="1" t="s">
        <v>427</v>
      </c>
      <c r="G87" s="1" t="s">
        <v>180</v>
      </c>
    </row>
    <row r="88" spans="1:7" ht="30.95" customHeight="1" x14ac:dyDescent="0.25">
      <c r="A88" s="1" t="s">
        <v>718</v>
      </c>
      <c r="B88" s="1" t="s">
        <v>757</v>
      </c>
      <c r="C88" s="1" t="s">
        <v>950</v>
      </c>
      <c r="D88" s="1" t="s">
        <v>136</v>
      </c>
      <c r="E88" s="1" t="s">
        <v>1269</v>
      </c>
      <c r="F88" s="1" t="s">
        <v>428</v>
      </c>
      <c r="G88" s="1" t="s">
        <v>181</v>
      </c>
    </row>
    <row r="89" spans="1:7" ht="30.95" customHeight="1" x14ac:dyDescent="0.25">
      <c r="A89" s="1" t="s">
        <v>718</v>
      </c>
      <c r="B89" s="1" t="s">
        <v>758</v>
      </c>
      <c r="C89" s="1" t="s">
        <v>1072</v>
      </c>
      <c r="D89" s="1" t="s">
        <v>136</v>
      </c>
      <c r="E89" s="1" t="s">
        <v>1269</v>
      </c>
      <c r="F89" s="1" t="s">
        <v>546</v>
      </c>
      <c r="G89" s="1" t="s">
        <v>182</v>
      </c>
    </row>
    <row r="90" spans="1:7" ht="30.95" customHeight="1" x14ac:dyDescent="0.25">
      <c r="A90" s="1" t="s">
        <v>718</v>
      </c>
      <c r="B90" s="1" t="s">
        <v>783</v>
      </c>
      <c r="C90" s="1" t="s">
        <v>1073</v>
      </c>
      <c r="D90" s="1" t="s">
        <v>136</v>
      </c>
      <c r="E90" s="1" t="s">
        <v>1269</v>
      </c>
      <c r="F90" s="1" t="s">
        <v>546</v>
      </c>
      <c r="G90" s="1" t="s">
        <v>183</v>
      </c>
    </row>
    <row r="91" spans="1:7" ht="30.95" customHeight="1" x14ac:dyDescent="0.25">
      <c r="A91" s="1" t="s">
        <v>718</v>
      </c>
      <c r="B91" s="1" t="s">
        <v>784</v>
      </c>
      <c r="C91" s="1" t="s">
        <v>1074</v>
      </c>
      <c r="D91" s="1" t="s">
        <v>136</v>
      </c>
      <c r="E91" s="1" t="s">
        <v>1269</v>
      </c>
      <c r="F91" s="1" t="s">
        <v>546</v>
      </c>
      <c r="G91" s="1" t="s">
        <v>184</v>
      </c>
    </row>
    <row r="92" spans="1:7" ht="30.95" customHeight="1" x14ac:dyDescent="0.25">
      <c r="A92" s="1" t="s">
        <v>718</v>
      </c>
      <c r="B92" s="1" t="s">
        <v>785</v>
      </c>
      <c r="C92" s="1" t="s">
        <v>1075</v>
      </c>
      <c r="D92" s="1" t="s">
        <v>136</v>
      </c>
      <c r="E92" s="1" t="s">
        <v>1269</v>
      </c>
      <c r="F92" s="1" t="s">
        <v>547</v>
      </c>
      <c r="G92" s="1" t="s">
        <v>185</v>
      </c>
    </row>
    <row r="93" spans="1:7" ht="30.95" customHeight="1" x14ac:dyDescent="0.25">
      <c r="A93" s="1" t="s">
        <v>718</v>
      </c>
      <c r="B93" s="1" t="s">
        <v>759</v>
      </c>
      <c r="C93" s="1" t="s">
        <v>1076</v>
      </c>
      <c r="D93" s="1" t="s">
        <v>136</v>
      </c>
      <c r="E93" s="1" t="s">
        <v>1269</v>
      </c>
      <c r="F93" s="1" t="s">
        <v>548</v>
      </c>
      <c r="G93" s="1" t="s">
        <v>110</v>
      </c>
    </row>
    <row r="94" spans="1:7" ht="30.95" customHeight="1" x14ac:dyDescent="0.25">
      <c r="A94" s="1" t="s">
        <v>719</v>
      </c>
      <c r="B94" s="1" t="s">
        <v>773</v>
      </c>
      <c r="C94" s="1" t="s">
        <v>1077</v>
      </c>
      <c r="D94" s="1" t="s">
        <v>101</v>
      </c>
      <c r="E94" s="1" t="s">
        <v>1269</v>
      </c>
      <c r="F94" s="3" t="s">
        <v>429</v>
      </c>
      <c r="G94" s="1" t="s">
        <v>186</v>
      </c>
    </row>
    <row r="95" spans="1:7" ht="30.95" customHeight="1" x14ac:dyDescent="0.25">
      <c r="A95" s="1" t="s">
        <v>719</v>
      </c>
      <c r="B95" s="1" t="s">
        <v>774</v>
      </c>
      <c r="C95" s="1" t="s">
        <v>1078</v>
      </c>
      <c r="D95" s="1" t="s">
        <v>101</v>
      </c>
      <c r="E95" s="1" t="s">
        <v>1269</v>
      </c>
      <c r="F95" s="3" t="s">
        <v>430</v>
      </c>
      <c r="G95" s="1" t="s">
        <v>187</v>
      </c>
    </row>
    <row r="96" spans="1:7" ht="30.95" customHeight="1" x14ac:dyDescent="0.25">
      <c r="A96" s="1" t="s">
        <v>719</v>
      </c>
      <c r="B96" s="1" t="s">
        <v>775</v>
      </c>
      <c r="C96" s="1" t="s">
        <v>1079</v>
      </c>
      <c r="D96" s="1" t="s">
        <v>101</v>
      </c>
      <c r="E96" s="1" t="s">
        <v>1269</v>
      </c>
      <c r="F96" s="3" t="s">
        <v>549</v>
      </c>
      <c r="G96" s="1" t="s">
        <v>70</v>
      </c>
    </row>
    <row r="97" spans="1:7" ht="30.95" customHeight="1" x14ac:dyDescent="0.25">
      <c r="A97" s="1" t="s">
        <v>719</v>
      </c>
      <c r="B97" s="1" t="s">
        <v>776</v>
      </c>
      <c r="C97" s="1" t="s">
        <v>1080</v>
      </c>
      <c r="D97" s="1" t="s">
        <v>101</v>
      </c>
      <c r="E97" s="1" t="s">
        <v>1269</v>
      </c>
      <c r="F97" s="3" t="s">
        <v>431</v>
      </c>
      <c r="G97" s="1" t="s">
        <v>188</v>
      </c>
    </row>
    <row r="98" spans="1:7" ht="30.95" customHeight="1" x14ac:dyDescent="0.25">
      <c r="A98" s="1" t="s">
        <v>719</v>
      </c>
      <c r="B98" s="1" t="s">
        <v>777</v>
      </c>
      <c r="C98" s="1" t="s">
        <v>1081</v>
      </c>
      <c r="D98" s="1" t="s">
        <v>101</v>
      </c>
      <c r="E98" s="1" t="s">
        <v>1269</v>
      </c>
      <c r="F98" s="1" t="s">
        <v>550</v>
      </c>
      <c r="G98" s="1" t="s">
        <v>189</v>
      </c>
    </row>
    <row r="99" spans="1:7" ht="30.95" customHeight="1" x14ac:dyDescent="0.25">
      <c r="A99" s="1" t="s">
        <v>719</v>
      </c>
      <c r="B99" s="1" t="s">
        <v>757</v>
      </c>
      <c r="C99" s="1" t="s">
        <v>1082</v>
      </c>
      <c r="D99" s="1" t="s">
        <v>101</v>
      </c>
      <c r="E99" s="1" t="s">
        <v>1269</v>
      </c>
      <c r="F99" s="3" t="s">
        <v>432</v>
      </c>
      <c r="G99" s="1" t="s">
        <v>190</v>
      </c>
    </row>
    <row r="100" spans="1:7" ht="30.95" customHeight="1" x14ac:dyDescent="0.25">
      <c r="A100" s="1" t="s">
        <v>719</v>
      </c>
      <c r="B100" s="1" t="s">
        <v>759</v>
      </c>
      <c r="C100" s="1" t="s">
        <v>951</v>
      </c>
      <c r="D100" s="1" t="s">
        <v>101</v>
      </c>
      <c r="E100" s="1" t="s">
        <v>93</v>
      </c>
      <c r="F100" s="1" t="s">
        <v>433</v>
      </c>
      <c r="G100" s="1" t="s">
        <v>191</v>
      </c>
    </row>
    <row r="101" spans="1:7" ht="30.95" customHeight="1" x14ac:dyDescent="0.25">
      <c r="A101" s="1" t="s">
        <v>720</v>
      </c>
      <c r="B101" s="1" t="s">
        <v>773</v>
      </c>
      <c r="C101" s="1" t="s">
        <v>952</v>
      </c>
      <c r="D101" s="1" t="s">
        <v>90</v>
      </c>
      <c r="E101" s="1" t="s">
        <v>1272</v>
      </c>
      <c r="F101" s="3" t="s">
        <v>434</v>
      </c>
      <c r="G101" s="1" t="s">
        <v>192</v>
      </c>
    </row>
    <row r="102" spans="1:7" ht="30.95" customHeight="1" x14ac:dyDescent="0.25">
      <c r="A102" s="1" t="s">
        <v>720</v>
      </c>
      <c r="B102" s="1" t="s">
        <v>774</v>
      </c>
      <c r="C102" s="1" t="s">
        <v>1083</v>
      </c>
      <c r="D102" s="1" t="s">
        <v>90</v>
      </c>
      <c r="E102" s="1" t="s">
        <v>1272</v>
      </c>
      <c r="F102" s="3" t="s">
        <v>435</v>
      </c>
      <c r="G102" s="1" t="s">
        <v>193</v>
      </c>
    </row>
    <row r="103" spans="1:7" ht="30.95" customHeight="1" x14ac:dyDescent="0.25">
      <c r="A103" s="1" t="s">
        <v>720</v>
      </c>
      <c r="B103" s="1" t="s">
        <v>775</v>
      </c>
      <c r="C103" s="1" t="s">
        <v>1084</v>
      </c>
      <c r="D103" s="1" t="s">
        <v>90</v>
      </c>
      <c r="E103" s="1" t="s">
        <v>1272</v>
      </c>
      <c r="F103" s="3" t="s">
        <v>551</v>
      </c>
      <c r="G103" s="1" t="s">
        <v>194</v>
      </c>
    </row>
    <row r="104" spans="1:7" ht="30.95" customHeight="1" x14ac:dyDescent="0.25">
      <c r="A104" s="1" t="s">
        <v>720</v>
      </c>
      <c r="B104" s="1" t="s">
        <v>26</v>
      </c>
      <c r="C104" s="1" t="s">
        <v>1085</v>
      </c>
      <c r="D104" s="1" t="s">
        <v>90</v>
      </c>
      <c r="E104" s="1" t="s">
        <v>1272</v>
      </c>
      <c r="F104" s="3" t="s">
        <v>137</v>
      </c>
      <c r="G104" s="1" t="s">
        <v>74</v>
      </c>
    </row>
    <row r="105" spans="1:7" ht="30.95" customHeight="1" x14ac:dyDescent="0.25">
      <c r="A105" s="1" t="s">
        <v>720</v>
      </c>
      <c r="B105" s="1" t="s">
        <v>27</v>
      </c>
      <c r="C105" s="1" t="s">
        <v>1086</v>
      </c>
      <c r="D105" s="1" t="s">
        <v>90</v>
      </c>
      <c r="E105" s="1" t="s">
        <v>1269</v>
      </c>
      <c r="F105" s="1" t="s">
        <v>552</v>
      </c>
      <c r="G105" s="1" t="s">
        <v>195</v>
      </c>
    </row>
    <row r="106" spans="1:7" ht="30.95" customHeight="1" x14ac:dyDescent="0.25">
      <c r="A106" s="1" t="s">
        <v>720</v>
      </c>
      <c r="B106" s="1" t="s">
        <v>28</v>
      </c>
      <c r="C106" s="1" t="s">
        <v>1087</v>
      </c>
      <c r="D106" s="1" t="s">
        <v>90</v>
      </c>
      <c r="E106" s="1" t="s">
        <v>1269</v>
      </c>
      <c r="F106" s="1" t="s">
        <v>553</v>
      </c>
      <c r="G106" s="1" t="s">
        <v>196</v>
      </c>
    </row>
    <row r="107" spans="1:7" ht="30.95" customHeight="1" x14ac:dyDescent="0.25">
      <c r="A107" s="1" t="s">
        <v>720</v>
      </c>
      <c r="B107" s="1" t="s">
        <v>786</v>
      </c>
      <c r="C107" s="1" t="s">
        <v>1088</v>
      </c>
      <c r="D107" s="1" t="s">
        <v>90</v>
      </c>
      <c r="E107" s="1" t="s">
        <v>1269</v>
      </c>
      <c r="F107" s="1" t="s">
        <v>554</v>
      </c>
      <c r="G107" s="1" t="s">
        <v>197</v>
      </c>
    </row>
    <row r="108" spans="1:7" ht="30.95" customHeight="1" x14ac:dyDescent="0.25">
      <c r="A108" s="1" t="s">
        <v>720</v>
      </c>
      <c r="B108" s="1" t="s">
        <v>787</v>
      </c>
      <c r="C108" s="1" t="s">
        <v>1089</v>
      </c>
      <c r="D108" s="1" t="s">
        <v>90</v>
      </c>
      <c r="E108" s="1" t="s">
        <v>1269</v>
      </c>
      <c r="F108" s="1" t="s">
        <v>99</v>
      </c>
      <c r="G108" s="1" t="s">
        <v>64</v>
      </c>
    </row>
    <row r="109" spans="1:7" ht="30.95" customHeight="1" x14ac:dyDescent="0.25">
      <c r="A109" s="1" t="s">
        <v>720</v>
      </c>
      <c r="B109" s="1" t="s">
        <v>788</v>
      </c>
      <c r="C109" s="1" t="s">
        <v>1090</v>
      </c>
      <c r="D109" s="1" t="s">
        <v>90</v>
      </c>
      <c r="E109" s="1" t="s">
        <v>1272</v>
      </c>
      <c r="F109" s="1" t="s">
        <v>555</v>
      </c>
      <c r="G109" s="1" t="s">
        <v>402</v>
      </c>
    </row>
    <row r="110" spans="1:7" ht="30.95" customHeight="1" x14ac:dyDescent="0.25">
      <c r="A110" s="1" t="s">
        <v>720</v>
      </c>
      <c r="B110" s="1" t="s">
        <v>789</v>
      </c>
      <c r="C110" s="1" t="s">
        <v>953</v>
      </c>
      <c r="D110" s="1" t="s">
        <v>90</v>
      </c>
      <c r="E110" s="1" t="s">
        <v>1272</v>
      </c>
      <c r="F110" s="1" t="s">
        <v>436</v>
      </c>
      <c r="G110" s="1" t="s">
        <v>198</v>
      </c>
    </row>
    <row r="111" spans="1:7" ht="30.95" customHeight="1" x14ac:dyDescent="0.25">
      <c r="A111" s="1" t="s">
        <v>720</v>
      </c>
      <c r="B111" s="1" t="s">
        <v>790</v>
      </c>
      <c r="C111" s="1" t="s">
        <v>1091</v>
      </c>
      <c r="D111" s="1" t="s">
        <v>90</v>
      </c>
      <c r="E111" s="1" t="s">
        <v>1272</v>
      </c>
      <c r="F111" s="1" t="s">
        <v>437</v>
      </c>
      <c r="G111" s="1" t="s">
        <v>199</v>
      </c>
    </row>
    <row r="112" spans="1:7" ht="30.95" customHeight="1" x14ac:dyDescent="0.25">
      <c r="A112" s="1" t="s">
        <v>720</v>
      </c>
      <c r="B112" s="1" t="s">
        <v>791</v>
      </c>
      <c r="C112" s="1" t="s">
        <v>1092</v>
      </c>
      <c r="D112" s="1" t="s">
        <v>90</v>
      </c>
      <c r="E112" s="1" t="s">
        <v>1271</v>
      </c>
      <c r="F112" s="1" t="s">
        <v>438</v>
      </c>
      <c r="G112" s="1" t="s">
        <v>200</v>
      </c>
    </row>
    <row r="113" spans="1:7" ht="30.95" customHeight="1" x14ac:dyDescent="0.25">
      <c r="A113" s="1" t="s">
        <v>720</v>
      </c>
      <c r="B113" s="1" t="s">
        <v>792</v>
      </c>
      <c r="C113" s="1" t="s">
        <v>1093</v>
      </c>
      <c r="D113" s="1" t="s">
        <v>90</v>
      </c>
      <c r="E113" s="1" t="s">
        <v>1269</v>
      </c>
      <c r="F113" s="1" t="s">
        <v>439</v>
      </c>
      <c r="G113" s="1" t="s">
        <v>201</v>
      </c>
    </row>
    <row r="114" spans="1:7" ht="30.95" customHeight="1" x14ac:dyDescent="0.25">
      <c r="A114" s="1" t="s">
        <v>720</v>
      </c>
      <c r="B114" s="1" t="s">
        <v>793</v>
      </c>
      <c r="C114" s="1" t="s">
        <v>1094</v>
      </c>
      <c r="D114" s="1" t="s">
        <v>90</v>
      </c>
      <c r="E114" s="1" t="s">
        <v>1271</v>
      </c>
      <c r="F114" s="1" t="s">
        <v>556</v>
      </c>
      <c r="G114" s="1" t="s">
        <v>202</v>
      </c>
    </row>
    <row r="115" spans="1:7" ht="30.95" customHeight="1" x14ac:dyDescent="0.25">
      <c r="A115" s="1" t="s">
        <v>720</v>
      </c>
      <c r="B115" s="1" t="s">
        <v>794</v>
      </c>
      <c r="C115" s="1" t="s">
        <v>1095</v>
      </c>
      <c r="D115" s="1" t="s">
        <v>90</v>
      </c>
      <c r="E115" s="1" t="s">
        <v>1272</v>
      </c>
      <c r="F115" s="1" t="s">
        <v>440</v>
      </c>
      <c r="G115" s="1" t="s">
        <v>203</v>
      </c>
    </row>
    <row r="116" spans="1:7" ht="30.95" customHeight="1" x14ac:dyDescent="0.25">
      <c r="A116" s="1" t="s">
        <v>720</v>
      </c>
      <c r="B116" s="1" t="s">
        <v>29</v>
      </c>
      <c r="C116" s="1" t="s">
        <v>1096</v>
      </c>
      <c r="D116" s="1" t="s">
        <v>90</v>
      </c>
      <c r="E116" s="1" t="s">
        <v>1271</v>
      </c>
      <c r="F116" s="1" t="s">
        <v>557</v>
      </c>
      <c r="G116" s="1" t="s">
        <v>65</v>
      </c>
    </row>
    <row r="117" spans="1:7" ht="30.95" customHeight="1" x14ac:dyDescent="0.25">
      <c r="A117" s="1" t="s">
        <v>720</v>
      </c>
      <c r="B117" s="1" t="s">
        <v>30</v>
      </c>
      <c r="C117" s="1" t="s">
        <v>1097</v>
      </c>
      <c r="D117" s="1" t="s">
        <v>90</v>
      </c>
      <c r="E117" s="1" t="s">
        <v>1271</v>
      </c>
      <c r="F117" s="1" t="s">
        <v>558</v>
      </c>
      <c r="G117" s="1" t="s">
        <v>204</v>
      </c>
    </row>
    <row r="118" spans="1:7" ht="30.95" customHeight="1" x14ac:dyDescent="0.25">
      <c r="A118" s="1" t="s">
        <v>720</v>
      </c>
      <c r="B118" s="1" t="s">
        <v>31</v>
      </c>
      <c r="C118" s="1" t="s">
        <v>1098</v>
      </c>
      <c r="D118" s="1" t="s">
        <v>90</v>
      </c>
      <c r="E118" s="1" t="s">
        <v>1269</v>
      </c>
      <c r="F118" s="1" t="s">
        <v>441</v>
      </c>
      <c r="G118" s="1" t="s">
        <v>205</v>
      </c>
    </row>
    <row r="119" spans="1:7" ht="30.95" customHeight="1" x14ac:dyDescent="0.25">
      <c r="A119" s="1" t="s">
        <v>720</v>
      </c>
      <c r="B119" s="1" t="s">
        <v>32</v>
      </c>
      <c r="C119" s="1" t="s">
        <v>55</v>
      </c>
      <c r="D119" s="1" t="s">
        <v>90</v>
      </c>
      <c r="E119" s="1" t="s">
        <v>1269</v>
      </c>
      <c r="F119" s="1" t="s">
        <v>559</v>
      </c>
      <c r="G119" s="1" t="s">
        <v>206</v>
      </c>
    </row>
    <row r="120" spans="1:7" ht="30.95" customHeight="1" x14ac:dyDescent="0.25">
      <c r="A120" s="1" t="s">
        <v>720</v>
      </c>
      <c r="B120" s="1" t="s">
        <v>795</v>
      </c>
      <c r="C120" s="1" t="s">
        <v>1099</v>
      </c>
      <c r="D120" s="1" t="s">
        <v>90</v>
      </c>
      <c r="E120" s="1" t="s">
        <v>1271</v>
      </c>
      <c r="F120" s="1" t="s">
        <v>560</v>
      </c>
      <c r="G120" s="1" t="s">
        <v>207</v>
      </c>
    </row>
    <row r="121" spans="1:7" ht="30.95" customHeight="1" x14ac:dyDescent="0.25">
      <c r="A121" s="1" t="s">
        <v>720</v>
      </c>
      <c r="B121" s="1" t="s">
        <v>796</v>
      </c>
      <c r="C121" s="1" t="s">
        <v>1100</v>
      </c>
      <c r="D121" s="1" t="s">
        <v>90</v>
      </c>
      <c r="E121" s="1" t="s">
        <v>1271</v>
      </c>
      <c r="F121" s="3" t="s">
        <v>442</v>
      </c>
      <c r="G121" s="1" t="s">
        <v>208</v>
      </c>
    </row>
    <row r="122" spans="1:7" ht="30.95" customHeight="1" x14ac:dyDescent="0.25">
      <c r="A122" s="1" t="s">
        <v>720</v>
      </c>
      <c r="B122" s="1" t="s">
        <v>797</v>
      </c>
      <c r="C122" s="1" t="s">
        <v>1101</v>
      </c>
      <c r="D122" s="1" t="s">
        <v>90</v>
      </c>
      <c r="E122" s="1" t="s">
        <v>1269</v>
      </c>
      <c r="F122" s="1" t="s">
        <v>561</v>
      </c>
      <c r="G122" s="1" t="s">
        <v>209</v>
      </c>
    </row>
    <row r="123" spans="1:7" ht="30.95" customHeight="1" x14ac:dyDescent="0.25">
      <c r="A123" s="1" t="s">
        <v>720</v>
      </c>
      <c r="B123" s="1" t="s">
        <v>33</v>
      </c>
      <c r="C123" s="1" t="s">
        <v>1102</v>
      </c>
      <c r="D123" s="1" t="s">
        <v>90</v>
      </c>
      <c r="E123" s="1" t="s">
        <v>1272</v>
      </c>
      <c r="F123" s="1" t="s">
        <v>562</v>
      </c>
      <c r="G123" s="1" t="s">
        <v>210</v>
      </c>
    </row>
    <row r="124" spans="1:7" ht="30.95" customHeight="1" x14ac:dyDescent="0.25">
      <c r="A124" s="1" t="s">
        <v>720</v>
      </c>
      <c r="B124" s="1" t="s">
        <v>34</v>
      </c>
      <c r="C124" s="1" t="s">
        <v>954</v>
      </c>
      <c r="D124" s="1" t="s">
        <v>90</v>
      </c>
      <c r="E124" s="1" t="s">
        <v>1269</v>
      </c>
      <c r="F124" s="1" t="s">
        <v>553</v>
      </c>
      <c r="G124" s="1" t="s">
        <v>211</v>
      </c>
    </row>
    <row r="125" spans="1:7" ht="30.95" customHeight="1" x14ac:dyDescent="0.25">
      <c r="A125" s="1" t="s">
        <v>720</v>
      </c>
      <c r="B125" s="1" t="s">
        <v>798</v>
      </c>
      <c r="C125" s="1" t="s">
        <v>955</v>
      </c>
      <c r="D125" s="1" t="s">
        <v>90</v>
      </c>
      <c r="E125" s="1" t="s">
        <v>1272</v>
      </c>
      <c r="F125" s="1" t="s">
        <v>563</v>
      </c>
      <c r="G125" s="1" t="s">
        <v>212</v>
      </c>
    </row>
    <row r="126" spans="1:7" ht="30.95" customHeight="1" x14ac:dyDescent="0.25">
      <c r="A126" s="1" t="s">
        <v>720</v>
      </c>
      <c r="B126" s="1" t="s">
        <v>799</v>
      </c>
      <c r="C126" s="1" t="s">
        <v>1103</v>
      </c>
      <c r="D126" s="1" t="s">
        <v>90</v>
      </c>
      <c r="E126" s="1" t="s">
        <v>1272</v>
      </c>
      <c r="F126" s="1" t="s">
        <v>564</v>
      </c>
      <c r="G126" s="1" t="s">
        <v>213</v>
      </c>
    </row>
    <row r="127" spans="1:7" ht="30.95" customHeight="1" x14ac:dyDescent="0.25">
      <c r="A127" s="1" t="s">
        <v>720</v>
      </c>
      <c r="B127" s="1" t="s">
        <v>800</v>
      </c>
      <c r="C127" s="1" t="s">
        <v>1104</v>
      </c>
      <c r="D127" s="1" t="s">
        <v>90</v>
      </c>
      <c r="E127" s="1" t="s">
        <v>1269</v>
      </c>
      <c r="F127" s="3" t="s">
        <v>565</v>
      </c>
      <c r="G127" s="1" t="s">
        <v>214</v>
      </c>
    </row>
    <row r="128" spans="1:7" ht="30.95" customHeight="1" x14ac:dyDescent="0.25">
      <c r="A128" s="1" t="s">
        <v>720</v>
      </c>
      <c r="B128" s="1" t="s">
        <v>801</v>
      </c>
      <c r="C128" s="1" t="s">
        <v>956</v>
      </c>
      <c r="D128" s="1" t="s">
        <v>90</v>
      </c>
      <c r="E128" s="1" t="s">
        <v>1269</v>
      </c>
      <c r="F128" s="1" t="s">
        <v>566</v>
      </c>
      <c r="G128" s="1" t="s">
        <v>215</v>
      </c>
    </row>
    <row r="129" spans="1:7" ht="30.95" customHeight="1" x14ac:dyDescent="0.25">
      <c r="A129" s="1" t="s">
        <v>720</v>
      </c>
      <c r="B129" s="1" t="s">
        <v>802</v>
      </c>
      <c r="C129" s="1" t="s">
        <v>1105</v>
      </c>
      <c r="D129" s="1" t="s">
        <v>90</v>
      </c>
      <c r="E129" s="1" t="s">
        <v>1269</v>
      </c>
      <c r="F129" s="1" t="s">
        <v>567</v>
      </c>
      <c r="G129" s="1" t="s">
        <v>216</v>
      </c>
    </row>
    <row r="130" spans="1:7" ht="30.95" customHeight="1" x14ac:dyDescent="0.25">
      <c r="A130" s="1" t="s">
        <v>720</v>
      </c>
      <c r="B130" s="1" t="s">
        <v>803</v>
      </c>
      <c r="C130" s="1" t="s">
        <v>1106</v>
      </c>
      <c r="D130" s="1" t="s">
        <v>90</v>
      </c>
      <c r="E130" s="1" t="s">
        <v>1269</v>
      </c>
      <c r="F130" s="1" t="s">
        <v>568</v>
      </c>
      <c r="G130" s="1" t="s">
        <v>217</v>
      </c>
    </row>
    <row r="131" spans="1:7" ht="30.95" customHeight="1" x14ac:dyDescent="0.25">
      <c r="A131" s="1" t="s">
        <v>720</v>
      </c>
      <c r="B131" s="1" t="s">
        <v>804</v>
      </c>
      <c r="C131" s="1" t="s">
        <v>1107</v>
      </c>
      <c r="D131" s="1" t="s">
        <v>90</v>
      </c>
      <c r="E131" s="1" t="s">
        <v>1269</v>
      </c>
      <c r="F131" s="1" t="s">
        <v>443</v>
      </c>
      <c r="G131" s="1" t="s">
        <v>218</v>
      </c>
    </row>
    <row r="132" spans="1:7" ht="30.95" customHeight="1" x14ac:dyDescent="0.25">
      <c r="A132" s="1" t="s">
        <v>720</v>
      </c>
      <c r="B132" s="1" t="s">
        <v>35</v>
      </c>
      <c r="C132" s="1" t="s">
        <v>1108</v>
      </c>
      <c r="D132" s="1" t="s">
        <v>90</v>
      </c>
      <c r="E132" s="1" t="s">
        <v>1272</v>
      </c>
      <c r="F132" s="1" t="s">
        <v>569</v>
      </c>
      <c r="G132" s="1" t="s">
        <v>219</v>
      </c>
    </row>
    <row r="133" spans="1:7" ht="30.95" customHeight="1" x14ac:dyDescent="0.25">
      <c r="A133" s="1" t="s">
        <v>720</v>
      </c>
      <c r="B133" s="1" t="s">
        <v>36</v>
      </c>
      <c r="C133" s="1" t="s">
        <v>957</v>
      </c>
      <c r="D133" s="1" t="s">
        <v>90</v>
      </c>
      <c r="E133" s="1" t="s">
        <v>1274</v>
      </c>
      <c r="F133" s="1" t="s">
        <v>570</v>
      </c>
      <c r="G133" s="1" t="s">
        <v>220</v>
      </c>
    </row>
    <row r="134" spans="1:7" ht="30.95" customHeight="1" x14ac:dyDescent="0.25">
      <c r="A134" s="1" t="s">
        <v>720</v>
      </c>
      <c r="B134" s="1" t="s">
        <v>37</v>
      </c>
      <c r="C134" s="1" t="s">
        <v>1109</v>
      </c>
      <c r="D134" s="1" t="s">
        <v>90</v>
      </c>
      <c r="E134" s="1" t="s">
        <v>1269</v>
      </c>
      <c r="F134" s="1" t="s">
        <v>444</v>
      </c>
      <c r="G134" s="1" t="s">
        <v>221</v>
      </c>
    </row>
    <row r="135" spans="1:7" ht="30.95" customHeight="1" x14ac:dyDescent="0.25">
      <c r="A135" s="1" t="s">
        <v>720</v>
      </c>
      <c r="B135" s="1" t="s">
        <v>38</v>
      </c>
      <c r="C135" s="1" t="s">
        <v>1110</v>
      </c>
      <c r="D135" s="1" t="s">
        <v>90</v>
      </c>
      <c r="E135" s="1" t="s">
        <v>1269</v>
      </c>
      <c r="F135" s="1" t="s">
        <v>571</v>
      </c>
      <c r="G135" s="1" t="s">
        <v>222</v>
      </c>
    </row>
    <row r="136" spans="1:7" ht="30.95" customHeight="1" x14ac:dyDescent="0.25">
      <c r="A136" s="1" t="s">
        <v>720</v>
      </c>
      <c r="B136" s="1" t="s">
        <v>805</v>
      </c>
      <c r="C136" s="1" t="s">
        <v>1111</v>
      </c>
      <c r="D136" s="1" t="s">
        <v>90</v>
      </c>
      <c r="E136" s="1" t="s">
        <v>1269</v>
      </c>
      <c r="F136" s="1" t="s">
        <v>572</v>
      </c>
      <c r="G136" s="1" t="s">
        <v>82</v>
      </c>
    </row>
    <row r="137" spans="1:7" ht="30.95" customHeight="1" x14ac:dyDescent="0.25">
      <c r="A137" s="1" t="s">
        <v>720</v>
      </c>
      <c r="B137" s="1" t="s">
        <v>806</v>
      </c>
      <c r="C137" s="1" t="s">
        <v>1112</v>
      </c>
      <c r="D137" s="1" t="s">
        <v>90</v>
      </c>
      <c r="E137" s="1" t="s">
        <v>1272</v>
      </c>
      <c r="F137" s="1" t="s">
        <v>573</v>
      </c>
      <c r="G137" s="1" t="s">
        <v>223</v>
      </c>
    </row>
    <row r="138" spans="1:7" ht="30.95" customHeight="1" x14ac:dyDescent="0.25">
      <c r="A138" s="1" t="s">
        <v>720</v>
      </c>
      <c r="B138" s="1" t="s">
        <v>807</v>
      </c>
      <c r="C138" s="1" t="s">
        <v>1113</v>
      </c>
      <c r="D138" s="1" t="s">
        <v>90</v>
      </c>
      <c r="E138" s="1" t="s">
        <v>1272</v>
      </c>
      <c r="F138" s="1" t="s">
        <v>574</v>
      </c>
      <c r="G138" s="1" t="s">
        <v>224</v>
      </c>
    </row>
    <row r="139" spans="1:7" ht="30.95" customHeight="1" x14ac:dyDescent="0.25">
      <c r="A139" s="1" t="s">
        <v>720</v>
      </c>
      <c r="B139" s="1" t="s">
        <v>39</v>
      </c>
      <c r="C139" s="1" t="s">
        <v>1114</v>
      </c>
      <c r="D139" s="1" t="s">
        <v>90</v>
      </c>
      <c r="E139" s="1" t="s">
        <v>1274</v>
      </c>
      <c r="F139" s="1" t="s">
        <v>575</v>
      </c>
      <c r="G139" s="1" t="s">
        <v>225</v>
      </c>
    </row>
    <row r="140" spans="1:7" ht="30.95" customHeight="1" x14ac:dyDescent="0.25">
      <c r="A140" s="1" t="s">
        <v>720</v>
      </c>
      <c r="B140" s="1" t="s">
        <v>857</v>
      </c>
      <c r="C140" t="s">
        <v>1004</v>
      </c>
      <c r="D140" s="1" t="s">
        <v>90</v>
      </c>
      <c r="E140" s="1" t="s">
        <v>1274</v>
      </c>
      <c r="F140" s="1" t="s">
        <v>862</v>
      </c>
      <c r="G140" s="1" t="s">
        <v>867</v>
      </c>
    </row>
    <row r="141" spans="1:7" ht="30.95" customHeight="1" x14ac:dyDescent="0.25">
      <c r="A141" s="1" t="s">
        <v>720</v>
      </c>
      <c r="B141" s="1" t="s">
        <v>858</v>
      </c>
      <c r="C141" t="s">
        <v>912</v>
      </c>
      <c r="D141" s="1" t="s">
        <v>90</v>
      </c>
      <c r="E141" s="1" t="s">
        <v>1274</v>
      </c>
      <c r="F141" s="1" t="s">
        <v>863</v>
      </c>
      <c r="G141" s="1" t="s">
        <v>868</v>
      </c>
    </row>
    <row r="142" spans="1:7" ht="30.95" customHeight="1" x14ac:dyDescent="0.25">
      <c r="A142" s="1" t="s">
        <v>720</v>
      </c>
      <c r="B142" s="1" t="s">
        <v>859</v>
      </c>
      <c r="C142" t="s">
        <v>913</v>
      </c>
      <c r="D142" s="1" t="s">
        <v>90</v>
      </c>
      <c r="E142" s="1" t="s">
        <v>1274</v>
      </c>
      <c r="F142" s="1" t="s">
        <v>864</v>
      </c>
      <c r="G142" s="1" t="s">
        <v>869</v>
      </c>
    </row>
    <row r="143" spans="1:7" ht="30.95" customHeight="1" x14ac:dyDescent="0.25">
      <c r="A143" s="1" t="s">
        <v>720</v>
      </c>
      <c r="B143" s="1" t="s">
        <v>860</v>
      </c>
      <c r="C143" t="s">
        <v>914</v>
      </c>
      <c r="D143" s="1" t="s">
        <v>90</v>
      </c>
      <c r="E143" s="1" t="s">
        <v>1276</v>
      </c>
      <c r="F143" s="1" t="s">
        <v>865</v>
      </c>
      <c r="G143" s="1" t="s">
        <v>870</v>
      </c>
    </row>
    <row r="144" spans="1:7" ht="30.95" customHeight="1" x14ac:dyDescent="0.25">
      <c r="A144" s="1" t="s">
        <v>720</v>
      </c>
      <c r="B144" s="1" t="s">
        <v>861</v>
      </c>
      <c r="C144" t="s">
        <v>915</v>
      </c>
      <c r="D144" s="1" t="s">
        <v>90</v>
      </c>
      <c r="E144" s="1" t="s">
        <v>1274</v>
      </c>
      <c r="F144" s="1" t="s">
        <v>866</v>
      </c>
      <c r="G144" s="1" t="s">
        <v>871</v>
      </c>
    </row>
    <row r="145" spans="1:7" ht="30.95" customHeight="1" x14ac:dyDescent="0.25">
      <c r="A145" s="1" t="s">
        <v>720</v>
      </c>
      <c r="B145" s="1" t="s">
        <v>808</v>
      </c>
      <c r="C145" s="1" t="s">
        <v>1115</v>
      </c>
      <c r="D145" s="1" t="s">
        <v>90</v>
      </c>
      <c r="E145" s="1" t="s">
        <v>1269</v>
      </c>
      <c r="F145" s="1" t="s">
        <v>576</v>
      </c>
      <c r="G145" s="1" t="s">
        <v>66</v>
      </c>
    </row>
    <row r="146" spans="1:7" ht="30.95" customHeight="1" x14ac:dyDescent="0.25">
      <c r="A146" s="1" t="s">
        <v>720</v>
      </c>
      <c r="B146" s="1" t="s">
        <v>809</v>
      </c>
      <c r="C146" s="1" t="s">
        <v>1116</v>
      </c>
      <c r="D146" s="1" t="s">
        <v>90</v>
      </c>
      <c r="E146" s="1" t="s">
        <v>1270</v>
      </c>
      <c r="F146" s="1" t="s">
        <v>577</v>
      </c>
      <c r="G146" s="1" t="s">
        <v>67</v>
      </c>
    </row>
    <row r="147" spans="1:7" ht="30.95" customHeight="1" x14ac:dyDescent="0.25">
      <c r="A147" s="1" t="s">
        <v>720</v>
      </c>
      <c r="B147" s="1" t="s">
        <v>810</v>
      </c>
      <c r="C147" s="1" t="s">
        <v>1117</v>
      </c>
      <c r="D147" s="1" t="s">
        <v>90</v>
      </c>
      <c r="E147" s="1" t="s">
        <v>1272</v>
      </c>
      <c r="F147" s="1" t="s">
        <v>578</v>
      </c>
      <c r="G147" s="1" t="s">
        <v>226</v>
      </c>
    </row>
    <row r="148" spans="1:7" ht="30.95" customHeight="1" x14ac:dyDescent="0.25">
      <c r="A148" s="1" t="s">
        <v>720</v>
      </c>
      <c r="B148" s="1" t="s">
        <v>811</v>
      </c>
      <c r="C148" s="1" t="s">
        <v>1118</v>
      </c>
      <c r="D148" s="1" t="s">
        <v>90</v>
      </c>
      <c r="E148" s="1" t="s">
        <v>1272</v>
      </c>
      <c r="F148" s="1" t="s">
        <v>578</v>
      </c>
      <c r="G148" s="1" t="s">
        <v>227</v>
      </c>
    </row>
    <row r="149" spans="1:7" ht="30.95" customHeight="1" x14ac:dyDescent="0.25">
      <c r="A149" s="1" t="s">
        <v>720</v>
      </c>
      <c r="B149" s="1" t="s">
        <v>812</v>
      </c>
      <c r="C149" s="1" t="s">
        <v>1119</v>
      </c>
      <c r="D149" s="1" t="s">
        <v>90</v>
      </c>
      <c r="E149" s="1" t="s">
        <v>1271</v>
      </c>
      <c r="F149" s="1" t="s">
        <v>579</v>
      </c>
      <c r="G149" s="1" t="s">
        <v>228</v>
      </c>
    </row>
    <row r="150" spans="1:7" ht="30.95" customHeight="1" x14ac:dyDescent="0.25">
      <c r="A150" s="1" t="s">
        <v>720</v>
      </c>
      <c r="B150" s="1" t="s">
        <v>813</v>
      </c>
      <c r="C150" s="1" t="s">
        <v>1120</v>
      </c>
      <c r="D150" s="1" t="s">
        <v>90</v>
      </c>
      <c r="E150" s="1" t="s">
        <v>1271</v>
      </c>
      <c r="F150" s="1" t="s">
        <v>580</v>
      </c>
      <c r="G150" s="1" t="s">
        <v>229</v>
      </c>
    </row>
    <row r="151" spans="1:7" ht="30.95" customHeight="1" x14ac:dyDescent="0.25">
      <c r="A151" s="1" t="s">
        <v>720</v>
      </c>
      <c r="B151" s="1" t="s">
        <v>814</v>
      </c>
      <c r="C151" s="1" t="s">
        <v>1121</v>
      </c>
      <c r="D151" s="1" t="s">
        <v>90</v>
      </c>
      <c r="E151" s="1" t="s">
        <v>1272</v>
      </c>
      <c r="F151" s="1" t="s">
        <v>581</v>
      </c>
      <c r="G151" s="1" t="s">
        <v>230</v>
      </c>
    </row>
    <row r="152" spans="1:7" ht="30.95" customHeight="1" x14ac:dyDescent="0.25">
      <c r="A152" s="1" t="s">
        <v>720</v>
      </c>
      <c r="B152" s="1" t="s">
        <v>40</v>
      </c>
      <c r="C152" s="1" t="s">
        <v>958</v>
      </c>
      <c r="D152" s="1" t="s">
        <v>90</v>
      </c>
      <c r="E152" s="1" t="s">
        <v>1269</v>
      </c>
      <c r="F152" s="1" t="s">
        <v>582</v>
      </c>
      <c r="G152" s="1" t="s">
        <v>231</v>
      </c>
    </row>
    <row r="153" spans="1:7" ht="30.95" customHeight="1" x14ac:dyDescent="0.25">
      <c r="A153" s="1" t="s">
        <v>720</v>
      </c>
      <c r="B153" s="1" t="s">
        <v>41</v>
      </c>
      <c r="C153" s="1" t="s">
        <v>1122</v>
      </c>
      <c r="D153" s="1" t="s">
        <v>90</v>
      </c>
      <c r="E153" s="1" t="s">
        <v>1269</v>
      </c>
      <c r="F153" s="1" t="s">
        <v>583</v>
      </c>
      <c r="G153" s="1" t="s">
        <v>232</v>
      </c>
    </row>
    <row r="154" spans="1:7" ht="30.95" customHeight="1" x14ac:dyDescent="0.25">
      <c r="A154" s="1" t="s">
        <v>720</v>
      </c>
      <c r="B154" s="1" t="s">
        <v>42</v>
      </c>
      <c r="C154" s="1" t="s">
        <v>1123</v>
      </c>
      <c r="D154" s="1" t="s">
        <v>90</v>
      </c>
      <c r="E154" s="1" t="s">
        <v>1269</v>
      </c>
      <c r="F154" s="1" t="s">
        <v>584</v>
      </c>
      <c r="G154" s="1" t="s">
        <v>233</v>
      </c>
    </row>
    <row r="155" spans="1:7" ht="30.95" customHeight="1" x14ac:dyDescent="0.25">
      <c r="A155" s="1" t="s">
        <v>720</v>
      </c>
      <c r="B155" s="1" t="s">
        <v>43</v>
      </c>
      <c r="C155" s="1" t="s">
        <v>959</v>
      </c>
      <c r="D155" s="1" t="s">
        <v>90</v>
      </c>
      <c r="E155" s="1" t="s">
        <v>1269</v>
      </c>
      <c r="F155" s="1" t="s">
        <v>585</v>
      </c>
      <c r="G155" s="1" t="s">
        <v>234</v>
      </c>
    </row>
    <row r="156" spans="1:7" ht="30.95" customHeight="1" x14ac:dyDescent="0.25">
      <c r="A156" s="1" t="s">
        <v>720</v>
      </c>
      <c r="B156" s="1" t="s">
        <v>44</v>
      </c>
      <c r="C156" s="1" t="s">
        <v>1124</v>
      </c>
      <c r="D156" s="1" t="s">
        <v>90</v>
      </c>
      <c r="E156" s="1" t="s">
        <v>93</v>
      </c>
      <c r="F156" s="1" t="s">
        <v>586</v>
      </c>
      <c r="G156" s="1" t="s">
        <v>235</v>
      </c>
    </row>
    <row r="157" spans="1:7" ht="30.95" customHeight="1" x14ac:dyDescent="0.25">
      <c r="A157" s="1" t="s">
        <v>720</v>
      </c>
      <c r="B157" s="1" t="s">
        <v>45</v>
      </c>
      <c r="C157" s="1" t="s">
        <v>1125</v>
      </c>
      <c r="D157" s="1" t="s">
        <v>90</v>
      </c>
      <c r="E157" s="1" t="s">
        <v>93</v>
      </c>
      <c r="F157" s="1" t="s">
        <v>586</v>
      </c>
      <c r="G157" s="1" t="s">
        <v>236</v>
      </c>
    </row>
    <row r="158" spans="1:7" ht="30.95" customHeight="1" x14ac:dyDescent="0.25">
      <c r="A158" s="1" t="s">
        <v>720</v>
      </c>
      <c r="B158" s="1" t="s">
        <v>46</v>
      </c>
      <c r="C158" s="1" t="s">
        <v>1126</v>
      </c>
      <c r="D158" s="1" t="s">
        <v>90</v>
      </c>
      <c r="E158" s="1" t="s">
        <v>1269</v>
      </c>
      <c r="F158" s="1" t="s">
        <v>587</v>
      </c>
      <c r="G158" s="1" t="s">
        <v>237</v>
      </c>
    </row>
    <row r="159" spans="1:7" ht="30.95" customHeight="1" x14ac:dyDescent="0.25">
      <c r="A159" s="1" t="s">
        <v>720</v>
      </c>
      <c r="B159" s="1" t="s">
        <v>815</v>
      </c>
      <c r="C159" s="1" t="s">
        <v>1127</v>
      </c>
      <c r="D159" s="1" t="s">
        <v>90</v>
      </c>
      <c r="E159" s="1" t="s">
        <v>1269</v>
      </c>
      <c r="F159" s="1" t="s">
        <v>588</v>
      </c>
      <c r="G159" s="1" t="s">
        <v>238</v>
      </c>
    </row>
    <row r="160" spans="1:7" ht="30.95" customHeight="1" x14ac:dyDescent="0.25">
      <c r="A160" s="1" t="s">
        <v>720</v>
      </c>
      <c r="B160" s="1" t="s">
        <v>816</v>
      </c>
      <c r="C160" s="1" t="s">
        <v>1128</v>
      </c>
      <c r="D160" s="1" t="s">
        <v>90</v>
      </c>
      <c r="E160" s="1" t="s">
        <v>1269</v>
      </c>
      <c r="F160" s="1" t="s">
        <v>589</v>
      </c>
      <c r="G160" s="1" t="s">
        <v>239</v>
      </c>
    </row>
    <row r="161" spans="1:7" ht="30.95" customHeight="1" x14ac:dyDescent="0.25">
      <c r="A161" s="1" t="s">
        <v>720</v>
      </c>
      <c r="B161" s="1" t="s">
        <v>817</v>
      </c>
      <c r="C161" s="1" t="s">
        <v>1129</v>
      </c>
      <c r="D161" s="1" t="s">
        <v>90</v>
      </c>
      <c r="E161" s="1" t="s">
        <v>1269</v>
      </c>
      <c r="F161" s="1" t="s">
        <v>587</v>
      </c>
      <c r="G161" s="1" t="s">
        <v>240</v>
      </c>
    </row>
    <row r="162" spans="1:7" ht="30.95" customHeight="1" x14ac:dyDescent="0.25">
      <c r="A162" s="1" t="s">
        <v>720</v>
      </c>
      <c r="B162" s="1" t="s">
        <v>818</v>
      </c>
      <c r="C162" s="1" t="s">
        <v>1130</v>
      </c>
      <c r="D162" s="1" t="s">
        <v>90</v>
      </c>
      <c r="E162" s="1" t="s">
        <v>1269</v>
      </c>
      <c r="F162" s="1" t="s">
        <v>587</v>
      </c>
      <c r="G162" s="1" t="s">
        <v>241</v>
      </c>
    </row>
    <row r="163" spans="1:7" ht="30.95" customHeight="1" x14ac:dyDescent="0.25">
      <c r="A163" s="1" t="s">
        <v>720</v>
      </c>
      <c r="B163" s="1" t="s">
        <v>759</v>
      </c>
      <c r="C163" s="1" t="s">
        <v>1131</v>
      </c>
      <c r="D163" s="1" t="s">
        <v>90</v>
      </c>
      <c r="E163" s="1" t="s">
        <v>1269</v>
      </c>
      <c r="F163" s="1" t="s">
        <v>590</v>
      </c>
      <c r="G163" s="1" t="s">
        <v>242</v>
      </c>
    </row>
    <row r="164" spans="1:7" ht="30.95" customHeight="1" x14ac:dyDescent="0.25">
      <c r="A164" s="1" t="s">
        <v>720</v>
      </c>
      <c r="B164" s="1" t="s">
        <v>760</v>
      </c>
      <c r="C164" s="1" t="s">
        <v>1132</v>
      </c>
      <c r="D164" s="1" t="s">
        <v>90</v>
      </c>
      <c r="E164" s="1" t="s">
        <v>1269</v>
      </c>
      <c r="F164" s="1" t="s">
        <v>590</v>
      </c>
      <c r="G164" s="1" t="s">
        <v>243</v>
      </c>
    </row>
    <row r="165" spans="1:7" ht="30.95" customHeight="1" x14ac:dyDescent="0.25">
      <c r="A165" s="1" t="s">
        <v>720</v>
      </c>
      <c r="B165" s="1" t="s">
        <v>761</v>
      </c>
      <c r="C165" s="1" t="s">
        <v>1133</v>
      </c>
      <c r="D165" s="1" t="s">
        <v>90</v>
      </c>
      <c r="E165" s="1" t="s">
        <v>1269</v>
      </c>
      <c r="F165" s="1" t="s">
        <v>584</v>
      </c>
      <c r="G165" s="1" t="s">
        <v>244</v>
      </c>
    </row>
    <row r="166" spans="1:7" ht="30.95" customHeight="1" x14ac:dyDescent="0.25">
      <c r="A166" s="1" t="s">
        <v>720</v>
      </c>
      <c r="B166" s="1" t="s">
        <v>762</v>
      </c>
      <c r="C166" s="1" t="s">
        <v>1134</v>
      </c>
      <c r="D166" s="1" t="s">
        <v>90</v>
      </c>
      <c r="E166" s="1" t="s">
        <v>1269</v>
      </c>
      <c r="F166" s="1" t="s">
        <v>591</v>
      </c>
      <c r="G166" s="1" t="s">
        <v>245</v>
      </c>
    </row>
    <row r="167" spans="1:7" ht="30.95" customHeight="1" x14ac:dyDescent="0.25">
      <c r="A167" s="1" t="s">
        <v>720</v>
      </c>
      <c r="B167" s="1" t="s">
        <v>763</v>
      </c>
      <c r="C167" s="1" t="s">
        <v>960</v>
      </c>
      <c r="D167" s="1" t="s">
        <v>90</v>
      </c>
      <c r="E167" s="1" t="s">
        <v>1269</v>
      </c>
      <c r="F167" s="1" t="s">
        <v>591</v>
      </c>
      <c r="G167" s="1" t="s">
        <v>246</v>
      </c>
    </row>
    <row r="168" spans="1:7" ht="30.95" customHeight="1" x14ac:dyDescent="0.25">
      <c r="A168" s="1" t="s">
        <v>720</v>
      </c>
      <c r="B168" s="1" t="s">
        <v>765</v>
      </c>
      <c r="C168" s="1" t="s">
        <v>1135</v>
      </c>
      <c r="D168" s="1" t="s">
        <v>90</v>
      </c>
      <c r="E168" s="1" t="s">
        <v>1272</v>
      </c>
      <c r="F168" s="1" t="s">
        <v>592</v>
      </c>
      <c r="G168" s="1" t="s">
        <v>247</v>
      </c>
    </row>
    <row r="169" spans="1:7" ht="30.95" customHeight="1" x14ac:dyDescent="0.25">
      <c r="A169" s="1" t="s">
        <v>720</v>
      </c>
      <c r="B169" s="1" t="s">
        <v>766</v>
      </c>
      <c r="C169" s="1" t="s">
        <v>1136</v>
      </c>
      <c r="D169" s="1" t="s">
        <v>90</v>
      </c>
      <c r="E169" s="1" t="s">
        <v>1272</v>
      </c>
      <c r="F169" s="1" t="s">
        <v>593</v>
      </c>
      <c r="G169" s="1" t="s">
        <v>248</v>
      </c>
    </row>
    <row r="170" spans="1:7" ht="30.95" customHeight="1" x14ac:dyDescent="0.25">
      <c r="A170" s="1" t="s">
        <v>720</v>
      </c>
      <c r="B170" s="1" t="s">
        <v>819</v>
      </c>
      <c r="C170" s="1" t="s">
        <v>1137</v>
      </c>
      <c r="D170" s="1" t="s">
        <v>90</v>
      </c>
      <c r="E170" s="1" t="s">
        <v>1269</v>
      </c>
      <c r="F170" s="1" t="s">
        <v>445</v>
      </c>
      <c r="G170" s="1" t="s">
        <v>249</v>
      </c>
    </row>
    <row r="171" spans="1:7" ht="30.95" customHeight="1" x14ac:dyDescent="0.25">
      <c r="A171" s="1" t="s">
        <v>720</v>
      </c>
      <c r="B171" s="1" t="s">
        <v>820</v>
      </c>
      <c r="C171" s="1" t="s">
        <v>1138</v>
      </c>
      <c r="D171" s="1" t="s">
        <v>90</v>
      </c>
      <c r="E171" s="1" t="s">
        <v>1274</v>
      </c>
      <c r="F171" s="1" t="s">
        <v>594</v>
      </c>
      <c r="G171" s="1" t="s">
        <v>250</v>
      </c>
    </row>
    <row r="172" spans="1:7" ht="30.95" customHeight="1" x14ac:dyDescent="0.25">
      <c r="A172" s="1" t="s">
        <v>720</v>
      </c>
      <c r="B172" s="1" t="s">
        <v>767</v>
      </c>
      <c r="C172" s="1" t="s">
        <v>1139</v>
      </c>
      <c r="D172" s="1" t="s">
        <v>90</v>
      </c>
      <c r="E172" s="1" t="s">
        <v>1277</v>
      </c>
      <c r="F172" s="1" t="s">
        <v>595</v>
      </c>
      <c r="G172" s="1" t="s">
        <v>251</v>
      </c>
    </row>
    <row r="173" spans="1:7" ht="30.95" customHeight="1" x14ac:dyDescent="0.25">
      <c r="A173" s="1" t="s">
        <v>720</v>
      </c>
      <c r="B173" s="1" t="s">
        <v>768</v>
      </c>
      <c r="C173" s="1" t="s">
        <v>1140</v>
      </c>
      <c r="D173" s="1" t="s">
        <v>90</v>
      </c>
      <c r="E173" s="1" t="s">
        <v>1274</v>
      </c>
      <c r="F173" s="1" t="s">
        <v>596</v>
      </c>
      <c r="G173" s="1" t="s">
        <v>252</v>
      </c>
    </row>
    <row r="174" spans="1:7" ht="30.95" customHeight="1" x14ac:dyDescent="0.25">
      <c r="A174" s="1" t="s">
        <v>721</v>
      </c>
      <c r="B174" s="1" t="s">
        <v>729</v>
      </c>
      <c r="C174" s="1" t="s">
        <v>1141</v>
      </c>
      <c r="D174" s="1" t="s">
        <v>1263</v>
      </c>
      <c r="E174" s="1" t="s">
        <v>93</v>
      </c>
      <c r="F174" s="3" t="s">
        <v>597</v>
      </c>
      <c r="G174" s="1" t="s">
        <v>253</v>
      </c>
    </row>
    <row r="175" spans="1:7" ht="30.95" customHeight="1" x14ac:dyDescent="0.25">
      <c r="A175" s="1" t="s">
        <v>721</v>
      </c>
      <c r="B175" s="1" t="s">
        <v>730</v>
      </c>
      <c r="C175" s="1" t="s">
        <v>1142</v>
      </c>
      <c r="D175" s="1" t="s">
        <v>1263</v>
      </c>
      <c r="E175" s="1" t="s">
        <v>93</v>
      </c>
      <c r="F175" s="3" t="s">
        <v>598</v>
      </c>
      <c r="G175" s="1" t="s">
        <v>254</v>
      </c>
    </row>
    <row r="176" spans="1:7" ht="30.95" customHeight="1" x14ac:dyDescent="0.25">
      <c r="A176" s="1" t="s">
        <v>721</v>
      </c>
      <c r="B176" s="1" t="s">
        <v>731</v>
      </c>
      <c r="C176" s="1" t="s">
        <v>1143</v>
      </c>
      <c r="D176" s="1" t="s">
        <v>1263</v>
      </c>
      <c r="E176" s="1" t="s">
        <v>1269</v>
      </c>
      <c r="F176" s="3" t="s">
        <v>599</v>
      </c>
      <c r="G176" s="1" t="s">
        <v>255</v>
      </c>
    </row>
    <row r="177" spans="1:7" ht="30.95" customHeight="1" x14ac:dyDescent="0.25">
      <c r="A177" s="1" t="s">
        <v>721</v>
      </c>
      <c r="B177" s="1" t="s">
        <v>732</v>
      </c>
      <c r="C177" s="1" t="s">
        <v>1144</v>
      </c>
      <c r="D177" s="1" t="s">
        <v>1263</v>
      </c>
      <c r="E177" s="1" t="s">
        <v>1269</v>
      </c>
      <c r="F177" s="1" t="s">
        <v>600</v>
      </c>
      <c r="G177" s="1" t="s">
        <v>256</v>
      </c>
    </row>
    <row r="178" spans="1:7" ht="30.95" customHeight="1" x14ac:dyDescent="0.25">
      <c r="A178" s="1" t="s">
        <v>721</v>
      </c>
      <c r="B178" s="1" t="s">
        <v>733</v>
      </c>
      <c r="C178" s="1" t="s">
        <v>1145</v>
      </c>
      <c r="D178" s="1" t="s">
        <v>1263</v>
      </c>
      <c r="E178" s="1" t="s">
        <v>1274</v>
      </c>
      <c r="F178" s="3" t="s">
        <v>601</v>
      </c>
      <c r="G178" s="1" t="s">
        <v>257</v>
      </c>
    </row>
    <row r="179" spans="1:7" ht="30.95" customHeight="1" x14ac:dyDescent="0.25">
      <c r="A179" s="1" t="s">
        <v>721</v>
      </c>
      <c r="B179" s="1" t="s">
        <v>13</v>
      </c>
      <c r="C179" s="1" t="s">
        <v>1146</v>
      </c>
      <c r="D179" s="1" t="s">
        <v>1263</v>
      </c>
      <c r="E179" s="1" t="s">
        <v>1277</v>
      </c>
      <c r="F179" s="1" t="s">
        <v>602</v>
      </c>
      <c r="G179" s="1" t="s">
        <v>258</v>
      </c>
    </row>
    <row r="180" spans="1:7" ht="30.95" customHeight="1" x14ac:dyDescent="0.25">
      <c r="A180" s="1" t="s">
        <v>721</v>
      </c>
      <c r="B180" s="1" t="s">
        <v>14</v>
      </c>
      <c r="C180" s="1" t="s">
        <v>1147</v>
      </c>
      <c r="D180" s="1" t="s">
        <v>1263</v>
      </c>
      <c r="E180" s="1" t="s">
        <v>1276</v>
      </c>
      <c r="F180" s="1" t="s">
        <v>446</v>
      </c>
      <c r="G180" s="1" t="s">
        <v>259</v>
      </c>
    </row>
    <row r="181" spans="1:7" ht="30.95" customHeight="1" x14ac:dyDescent="0.25">
      <c r="A181" s="1" t="s">
        <v>721</v>
      </c>
      <c r="B181" s="1" t="s">
        <v>872</v>
      </c>
      <c r="C181" t="s">
        <v>916</v>
      </c>
      <c r="D181" s="1" t="s">
        <v>1263</v>
      </c>
      <c r="E181" s="1" t="s">
        <v>1276</v>
      </c>
      <c r="F181" s="1" t="s">
        <v>877</v>
      </c>
      <c r="G181" s="1" t="s">
        <v>886</v>
      </c>
    </row>
    <row r="182" spans="1:7" ht="30.95" customHeight="1" x14ac:dyDescent="0.25">
      <c r="A182" s="1" t="s">
        <v>721</v>
      </c>
      <c r="B182" s="1" t="s">
        <v>873</v>
      </c>
      <c r="C182" t="s">
        <v>917</v>
      </c>
      <c r="D182" s="1" t="s">
        <v>1263</v>
      </c>
      <c r="E182" s="1" t="s">
        <v>1276</v>
      </c>
      <c r="F182" s="1" t="s">
        <v>878</v>
      </c>
      <c r="G182" s="1" t="s">
        <v>885</v>
      </c>
    </row>
    <row r="183" spans="1:7" ht="30.95" customHeight="1" x14ac:dyDescent="0.25">
      <c r="A183" s="1" t="s">
        <v>721</v>
      </c>
      <c r="B183" s="1" t="s">
        <v>874</v>
      </c>
      <c r="C183" t="s">
        <v>918</v>
      </c>
      <c r="D183" s="1" t="s">
        <v>1263</v>
      </c>
      <c r="E183" s="1" t="s">
        <v>1276</v>
      </c>
      <c r="F183" s="1" t="s">
        <v>879</v>
      </c>
      <c r="G183" s="1" t="s">
        <v>884</v>
      </c>
    </row>
    <row r="184" spans="1:7" ht="30.95" customHeight="1" x14ac:dyDescent="0.25">
      <c r="A184" s="1" t="s">
        <v>721</v>
      </c>
      <c r="B184" s="1" t="s">
        <v>875</v>
      </c>
      <c r="C184" t="s">
        <v>919</v>
      </c>
      <c r="D184" s="1" t="s">
        <v>1263</v>
      </c>
      <c r="E184" s="1" t="s">
        <v>1276</v>
      </c>
      <c r="F184" s="1" t="s">
        <v>880</v>
      </c>
      <c r="G184" s="1" t="s">
        <v>882</v>
      </c>
    </row>
    <row r="185" spans="1:7" ht="30.95" customHeight="1" x14ac:dyDescent="0.25">
      <c r="A185" s="1" t="s">
        <v>721</v>
      </c>
      <c r="B185" s="1" t="s">
        <v>876</v>
      </c>
      <c r="C185" t="s">
        <v>920</v>
      </c>
      <c r="D185" s="1" t="s">
        <v>1263</v>
      </c>
      <c r="E185" s="1" t="s">
        <v>1276</v>
      </c>
      <c r="F185" s="1" t="s">
        <v>881</v>
      </c>
      <c r="G185" s="1" t="s">
        <v>883</v>
      </c>
    </row>
    <row r="186" spans="1:7" ht="30.95" customHeight="1" x14ac:dyDescent="0.25">
      <c r="A186" s="1" t="s">
        <v>721</v>
      </c>
      <c r="B186" s="1" t="s">
        <v>780</v>
      </c>
      <c r="C186" s="1" t="s">
        <v>961</v>
      </c>
      <c r="D186" s="1" t="s">
        <v>1263</v>
      </c>
      <c r="E186" s="1" t="s">
        <v>1269</v>
      </c>
      <c r="F186" s="3" t="s">
        <v>603</v>
      </c>
      <c r="G186" s="1" t="s">
        <v>260</v>
      </c>
    </row>
    <row r="187" spans="1:7" ht="30.95" customHeight="1" x14ac:dyDescent="0.25">
      <c r="A187" s="1" t="s">
        <v>721</v>
      </c>
      <c r="B187" s="1" t="s">
        <v>21</v>
      </c>
      <c r="C187" s="1" t="s">
        <v>962</v>
      </c>
      <c r="D187" s="1" t="s">
        <v>1263</v>
      </c>
      <c r="E187" s="1" t="s">
        <v>1277</v>
      </c>
      <c r="F187" s="3" t="s">
        <v>447</v>
      </c>
      <c r="G187" s="1" t="s">
        <v>261</v>
      </c>
    </row>
    <row r="188" spans="1:7" ht="30.95" customHeight="1" x14ac:dyDescent="0.25">
      <c r="A188" s="1" t="s">
        <v>721</v>
      </c>
      <c r="B188" s="1" t="s">
        <v>22</v>
      </c>
      <c r="C188" s="1" t="s">
        <v>1148</v>
      </c>
      <c r="D188" s="1" t="s">
        <v>1263</v>
      </c>
      <c r="E188" s="1" t="s">
        <v>1274</v>
      </c>
      <c r="F188" s="1" t="s">
        <v>604</v>
      </c>
      <c r="G188" s="1" t="s">
        <v>262</v>
      </c>
    </row>
    <row r="189" spans="1:7" ht="30.95" customHeight="1" x14ac:dyDescent="0.25">
      <c r="A189" s="1" t="s">
        <v>721</v>
      </c>
      <c r="B189" s="1" t="s">
        <v>23</v>
      </c>
      <c r="C189" s="1" t="s">
        <v>963</v>
      </c>
      <c r="D189" s="1" t="s">
        <v>1263</v>
      </c>
      <c r="E189" s="1" t="s">
        <v>1274</v>
      </c>
      <c r="F189" s="3" t="s">
        <v>605</v>
      </c>
      <c r="G189" s="1" t="s">
        <v>263</v>
      </c>
    </row>
    <row r="190" spans="1:7" ht="30.95" customHeight="1" x14ac:dyDescent="0.25">
      <c r="A190" s="1" t="s">
        <v>721</v>
      </c>
      <c r="B190" s="1" t="s">
        <v>24</v>
      </c>
      <c r="C190" s="1" t="s">
        <v>1149</v>
      </c>
      <c r="D190" s="1" t="s">
        <v>1263</v>
      </c>
      <c r="E190" s="1" t="s">
        <v>1272</v>
      </c>
      <c r="F190" s="1" t="s">
        <v>448</v>
      </c>
      <c r="G190" s="1" t="s">
        <v>264</v>
      </c>
    </row>
    <row r="191" spans="1:7" ht="30.95" customHeight="1" x14ac:dyDescent="0.25">
      <c r="A191" s="1" t="s">
        <v>721</v>
      </c>
      <c r="B191" s="1" t="s">
        <v>25</v>
      </c>
      <c r="C191" s="1" t="s">
        <v>1150</v>
      </c>
      <c r="D191" s="1" t="s">
        <v>1263</v>
      </c>
      <c r="E191" s="1" t="s">
        <v>1272</v>
      </c>
      <c r="F191" s="1" t="s">
        <v>606</v>
      </c>
      <c r="G191" s="1" t="s">
        <v>265</v>
      </c>
    </row>
    <row r="192" spans="1:7" ht="30.95" customHeight="1" x14ac:dyDescent="0.25">
      <c r="A192" s="1" t="s">
        <v>721</v>
      </c>
      <c r="B192" s="1" t="s">
        <v>821</v>
      </c>
      <c r="C192" s="1" t="s">
        <v>964</v>
      </c>
      <c r="D192" s="1" t="s">
        <v>1263</v>
      </c>
      <c r="E192" s="1" t="s">
        <v>1269</v>
      </c>
      <c r="F192" s="1" t="s">
        <v>607</v>
      </c>
      <c r="G192" s="1" t="s">
        <v>266</v>
      </c>
    </row>
    <row r="193" spans="1:7" ht="30.95" customHeight="1" x14ac:dyDescent="0.25">
      <c r="A193" s="1" t="s">
        <v>721</v>
      </c>
      <c r="B193" s="1" t="s">
        <v>776</v>
      </c>
      <c r="C193" s="1" t="s">
        <v>965</v>
      </c>
      <c r="D193" s="1" t="s">
        <v>1263</v>
      </c>
      <c r="E193" s="1" t="s">
        <v>1269</v>
      </c>
      <c r="F193" s="1" t="s">
        <v>608</v>
      </c>
      <c r="G193" s="1" t="s">
        <v>267</v>
      </c>
    </row>
    <row r="194" spans="1:7" ht="30.95" customHeight="1" x14ac:dyDescent="0.25">
      <c r="A194" s="1" t="s">
        <v>721</v>
      </c>
      <c r="B194" s="1" t="s">
        <v>777</v>
      </c>
      <c r="C194" s="1" t="s">
        <v>1151</v>
      </c>
      <c r="D194" s="1" t="s">
        <v>1263</v>
      </c>
      <c r="E194" s="1" t="s">
        <v>1269</v>
      </c>
      <c r="F194" s="1" t="s">
        <v>609</v>
      </c>
      <c r="G194" s="1" t="s">
        <v>268</v>
      </c>
    </row>
    <row r="195" spans="1:7" ht="30.95" customHeight="1" x14ac:dyDescent="0.25">
      <c r="A195" s="1" t="s">
        <v>721</v>
      </c>
      <c r="B195" s="1" t="s">
        <v>778</v>
      </c>
      <c r="C195" s="1" t="s">
        <v>1152</v>
      </c>
      <c r="D195" s="1" t="s">
        <v>1263</v>
      </c>
      <c r="E195" s="1" t="s">
        <v>93</v>
      </c>
      <c r="F195" s="1" t="s">
        <v>610</v>
      </c>
      <c r="G195" s="1" t="s">
        <v>269</v>
      </c>
    </row>
    <row r="196" spans="1:7" ht="30.95" customHeight="1" x14ac:dyDescent="0.25">
      <c r="A196" s="1" t="s">
        <v>721</v>
      </c>
      <c r="B196" s="1" t="s">
        <v>779</v>
      </c>
      <c r="C196" s="1" t="s">
        <v>1153</v>
      </c>
      <c r="D196" s="1" t="s">
        <v>1263</v>
      </c>
      <c r="E196" s="1" t="s">
        <v>1269</v>
      </c>
      <c r="F196" s="3" t="s">
        <v>449</v>
      </c>
      <c r="G196" s="1" t="s">
        <v>270</v>
      </c>
    </row>
    <row r="197" spans="1:7" ht="30.95" customHeight="1" x14ac:dyDescent="0.25">
      <c r="A197" s="1" t="s">
        <v>721</v>
      </c>
      <c r="B197" s="1" t="s">
        <v>757</v>
      </c>
      <c r="C197" s="1" t="s">
        <v>966</v>
      </c>
      <c r="D197" s="1" t="s">
        <v>1263</v>
      </c>
      <c r="E197" s="1" t="s">
        <v>1269</v>
      </c>
      <c r="F197" s="3" t="s">
        <v>611</v>
      </c>
      <c r="G197" s="1" t="s">
        <v>271</v>
      </c>
    </row>
    <row r="198" spans="1:7" ht="30.95" customHeight="1" x14ac:dyDescent="0.25">
      <c r="A198" s="1" t="s">
        <v>721</v>
      </c>
      <c r="B198" s="1" t="s">
        <v>758</v>
      </c>
      <c r="C198" s="1" t="s">
        <v>1154</v>
      </c>
      <c r="D198" s="1" t="s">
        <v>1263</v>
      </c>
      <c r="E198" s="1" t="s">
        <v>1269</v>
      </c>
      <c r="F198" s="1" t="s">
        <v>612</v>
      </c>
      <c r="G198" s="1" t="s">
        <v>272</v>
      </c>
    </row>
    <row r="199" spans="1:7" ht="30.95" customHeight="1" x14ac:dyDescent="0.25">
      <c r="A199" s="1" t="s">
        <v>721</v>
      </c>
      <c r="B199" s="1" t="s">
        <v>783</v>
      </c>
      <c r="C199" s="1" t="s">
        <v>1155</v>
      </c>
      <c r="D199" s="1" t="s">
        <v>1263</v>
      </c>
      <c r="E199" s="1" t="s">
        <v>1269</v>
      </c>
      <c r="F199" s="1" t="s">
        <v>613</v>
      </c>
      <c r="G199" s="1" t="s">
        <v>273</v>
      </c>
    </row>
    <row r="200" spans="1:7" ht="30.95" customHeight="1" x14ac:dyDescent="0.25">
      <c r="A200" s="1" t="s">
        <v>721</v>
      </c>
      <c r="B200" s="1" t="s">
        <v>784</v>
      </c>
      <c r="C200" s="1" t="s">
        <v>1156</v>
      </c>
      <c r="D200" s="1" t="s">
        <v>1263</v>
      </c>
      <c r="E200" s="1" t="s">
        <v>1269</v>
      </c>
      <c r="F200" s="1" t="s">
        <v>614</v>
      </c>
      <c r="G200" s="1" t="s">
        <v>274</v>
      </c>
    </row>
    <row r="201" spans="1:7" ht="30.95" customHeight="1" x14ac:dyDescent="0.25">
      <c r="A201" s="1" t="s">
        <v>721</v>
      </c>
      <c r="B201" s="1" t="s">
        <v>785</v>
      </c>
      <c r="C201" s="1" t="s">
        <v>1157</v>
      </c>
      <c r="D201" s="1" t="s">
        <v>1263</v>
      </c>
      <c r="E201" s="1" t="s">
        <v>1269</v>
      </c>
      <c r="F201" s="1" t="s">
        <v>615</v>
      </c>
      <c r="G201" s="1" t="s">
        <v>275</v>
      </c>
    </row>
    <row r="202" spans="1:7" ht="30.95" customHeight="1" x14ac:dyDescent="0.25">
      <c r="A202" s="1" t="s">
        <v>721</v>
      </c>
      <c r="B202" s="1" t="s">
        <v>822</v>
      </c>
      <c r="C202" s="1" t="s">
        <v>1158</v>
      </c>
      <c r="D202" s="1" t="s">
        <v>1263</v>
      </c>
      <c r="E202" s="1" t="s">
        <v>1269</v>
      </c>
      <c r="F202" s="1" t="s">
        <v>616</v>
      </c>
      <c r="G202" s="1" t="s">
        <v>276</v>
      </c>
    </row>
    <row r="203" spans="1:7" ht="30.95" customHeight="1" x14ac:dyDescent="0.25">
      <c r="A203" s="1" t="s">
        <v>721</v>
      </c>
      <c r="B203" s="1" t="s">
        <v>823</v>
      </c>
      <c r="C203" s="1" t="s">
        <v>1159</v>
      </c>
      <c r="D203" s="1" t="s">
        <v>1263</v>
      </c>
      <c r="E203" s="1" t="s">
        <v>1269</v>
      </c>
      <c r="F203" s="1" t="s">
        <v>617</v>
      </c>
      <c r="G203" s="1" t="s">
        <v>277</v>
      </c>
    </row>
    <row r="204" spans="1:7" ht="30.95" customHeight="1" x14ac:dyDescent="0.25">
      <c r="A204" s="1" t="s">
        <v>721</v>
      </c>
      <c r="B204" s="1" t="s">
        <v>824</v>
      </c>
      <c r="C204" s="1" t="s">
        <v>967</v>
      </c>
      <c r="D204" s="1" t="s">
        <v>1263</v>
      </c>
      <c r="E204" s="1" t="s">
        <v>93</v>
      </c>
      <c r="F204" s="1" t="s">
        <v>450</v>
      </c>
      <c r="G204" s="1" t="s">
        <v>278</v>
      </c>
    </row>
    <row r="205" spans="1:7" ht="30.95" customHeight="1" x14ac:dyDescent="0.25">
      <c r="A205" s="1" t="s">
        <v>721</v>
      </c>
      <c r="B205" s="1" t="s">
        <v>825</v>
      </c>
      <c r="C205" s="1" t="s">
        <v>1160</v>
      </c>
      <c r="D205" s="1" t="s">
        <v>1263</v>
      </c>
      <c r="E205" s="1" t="s">
        <v>1269</v>
      </c>
      <c r="F205" s="1" t="s">
        <v>618</v>
      </c>
      <c r="G205" s="1" t="s">
        <v>279</v>
      </c>
    </row>
    <row r="206" spans="1:7" ht="30.95" customHeight="1" x14ac:dyDescent="0.25">
      <c r="A206" s="1" t="s">
        <v>721</v>
      </c>
      <c r="B206" s="4" t="s">
        <v>826</v>
      </c>
      <c r="C206" s="1" t="s">
        <v>1161</v>
      </c>
      <c r="D206" s="1" t="s">
        <v>1263</v>
      </c>
      <c r="E206" s="1" t="s">
        <v>1269</v>
      </c>
      <c r="F206" s="1" t="s">
        <v>619</v>
      </c>
      <c r="G206" s="1" t="s">
        <v>280</v>
      </c>
    </row>
    <row r="207" spans="1:7" ht="30.95" customHeight="1" x14ac:dyDescent="0.25">
      <c r="A207" s="1" t="s">
        <v>721</v>
      </c>
      <c r="B207" s="1" t="s">
        <v>827</v>
      </c>
      <c r="C207" s="1" t="s">
        <v>1162</v>
      </c>
      <c r="D207" s="1" t="s">
        <v>1263</v>
      </c>
      <c r="E207" s="1" t="s">
        <v>1269</v>
      </c>
      <c r="F207" s="1" t="s">
        <v>620</v>
      </c>
      <c r="G207" s="1" t="s">
        <v>281</v>
      </c>
    </row>
    <row r="208" spans="1:7" ht="30.95" customHeight="1" x14ac:dyDescent="0.25">
      <c r="A208" s="1" t="s">
        <v>721</v>
      </c>
      <c r="B208" s="1" t="s">
        <v>759</v>
      </c>
      <c r="C208" s="1" t="s">
        <v>1163</v>
      </c>
      <c r="D208" s="1" t="s">
        <v>1263</v>
      </c>
      <c r="E208" s="1" t="s">
        <v>1269</v>
      </c>
      <c r="F208" s="1" t="s">
        <v>492</v>
      </c>
      <c r="G208" s="1" t="s">
        <v>111</v>
      </c>
    </row>
    <row r="209" spans="1:7" ht="30.95" customHeight="1" x14ac:dyDescent="0.25">
      <c r="A209" s="1" t="s">
        <v>721</v>
      </c>
      <c r="B209" s="1" t="s">
        <v>760</v>
      </c>
      <c r="C209" s="1" t="s">
        <v>1164</v>
      </c>
      <c r="D209" s="1" t="s">
        <v>1263</v>
      </c>
      <c r="E209" s="1" t="s">
        <v>93</v>
      </c>
      <c r="F209" s="1" t="s">
        <v>621</v>
      </c>
      <c r="G209" s="1" t="s">
        <v>282</v>
      </c>
    </row>
    <row r="210" spans="1:7" ht="30.95" customHeight="1" x14ac:dyDescent="0.25">
      <c r="A210" s="1" t="s">
        <v>721</v>
      </c>
      <c r="B210" s="1" t="s">
        <v>761</v>
      </c>
      <c r="C210" s="1" t="s">
        <v>1165</v>
      </c>
      <c r="D210" s="1" t="s">
        <v>1263</v>
      </c>
      <c r="E210" s="1" t="s">
        <v>1269</v>
      </c>
      <c r="F210" s="3" t="s">
        <v>622</v>
      </c>
      <c r="G210" s="1" t="s">
        <v>283</v>
      </c>
    </row>
    <row r="211" spans="1:7" ht="30.95" customHeight="1" x14ac:dyDescent="0.25">
      <c r="A211" s="1" t="s">
        <v>721</v>
      </c>
      <c r="B211" s="1" t="s">
        <v>762</v>
      </c>
      <c r="C211" s="1" t="s">
        <v>1166</v>
      </c>
      <c r="D211" s="1" t="s">
        <v>1263</v>
      </c>
      <c r="E211" s="1" t="s">
        <v>1269</v>
      </c>
      <c r="F211" s="1" t="s">
        <v>623</v>
      </c>
      <c r="G211" s="1" t="s">
        <v>284</v>
      </c>
    </row>
    <row r="212" spans="1:7" ht="30.95" customHeight="1" x14ac:dyDescent="0.25">
      <c r="A212" s="1" t="s">
        <v>721</v>
      </c>
      <c r="B212" s="1" t="s">
        <v>763</v>
      </c>
      <c r="C212" s="1" t="s">
        <v>1167</v>
      </c>
      <c r="D212" s="1" t="s">
        <v>1263</v>
      </c>
      <c r="E212" s="1" t="s">
        <v>1269</v>
      </c>
      <c r="F212" s="1" t="s">
        <v>624</v>
      </c>
      <c r="G212" s="1" t="s">
        <v>285</v>
      </c>
    </row>
    <row r="213" spans="1:7" ht="30.95" customHeight="1" x14ac:dyDescent="0.25">
      <c r="A213" s="1" t="s">
        <v>721</v>
      </c>
      <c r="B213" s="1" t="s">
        <v>764</v>
      </c>
      <c r="C213" s="1" t="s">
        <v>1168</v>
      </c>
      <c r="D213" s="1" t="s">
        <v>1263</v>
      </c>
      <c r="E213" s="1" t="s">
        <v>1271</v>
      </c>
      <c r="F213" s="1" t="s">
        <v>625</v>
      </c>
      <c r="G213" s="1" t="s">
        <v>286</v>
      </c>
    </row>
    <row r="214" spans="1:7" ht="30.95" customHeight="1" x14ac:dyDescent="0.25">
      <c r="A214" s="1" t="s">
        <v>721</v>
      </c>
      <c r="B214" s="1" t="s">
        <v>828</v>
      </c>
      <c r="C214" s="1" t="s">
        <v>1169</v>
      </c>
      <c r="D214" s="1" t="s">
        <v>1263</v>
      </c>
      <c r="E214" s="1" t="s">
        <v>1269</v>
      </c>
      <c r="F214" s="1" t="s">
        <v>451</v>
      </c>
      <c r="G214" s="1" t="s">
        <v>287</v>
      </c>
    </row>
    <row r="215" spans="1:7" ht="30.95" customHeight="1" x14ac:dyDescent="0.25">
      <c r="A215" s="1" t="s">
        <v>721</v>
      </c>
      <c r="B215" s="1">
        <v>4.8</v>
      </c>
      <c r="C215" s="1" t="s">
        <v>1170</v>
      </c>
      <c r="D215" s="1" t="s">
        <v>1263</v>
      </c>
      <c r="E215" s="1" t="s">
        <v>93</v>
      </c>
      <c r="F215" s="1" t="s">
        <v>626</v>
      </c>
      <c r="G215" s="1" t="s">
        <v>288</v>
      </c>
    </row>
    <row r="216" spans="1:7" ht="30.95" customHeight="1" x14ac:dyDescent="0.25">
      <c r="A216" s="1" t="s">
        <v>721</v>
      </c>
      <c r="B216" s="1">
        <v>4.9000000000000004</v>
      </c>
      <c r="C216" s="1" t="s">
        <v>1171</v>
      </c>
      <c r="D216" s="1" t="s">
        <v>1263</v>
      </c>
      <c r="E216" s="1" t="s">
        <v>1269</v>
      </c>
      <c r="F216" s="1" t="s">
        <v>627</v>
      </c>
      <c r="G216" s="1" t="s">
        <v>289</v>
      </c>
    </row>
    <row r="217" spans="1:7" ht="30.95" customHeight="1" x14ac:dyDescent="0.25">
      <c r="A217" s="1" t="s">
        <v>721</v>
      </c>
      <c r="B217" s="4" t="s">
        <v>853</v>
      </c>
      <c r="C217" s="1" t="s">
        <v>1172</v>
      </c>
      <c r="D217" s="1" t="s">
        <v>1263</v>
      </c>
      <c r="E217" s="1" t="s">
        <v>93</v>
      </c>
      <c r="F217" s="1" t="s">
        <v>628</v>
      </c>
      <c r="G217" s="1" t="s">
        <v>290</v>
      </c>
    </row>
    <row r="218" spans="1:7" ht="30.95" customHeight="1" x14ac:dyDescent="0.25">
      <c r="A218" s="1" t="s">
        <v>721</v>
      </c>
      <c r="B218" s="1">
        <v>4.1100000000000003</v>
      </c>
      <c r="C218" s="1" t="s">
        <v>1173</v>
      </c>
      <c r="D218" s="1" t="s">
        <v>1263</v>
      </c>
      <c r="E218" s="1" t="s">
        <v>1271</v>
      </c>
      <c r="F218" s="1" t="s">
        <v>629</v>
      </c>
      <c r="G218" s="1" t="s">
        <v>291</v>
      </c>
    </row>
    <row r="219" spans="1:7" ht="30.95" customHeight="1" x14ac:dyDescent="0.25">
      <c r="A219" s="1" t="s">
        <v>721</v>
      </c>
      <c r="B219" s="1" t="s">
        <v>52</v>
      </c>
      <c r="C219" s="1" t="s">
        <v>1174</v>
      </c>
      <c r="D219" s="1" t="s">
        <v>1263</v>
      </c>
      <c r="E219" s="1" t="s">
        <v>95</v>
      </c>
      <c r="F219" s="3" t="s">
        <v>630</v>
      </c>
      <c r="G219" s="1" t="s">
        <v>292</v>
      </c>
    </row>
    <row r="220" spans="1:7" ht="30.95" customHeight="1" x14ac:dyDescent="0.25">
      <c r="A220" s="1" t="s">
        <v>721</v>
      </c>
      <c r="B220" s="1" t="s">
        <v>53</v>
      </c>
      <c r="C220" s="1" t="s">
        <v>1175</v>
      </c>
      <c r="D220" s="1" t="s">
        <v>1263</v>
      </c>
      <c r="E220" s="1" t="s">
        <v>1272</v>
      </c>
      <c r="F220" s="3" t="s">
        <v>452</v>
      </c>
      <c r="G220" s="1" t="s">
        <v>293</v>
      </c>
    </row>
    <row r="221" spans="1:7" ht="30.95" customHeight="1" x14ac:dyDescent="0.25">
      <c r="A221" s="1" t="s">
        <v>721</v>
      </c>
      <c r="B221" s="1" t="s">
        <v>54</v>
      </c>
      <c r="C221" s="1" t="s">
        <v>1265</v>
      </c>
      <c r="D221" s="1" t="s">
        <v>1263</v>
      </c>
      <c r="E221" s="1" t="s">
        <v>1274</v>
      </c>
      <c r="F221" s="1" t="s">
        <v>631</v>
      </c>
      <c r="G221" s="1" t="s">
        <v>112</v>
      </c>
    </row>
    <row r="222" spans="1:7" ht="30.95" customHeight="1" x14ac:dyDescent="0.25">
      <c r="A222" s="1" t="s">
        <v>721</v>
      </c>
      <c r="B222" s="1" t="s">
        <v>767</v>
      </c>
      <c r="C222" s="1" t="s">
        <v>1177</v>
      </c>
      <c r="D222" s="1" t="s">
        <v>1263</v>
      </c>
      <c r="E222" s="1" t="s">
        <v>1274</v>
      </c>
      <c r="F222" s="3" t="s">
        <v>453</v>
      </c>
      <c r="G222" s="1" t="s">
        <v>294</v>
      </c>
    </row>
    <row r="223" spans="1:7" ht="30.95" customHeight="1" x14ac:dyDescent="0.25">
      <c r="A223" s="1" t="s">
        <v>721</v>
      </c>
      <c r="B223" s="1" t="s">
        <v>768</v>
      </c>
      <c r="C223" s="1" t="s">
        <v>1178</v>
      </c>
      <c r="D223" s="1" t="s">
        <v>1263</v>
      </c>
      <c r="E223" s="1" t="s">
        <v>1269</v>
      </c>
      <c r="F223" s="1" t="s">
        <v>632</v>
      </c>
      <c r="G223" s="1" t="s">
        <v>295</v>
      </c>
    </row>
    <row r="224" spans="1:7" ht="30.95" customHeight="1" x14ac:dyDescent="0.25">
      <c r="A224" s="1" t="s">
        <v>721</v>
      </c>
      <c r="B224" s="1" t="s">
        <v>769</v>
      </c>
      <c r="C224" s="1" t="s">
        <v>1179</v>
      </c>
      <c r="D224" s="1" t="s">
        <v>1263</v>
      </c>
      <c r="E224" s="1" t="s">
        <v>1269</v>
      </c>
      <c r="F224" s="1" t="s">
        <v>454</v>
      </c>
      <c r="G224" s="1" t="s">
        <v>296</v>
      </c>
    </row>
    <row r="225" spans="1:7" ht="30.95" customHeight="1" x14ac:dyDescent="0.25">
      <c r="A225" s="1" t="s">
        <v>721</v>
      </c>
      <c r="B225" s="1" t="s">
        <v>829</v>
      </c>
      <c r="C225" s="1" t="s">
        <v>1180</v>
      </c>
      <c r="D225" s="1" t="s">
        <v>1263</v>
      </c>
      <c r="E225" s="1" t="s">
        <v>1269</v>
      </c>
      <c r="F225" s="1" t="s">
        <v>633</v>
      </c>
      <c r="G225" s="1" t="s">
        <v>297</v>
      </c>
    </row>
    <row r="226" spans="1:7" ht="30.95" customHeight="1" x14ac:dyDescent="0.25">
      <c r="A226" s="1" t="s">
        <v>721</v>
      </c>
      <c r="B226" s="1" t="s">
        <v>830</v>
      </c>
      <c r="C226" s="1" t="s">
        <v>1181</v>
      </c>
      <c r="D226" s="1" t="s">
        <v>1263</v>
      </c>
      <c r="E226" s="1" t="s">
        <v>1269</v>
      </c>
      <c r="F226" s="1" t="s">
        <v>634</v>
      </c>
      <c r="G226" s="1" t="s">
        <v>298</v>
      </c>
    </row>
    <row r="227" spans="1:7" ht="30.95" customHeight="1" x14ac:dyDescent="0.25">
      <c r="A227" s="1" t="s">
        <v>721</v>
      </c>
      <c r="B227" s="1" t="s">
        <v>831</v>
      </c>
      <c r="C227" s="1" t="s">
        <v>1182</v>
      </c>
      <c r="D227" s="1" t="s">
        <v>1263</v>
      </c>
      <c r="E227" s="1" t="s">
        <v>1269</v>
      </c>
      <c r="F227" s="3" t="s">
        <v>635</v>
      </c>
      <c r="G227" s="1" t="s">
        <v>299</v>
      </c>
    </row>
    <row r="228" spans="1:7" ht="30.95" customHeight="1" x14ac:dyDescent="0.25">
      <c r="A228" s="1" t="s">
        <v>721</v>
      </c>
      <c r="B228" s="1" t="s">
        <v>56</v>
      </c>
      <c r="C228" s="1" t="s">
        <v>968</v>
      </c>
      <c r="D228" s="1" t="s">
        <v>1263</v>
      </c>
      <c r="E228" s="1" t="s">
        <v>1269</v>
      </c>
      <c r="F228" s="3" t="s">
        <v>455</v>
      </c>
      <c r="G228" s="1" t="s">
        <v>300</v>
      </c>
    </row>
    <row r="229" spans="1:7" ht="30.95" customHeight="1" x14ac:dyDescent="0.25">
      <c r="A229" s="1" t="s">
        <v>721</v>
      </c>
      <c r="B229" s="1" t="s">
        <v>57</v>
      </c>
      <c r="C229" s="1" t="s">
        <v>1183</v>
      </c>
      <c r="D229" s="1" t="s">
        <v>1263</v>
      </c>
      <c r="E229" s="1" t="s">
        <v>1269</v>
      </c>
      <c r="F229" s="1" t="s">
        <v>636</v>
      </c>
      <c r="G229" s="1" t="s">
        <v>73</v>
      </c>
    </row>
    <row r="230" spans="1:7" ht="30.95" customHeight="1" x14ac:dyDescent="0.25">
      <c r="A230" s="1" t="s">
        <v>721</v>
      </c>
      <c r="B230" s="1" t="s">
        <v>58</v>
      </c>
      <c r="C230" s="1" t="s">
        <v>969</v>
      </c>
      <c r="D230" s="1" t="s">
        <v>1263</v>
      </c>
      <c r="E230" s="1" t="s">
        <v>1272</v>
      </c>
      <c r="F230" s="1" t="s">
        <v>637</v>
      </c>
      <c r="G230" s="1" t="s">
        <v>301</v>
      </c>
    </row>
    <row r="231" spans="1:7" ht="30.95" customHeight="1" x14ac:dyDescent="0.25">
      <c r="A231" s="1" t="s">
        <v>721</v>
      </c>
      <c r="B231" s="1" t="s">
        <v>59</v>
      </c>
      <c r="C231" s="1" t="s">
        <v>970</v>
      </c>
      <c r="D231" s="1" t="s">
        <v>1263</v>
      </c>
      <c r="E231" s="1" t="s">
        <v>1269</v>
      </c>
      <c r="F231" s="1" t="s">
        <v>638</v>
      </c>
      <c r="G231" s="1" t="s">
        <v>302</v>
      </c>
    </row>
    <row r="232" spans="1:7" ht="30.95" customHeight="1" x14ac:dyDescent="0.25">
      <c r="A232" s="1" t="s">
        <v>721</v>
      </c>
      <c r="B232" s="1" t="s">
        <v>832</v>
      </c>
      <c r="C232" s="1" t="s">
        <v>1184</v>
      </c>
      <c r="D232" s="1" t="s">
        <v>1263</v>
      </c>
      <c r="E232" s="1" t="s">
        <v>1272</v>
      </c>
      <c r="F232" s="1" t="s">
        <v>639</v>
      </c>
      <c r="G232" s="1" t="s">
        <v>71</v>
      </c>
    </row>
    <row r="233" spans="1:7" ht="30.95" customHeight="1" x14ac:dyDescent="0.25">
      <c r="A233" s="1" t="s">
        <v>721</v>
      </c>
      <c r="B233" s="1" t="s">
        <v>833</v>
      </c>
      <c r="C233" s="1" t="s">
        <v>1185</v>
      </c>
      <c r="D233" s="1" t="s">
        <v>1263</v>
      </c>
      <c r="E233" s="1" t="s">
        <v>1269</v>
      </c>
      <c r="F233" s="3" t="s">
        <v>456</v>
      </c>
      <c r="G233" s="1" t="s">
        <v>303</v>
      </c>
    </row>
    <row r="234" spans="1:7" ht="30.95" customHeight="1" x14ac:dyDescent="0.25">
      <c r="A234" s="1" t="s">
        <v>721</v>
      </c>
      <c r="B234" s="1" t="s">
        <v>834</v>
      </c>
      <c r="C234" s="1" t="s">
        <v>1186</v>
      </c>
      <c r="D234" s="1" t="s">
        <v>1263</v>
      </c>
      <c r="E234" s="1" t="s">
        <v>1269</v>
      </c>
      <c r="F234" s="3" t="s">
        <v>640</v>
      </c>
      <c r="G234" s="1" t="s">
        <v>304</v>
      </c>
    </row>
    <row r="235" spans="1:7" ht="30.95" customHeight="1" x14ac:dyDescent="0.25">
      <c r="A235" s="1" t="s">
        <v>721</v>
      </c>
      <c r="B235" s="1" t="s">
        <v>835</v>
      </c>
      <c r="C235" s="1" t="s">
        <v>971</v>
      </c>
      <c r="D235" s="1" t="s">
        <v>1263</v>
      </c>
      <c r="E235" s="1" t="s">
        <v>93</v>
      </c>
      <c r="F235" s="1" t="s">
        <v>641</v>
      </c>
      <c r="G235" s="1" t="s">
        <v>305</v>
      </c>
    </row>
    <row r="236" spans="1:7" ht="30.95" customHeight="1" x14ac:dyDescent="0.25">
      <c r="A236" s="1" t="s">
        <v>721</v>
      </c>
      <c r="B236" s="1" t="s">
        <v>836</v>
      </c>
      <c r="C236" s="1" t="s">
        <v>1187</v>
      </c>
      <c r="D236" s="1" t="s">
        <v>1263</v>
      </c>
      <c r="E236" s="1" t="s">
        <v>93</v>
      </c>
      <c r="F236" s="1" t="s">
        <v>457</v>
      </c>
      <c r="G236" s="1" t="s">
        <v>306</v>
      </c>
    </row>
    <row r="237" spans="1:7" ht="30.95" customHeight="1" x14ac:dyDescent="0.25">
      <c r="A237" s="1" t="s">
        <v>721</v>
      </c>
      <c r="B237" s="1" t="s">
        <v>837</v>
      </c>
      <c r="C237" s="1" t="s">
        <v>1188</v>
      </c>
      <c r="D237" s="1" t="s">
        <v>1263</v>
      </c>
      <c r="E237" s="1" t="s">
        <v>93</v>
      </c>
      <c r="F237" s="1" t="s">
        <v>642</v>
      </c>
      <c r="G237" s="1" t="s">
        <v>307</v>
      </c>
    </row>
    <row r="238" spans="1:7" ht="30.95" customHeight="1" x14ac:dyDescent="0.25">
      <c r="A238" s="1" t="s">
        <v>721</v>
      </c>
      <c r="B238" s="1" t="s">
        <v>838</v>
      </c>
      <c r="C238" s="1" t="s">
        <v>1189</v>
      </c>
      <c r="D238" s="1" t="s">
        <v>1263</v>
      </c>
      <c r="E238" s="1" t="s">
        <v>1271</v>
      </c>
      <c r="F238" s="1" t="s">
        <v>643</v>
      </c>
      <c r="G238" s="1" t="s">
        <v>308</v>
      </c>
    </row>
    <row r="239" spans="1:7" ht="30.95" customHeight="1" x14ac:dyDescent="0.25">
      <c r="A239" s="1" t="s">
        <v>721</v>
      </c>
      <c r="B239" s="1" t="s">
        <v>839</v>
      </c>
      <c r="C239" s="1" t="s">
        <v>1190</v>
      </c>
      <c r="D239" s="1" t="s">
        <v>1263</v>
      </c>
      <c r="E239" s="1" t="s">
        <v>1272</v>
      </c>
      <c r="F239" s="1" t="s">
        <v>644</v>
      </c>
      <c r="G239" s="1" t="s">
        <v>309</v>
      </c>
    </row>
    <row r="240" spans="1:7" ht="30.95" customHeight="1" x14ac:dyDescent="0.25">
      <c r="A240" s="1" t="s">
        <v>721</v>
      </c>
      <c r="B240" s="1" t="s">
        <v>840</v>
      </c>
      <c r="C240" s="1" t="s">
        <v>1191</v>
      </c>
      <c r="D240" s="1" t="s">
        <v>1263</v>
      </c>
      <c r="E240" s="1" t="s">
        <v>1269</v>
      </c>
      <c r="F240" s="3" t="s">
        <v>645</v>
      </c>
      <c r="G240" s="1" t="s">
        <v>310</v>
      </c>
    </row>
    <row r="241" spans="1:7" ht="30.95" customHeight="1" x14ac:dyDescent="0.25">
      <c r="A241" s="1" t="s">
        <v>722</v>
      </c>
      <c r="B241" s="1" t="s">
        <v>773</v>
      </c>
      <c r="C241" s="1" t="s">
        <v>972</v>
      </c>
      <c r="D241" s="1" t="s">
        <v>104</v>
      </c>
      <c r="E241" s="1" t="s">
        <v>93</v>
      </c>
      <c r="F241" s="1" t="s">
        <v>646</v>
      </c>
      <c r="G241" s="1" t="s">
        <v>311</v>
      </c>
    </row>
    <row r="242" spans="1:7" ht="30.95" customHeight="1" x14ac:dyDescent="0.25">
      <c r="A242" s="1" t="s">
        <v>722</v>
      </c>
      <c r="B242" s="1" t="s">
        <v>774</v>
      </c>
      <c r="C242" s="1" t="s">
        <v>973</v>
      </c>
      <c r="D242" s="1" t="s">
        <v>104</v>
      </c>
      <c r="E242" s="1" t="s">
        <v>93</v>
      </c>
      <c r="F242" s="1" t="s">
        <v>647</v>
      </c>
      <c r="G242" s="1" t="s">
        <v>312</v>
      </c>
    </row>
    <row r="243" spans="1:7" ht="30.95" customHeight="1" x14ac:dyDescent="0.25">
      <c r="A243" s="1" t="s">
        <v>722</v>
      </c>
      <c r="B243" s="1" t="s">
        <v>776</v>
      </c>
      <c r="C243" s="1" t="s">
        <v>1192</v>
      </c>
      <c r="D243" s="1" t="s">
        <v>104</v>
      </c>
      <c r="E243" s="1" t="s">
        <v>93</v>
      </c>
      <c r="F243" s="1" t="s">
        <v>890</v>
      </c>
      <c r="G243" s="1" t="s">
        <v>313</v>
      </c>
    </row>
    <row r="244" spans="1:7" ht="30.95" customHeight="1" x14ac:dyDescent="0.25">
      <c r="A244" s="1" t="s">
        <v>722</v>
      </c>
      <c r="B244" s="1" t="s">
        <v>887</v>
      </c>
      <c r="C244" t="s">
        <v>974</v>
      </c>
      <c r="D244" s="1" t="s">
        <v>104</v>
      </c>
      <c r="E244" s="1" t="s">
        <v>93</v>
      </c>
      <c r="F244" s="1" t="s">
        <v>892</v>
      </c>
      <c r="G244" s="1" t="s">
        <v>896</v>
      </c>
    </row>
    <row r="245" spans="1:7" ht="30.95" customHeight="1" x14ac:dyDescent="0.25">
      <c r="A245" s="1" t="s">
        <v>722</v>
      </c>
      <c r="B245" s="1" t="s">
        <v>888</v>
      </c>
      <c r="C245" t="s">
        <v>921</v>
      </c>
      <c r="D245" s="1" t="s">
        <v>104</v>
      </c>
      <c r="E245" s="1" t="s">
        <v>93</v>
      </c>
      <c r="F245" s="1" t="s">
        <v>891</v>
      </c>
      <c r="G245" s="1" t="s">
        <v>894</v>
      </c>
    </row>
    <row r="246" spans="1:7" ht="30.95" customHeight="1" x14ac:dyDescent="0.25">
      <c r="A246" s="1" t="s">
        <v>722</v>
      </c>
      <c r="B246" s="1" t="s">
        <v>889</v>
      </c>
      <c r="C246" t="s">
        <v>922</v>
      </c>
      <c r="D246" s="1" t="s">
        <v>104</v>
      </c>
      <c r="E246" s="1" t="s">
        <v>93</v>
      </c>
      <c r="F246" s="1" t="s">
        <v>893</v>
      </c>
      <c r="G246" s="1" t="s">
        <v>895</v>
      </c>
    </row>
    <row r="247" spans="1:7" ht="30.95" customHeight="1" x14ac:dyDescent="0.25">
      <c r="A247" s="1" t="s">
        <v>722</v>
      </c>
      <c r="B247" s="1" t="s">
        <v>778</v>
      </c>
      <c r="C247" s="1" t="s">
        <v>1193</v>
      </c>
      <c r="D247" s="1" t="s">
        <v>104</v>
      </c>
      <c r="E247" s="1" t="s">
        <v>93</v>
      </c>
      <c r="F247" s="1" t="s">
        <v>649</v>
      </c>
      <c r="G247" s="1" t="s">
        <v>314</v>
      </c>
    </row>
    <row r="248" spans="1:7" ht="30.95" customHeight="1" x14ac:dyDescent="0.25">
      <c r="A248" s="1" t="s">
        <v>722</v>
      </c>
      <c r="B248" s="1" t="s">
        <v>757</v>
      </c>
      <c r="C248" s="1" t="s">
        <v>1194</v>
      </c>
      <c r="D248" s="1" t="s">
        <v>104</v>
      </c>
      <c r="E248" s="1" t="s">
        <v>93</v>
      </c>
      <c r="F248" s="1" t="s">
        <v>458</v>
      </c>
      <c r="G248" s="1" t="s">
        <v>315</v>
      </c>
    </row>
    <row r="249" spans="1:7" ht="30.95" customHeight="1" x14ac:dyDescent="0.25">
      <c r="A249" s="1" t="s">
        <v>722</v>
      </c>
      <c r="B249" s="1" t="s">
        <v>758</v>
      </c>
      <c r="C249" s="1" t="s">
        <v>1195</v>
      </c>
      <c r="D249" s="1" t="s">
        <v>104</v>
      </c>
      <c r="E249" s="1" t="s">
        <v>93</v>
      </c>
      <c r="F249" s="1" t="s">
        <v>650</v>
      </c>
      <c r="G249" s="1" t="s">
        <v>316</v>
      </c>
    </row>
    <row r="250" spans="1:7" ht="30.95" customHeight="1" x14ac:dyDescent="0.25">
      <c r="A250" s="1" t="s">
        <v>722</v>
      </c>
      <c r="B250" s="1" t="s">
        <v>783</v>
      </c>
      <c r="C250" s="1" t="s">
        <v>1196</v>
      </c>
      <c r="D250" s="1" t="s">
        <v>104</v>
      </c>
      <c r="E250" s="1" t="s">
        <v>93</v>
      </c>
      <c r="F250" s="1" t="s">
        <v>459</v>
      </c>
      <c r="G250" s="1" t="s">
        <v>317</v>
      </c>
    </row>
    <row r="251" spans="1:7" ht="30.95" customHeight="1" x14ac:dyDescent="0.25">
      <c r="A251" s="1" t="s">
        <v>722</v>
      </c>
      <c r="B251" s="1" t="s">
        <v>784</v>
      </c>
      <c r="C251" s="1" t="s">
        <v>1197</v>
      </c>
      <c r="D251" s="1" t="s">
        <v>104</v>
      </c>
      <c r="E251" s="1" t="s">
        <v>93</v>
      </c>
      <c r="F251" s="1" t="s">
        <v>651</v>
      </c>
      <c r="G251" s="1" t="s">
        <v>318</v>
      </c>
    </row>
    <row r="252" spans="1:7" ht="30.95" customHeight="1" x14ac:dyDescent="0.25">
      <c r="A252" s="1" t="s">
        <v>722</v>
      </c>
      <c r="B252" s="1" t="s">
        <v>785</v>
      </c>
      <c r="C252" s="1" t="s">
        <v>975</v>
      </c>
      <c r="D252" s="1" t="s">
        <v>104</v>
      </c>
      <c r="E252" s="1" t="s">
        <v>93</v>
      </c>
      <c r="F252" s="1" t="s">
        <v>460</v>
      </c>
      <c r="G252" s="1" t="s">
        <v>319</v>
      </c>
    </row>
    <row r="253" spans="1:7" ht="30.95" customHeight="1" x14ac:dyDescent="0.25">
      <c r="A253" s="1" t="s">
        <v>722</v>
      </c>
      <c r="B253" s="1" t="s">
        <v>47</v>
      </c>
      <c r="C253" s="1" t="s">
        <v>1198</v>
      </c>
      <c r="D253" s="1" t="s">
        <v>104</v>
      </c>
      <c r="E253" s="1" t="s">
        <v>93</v>
      </c>
      <c r="F253" s="1" t="s">
        <v>648</v>
      </c>
      <c r="G253" s="1" t="s">
        <v>68</v>
      </c>
    </row>
    <row r="254" spans="1:7" ht="30.95" customHeight="1" x14ac:dyDescent="0.25">
      <c r="A254" s="1" t="s">
        <v>722</v>
      </c>
      <c r="B254" s="1" t="s">
        <v>48</v>
      </c>
      <c r="C254" s="1" t="s">
        <v>1199</v>
      </c>
      <c r="D254" s="1" t="s">
        <v>104</v>
      </c>
      <c r="E254" s="1" t="s">
        <v>93</v>
      </c>
      <c r="F254" s="1" t="s">
        <v>652</v>
      </c>
      <c r="G254" s="1" t="s">
        <v>320</v>
      </c>
    </row>
    <row r="255" spans="1:7" ht="30.95" customHeight="1" x14ac:dyDescent="0.25">
      <c r="A255" s="1" t="s">
        <v>722</v>
      </c>
      <c r="B255" s="1" t="s">
        <v>49</v>
      </c>
      <c r="C255" s="1" t="s">
        <v>976</v>
      </c>
      <c r="D255" s="1" t="s">
        <v>104</v>
      </c>
      <c r="E255" s="1" t="s">
        <v>1269</v>
      </c>
      <c r="F255" s="1" t="s">
        <v>461</v>
      </c>
      <c r="G255" s="1" t="s">
        <v>321</v>
      </c>
    </row>
    <row r="256" spans="1:7" ht="30.95" customHeight="1" x14ac:dyDescent="0.25">
      <c r="A256" s="1" t="s">
        <v>722</v>
      </c>
      <c r="B256" s="1" t="s">
        <v>50</v>
      </c>
      <c r="C256" s="1" t="s">
        <v>1200</v>
      </c>
      <c r="D256" s="1" t="s">
        <v>104</v>
      </c>
      <c r="E256" s="1" t="s">
        <v>1269</v>
      </c>
      <c r="F256" s="1" t="s">
        <v>653</v>
      </c>
      <c r="G256" s="1" t="s">
        <v>322</v>
      </c>
    </row>
    <row r="257" spans="1:7" ht="30.95" customHeight="1" x14ac:dyDescent="0.25">
      <c r="A257" s="1" t="s">
        <v>722</v>
      </c>
      <c r="B257" s="1" t="s">
        <v>841</v>
      </c>
      <c r="C257" s="1" t="s">
        <v>1201</v>
      </c>
      <c r="D257" s="1" t="s">
        <v>104</v>
      </c>
      <c r="E257" s="1" t="s">
        <v>1269</v>
      </c>
      <c r="F257" s="1" t="s">
        <v>654</v>
      </c>
      <c r="G257" s="1" t="s">
        <v>323</v>
      </c>
    </row>
    <row r="258" spans="1:7" ht="30.95" customHeight="1" x14ac:dyDescent="0.25">
      <c r="A258" s="1" t="s">
        <v>722</v>
      </c>
      <c r="B258" s="1" t="s">
        <v>842</v>
      </c>
      <c r="C258" s="1" t="s">
        <v>1202</v>
      </c>
      <c r="D258" s="1" t="s">
        <v>104</v>
      </c>
      <c r="E258" s="1" t="s">
        <v>1269</v>
      </c>
      <c r="F258" s="1" t="s">
        <v>655</v>
      </c>
      <c r="G258" s="1" t="s">
        <v>324</v>
      </c>
    </row>
    <row r="259" spans="1:7" ht="30.95" customHeight="1" x14ac:dyDescent="0.25">
      <c r="A259" s="1" t="s">
        <v>722</v>
      </c>
      <c r="B259" s="1" t="s">
        <v>843</v>
      </c>
      <c r="C259" s="1" t="s">
        <v>1203</v>
      </c>
      <c r="D259" s="1" t="s">
        <v>104</v>
      </c>
      <c r="E259" s="1" t="s">
        <v>1269</v>
      </c>
      <c r="F259" s="1" t="s">
        <v>656</v>
      </c>
      <c r="G259" s="1" t="s">
        <v>325</v>
      </c>
    </row>
    <row r="260" spans="1:7" ht="30.95" customHeight="1" x14ac:dyDescent="0.25">
      <c r="A260" s="1" t="s">
        <v>722</v>
      </c>
      <c r="B260" s="1" t="s">
        <v>844</v>
      </c>
      <c r="C260" s="1" t="s">
        <v>1176</v>
      </c>
      <c r="D260" s="1" t="s">
        <v>104</v>
      </c>
      <c r="E260" s="1" t="s">
        <v>1271</v>
      </c>
      <c r="F260" s="1" t="s">
        <v>657</v>
      </c>
      <c r="G260" s="1" t="s">
        <v>326</v>
      </c>
    </row>
    <row r="261" spans="1:7" ht="30.95" customHeight="1" x14ac:dyDescent="0.25">
      <c r="A261" s="1" t="s">
        <v>722</v>
      </c>
      <c r="B261" s="1" t="s">
        <v>845</v>
      </c>
      <c r="C261" s="1" t="s">
        <v>1204</v>
      </c>
      <c r="D261" s="1" t="s">
        <v>104</v>
      </c>
      <c r="E261" s="1" t="s">
        <v>1271</v>
      </c>
      <c r="F261" s="1" t="s">
        <v>462</v>
      </c>
      <c r="G261" s="1" t="s">
        <v>327</v>
      </c>
    </row>
    <row r="262" spans="1:7" ht="30.95" customHeight="1" x14ac:dyDescent="0.25">
      <c r="A262" s="1" t="s">
        <v>722</v>
      </c>
      <c r="B262" s="1" t="s">
        <v>846</v>
      </c>
      <c r="C262" s="1" t="s">
        <v>1205</v>
      </c>
      <c r="D262" s="1" t="s">
        <v>104</v>
      </c>
      <c r="E262" s="1" t="s">
        <v>1272</v>
      </c>
      <c r="F262" s="1" t="s">
        <v>463</v>
      </c>
      <c r="G262" s="1" t="s">
        <v>328</v>
      </c>
    </row>
    <row r="263" spans="1:7" ht="30.95" customHeight="1" x14ac:dyDescent="0.25">
      <c r="A263" s="1" t="s">
        <v>722</v>
      </c>
      <c r="B263" s="1" t="s">
        <v>847</v>
      </c>
      <c r="C263" s="1" t="s">
        <v>1206</v>
      </c>
      <c r="D263" s="1" t="s">
        <v>104</v>
      </c>
      <c r="E263" s="1" t="s">
        <v>1269</v>
      </c>
      <c r="F263" s="1" t="s">
        <v>658</v>
      </c>
      <c r="G263" s="1" t="s">
        <v>329</v>
      </c>
    </row>
    <row r="264" spans="1:7" ht="30.95" customHeight="1" x14ac:dyDescent="0.25">
      <c r="A264" s="1" t="s">
        <v>722</v>
      </c>
      <c r="B264" s="1" t="s">
        <v>51</v>
      </c>
      <c r="C264" s="1" t="s">
        <v>977</v>
      </c>
      <c r="D264" s="1" t="s">
        <v>104</v>
      </c>
      <c r="E264" s="1" t="s">
        <v>93</v>
      </c>
      <c r="F264" s="3" t="s">
        <v>464</v>
      </c>
      <c r="G264" s="1" t="s">
        <v>330</v>
      </c>
    </row>
    <row r="265" spans="1:7" ht="30.95" customHeight="1" x14ac:dyDescent="0.25">
      <c r="A265" s="1" t="s">
        <v>722</v>
      </c>
      <c r="B265" s="1" t="s">
        <v>765</v>
      </c>
      <c r="C265" s="1" t="s">
        <v>1207</v>
      </c>
      <c r="D265" s="1" t="s">
        <v>104</v>
      </c>
      <c r="E265" s="1" t="s">
        <v>93</v>
      </c>
      <c r="F265" s="1" t="s">
        <v>465</v>
      </c>
      <c r="G265" s="1" t="s">
        <v>331</v>
      </c>
    </row>
    <row r="266" spans="1:7" ht="30.95" customHeight="1" x14ac:dyDescent="0.25">
      <c r="A266" s="1" t="s">
        <v>723</v>
      </c>
      <c r="B266" s="1" t="s">
        <v>773</v>
      </c>
      <c r="C266" s="1" t="s">
        <v>978</v>
      </c>
      <c r="D266" s="1" t="s">
        <v>102</v>
      </c>
      <c r="E266" s="1" t="s">
        <v>1269</v>
      </c>
      <c r="F266" s="3" t="s">
        <v>466</v>
      </c>
      <c r="G266" s="1" t="s">
        <v>332</v>
      </c>
    </row>
    <row r="267" spans="1:7" ht="30.95" customHeight="1" x14ac:dyDescent="0.25">
      <c r="A267" s="1" t="s">
        <v>723</v>
      </c>
      <c r="B267" s="1" t="s">
        <v>731</v>
      </c>
      <c r="C267" s="1" t="s">
        <v>979</v>
      </c>
      <c r="D267" s="1" t="s">
        <v>102</v>
      </c>
      <c r="E267" s="1" t="s">
        <v>1269</v>
      </c>
      <c r="F267" s="3" t="s">
        <v>659</v>
      </c>
      <c r="G267" s="1" t="s">
        <v>333</v>
      </c>
    </row>
    <row r="268" spans="1:7" ht="30.95" customHeight="1" x14ac:dyDescent="0.25">
      <c r="A268" s="1" t="s">
        <v>723</v>
      </c>
      <c r="B268" s="1" t="s">
        <v>732</v>
      </c>
      <c r="C268" s="1" t="s">
        <v>980</v>
      </c>
      <c r="D268" s="1" t="s">
        <v>102</v>
      </c>
      <c r="E268" s="1" t="s">
        <v>1269</v>
      </c>
      <c r="F268" s="3" t="s">
        <v>467</v>
      </c>
      <c r="G268" s="1" t="s">
        <v>75</v>
      </c>
    </row>
    <row r="269" spans="1:7" ht="30.95" customHeight="1" x14ac:dyDescent="0.25">
      <c r="A269" s="1" t="s">
        <v>723</v>
      </c>
      <c r="B269" s="1" t="s">
        <v>776</v>
      </c>
      <c r="C269" s="1" t="s">
        <v>1208</v>
      </c>
      <c r="D269" s="1" t="s">
        <v>102</v>
      </c>
      <c r="E269" s="1" t="s">
        <v>1269</v>
      </c>
      <c r="F269" s="3" t="s">
        <v>660</v>
      </c>
      <c r="G269" s="1" t="s">
        <v>334</v>
      </c>
    </row>
    <row r="270" spans="1:7" ht="30.95" customHeight="1" x14ac:dyDescent="0.25">
      <c r="A270" s="1" t="s">
        <v>723</v>
      </c>
      <c r="B270" s="1" t="s">
        <v>777</v>
      </c>
      <c r="C270" s="1" t="s">
        <v>1209</v>
      </c>
      <c r="D270" s="1" t="s">
        <v>102</v>
      </c>
      <c r="E270" s="1" t="s">
        <v>1269</v>
      </c>
      <c r="F270" s="3" t="s">
        <v>661</v>
      </c>
      <c r="G270" s="1" t="s">
        <v>335</v>
      </c>
    </row>
    <row r="271" spans="1:7" ht="30.95" customHeight="1" x14ac:dyDescent="0.25">
      <c r="A271" s="1" t="s">
        <v>723</v>
      </c>
      <c r="B271" s="1" t="s">
        <v>778</v>
      </c>
      <c r="C271" s="1" t="s">
        <v>1210</v>
      </c>
      <c r="D271" s="1" t="s">
        <v>102</v>
      </c>
      <c r="E271" s="1" t="s">
        <v>1269</v>
      </c>
      <c r="F271" s="3" t="s">
        <v>662</v>
      </c>
      <c r="G271" s="1" t="s">
        <v>336</v>
      </c>
    </row>
    <row r="272" spans="1:7" ht="30.95" customHeight="1" x14ac:dyDescent="0.25">
      <c r="A272" s="1" t="s">
        <v>723</v>
      </c>
      <c r="B272" s="1" t="s">
        <v>779</v>
      </c>
      <c r="C272" s="1" t="s">
        <v>981</v>
      </c>
      <c r="D272" s="1" t="s">
        <v>102</v>
      </c>
      <c r="E272" s="1" t="s">
        <v>1269</v>
      </c>
      <c r="F272" s="3" t="s">
        <v>663</v>
      </c>
      <c r="G272" s="1" t="s">
        <v>337</v>
      </c>
    </row>
    <row r="273" spans="1:7" ht="30.95" customHeight="1" x14ac:dyDescent="0.25">
      <c r="A273" s="1" t="s">
        <v>723</v>
      </c>
      <c r="B273" s="1" t="s">
        <v>848</v>
      </c>
      <c r="C273" s="1" t="s">
        <v>1211</v>
      </c>
      <c r="D273" s="1" t="s">
        <v>102</v>
      </c>
      <c r="E273" s="1" t="s">
        <v>93</v>
      </c>
      <c r="F273" s="3" t="s">
        <v>664</v>
      </c>
      <c r="G273" s="1" t="s">
        <v>338</v>
      </c>
    </row>
    <row r="274" spans="1:7" ht="30.95" customHeight="1" x14ac:dyDescent="0.25">
      <c r="A274" s="1" t="s">
        <v>723</v>
      </c>
      <c r="B274" s="1" t="s">
        <v>757</v>
      </c>
      <c r="C274" s="1" t="s">
        <v>1212</v>
      </c>
      <c r="D274" s="1" t="s">
        <v>102</v>
      </c>
      <c r="E274" s="1" t="s">
        <v>93</v>
      </c>
      <c r="F274" s="3" t="s">
        <v>468</v>
      </c>
      <c r="G274" s="1" t="s">
        <v>339</v>
      </c>
    </row>
    <row r="275" spans="1:7" ht="30.95" customHeight="1" x14ac:dyDescent="0.25">
      <c r="A275" s="1" t="s">
        <v>723</v>
      </c>
      <c r="B275" s="1" t="s">
        <v>758</v>
      </c>
      <c r="C275" s="1" t="s">
        <v>1213</v>
      </c>
      <c r="D275" s="1" t="s">
        <v>102</v>
      </c>
      <c r="E275" s="1" t="s">
        <v>1277</v>
      </c>
      <c r="F275" s="3" t="s">
        <v>469</v>
      </c>
      <c r="G275" s="1" t="s">
        <v>340</v>
      </c>
    </row>
    <row r="276" spans="1:7" ht="30.95" customHeight="1" x14ac:dyDescent="0.25">
      <c r="A276" s="1" t="s">
        <v>723</v>
      </c>
      <c r="B276" s="1" t="s">
        <v>783</v>
      </c>
      <c r="C276" s="1" t="s">
        <v>1214</v>
      </c>
      <c r="D276" s="1" t="s">
        <v>102</v>
      </c>
      <c r="E276" s="1" t="s">
        <v>1277</v>
      </c>
      <c r="F276" s="3" t="s">
        <v>470</v>
      </c>
      <c r="G276" s="1" t="s">
        <v>341</v>
      </c>
    </row>
    <row r="277" spans="1:7" ht="30.95" customHeight="1" x14ac:dyDescent="0.25">
      <c r="A277" s="1" t="s">
        <v>723</v>
      </c>
      <c r="B277" s="1" t="s">
        <v>784</v>
      </c>
      <c r="C277" s="1" t="s">
        <v>1215</v>
      </c>
      <c r="D277" s="1" t="s">
        <v>102</v>
      </c>
      <c r="E277" s="1" t="s">
        <v>1277</v>
      </c>
      <c r="F277" s="3" t="s">
        <v>471</v>
      </c>
      <c r="G277" s="1" t="s">
        <v>342</v>
      </c>
    </row>
    <row r="278" spans="1:7" ht="30.95" customHeight="1" x14ac:dyDescent="0.25">
      <c r="A278" s="1" t="s">
        <v>723</v>
      </c>
      <c r="B278" s="1" t="s">
        <v>759</v>
      </c>
      <c r="C278" s="1" t="s">
        <v>1216</v>
      </c>
      <c r="D278" s="1" t="s">
        <v>102</v>
      </c>
      <c r="E278" s="1" t="s">
        <v>1269</v>
      </c>
      <c r="F278" s="3" t="s">
        <v>665</v>
      </c>
      <c r="G278" s="1" t="s">
        <v>343</v>
      </c>
    </row>
    <row r="279" spans="1:7" ht="30.95" customHeight="1" x14ac:dyDescent="0.25">
      <c r="A279" s="1" t="s">
        <v>723</v>
      </c>
      <c r="B279" s="1" t="s">
        <v>760</v>
      </c>
      <c r="C279" s="1" t="s">
        <v>982</v>
      </c>
      <c r="D279" s="1" t="s">
        <v>102</v>
      </c>
      <c r="E279" s="1" t="s">
        <v>1272</v>
      </c>
      <c r="F279" s="3" t="s">
        <v>472</v>
      </c>
      <c r="G279" s="1" t="s">
        <v>344</v>
      </c>
    </row>
    <row r="280" spans="1:7" ht="30.95" customHeight="1" x14ac:dyDescent="0.25">
      <c r="A280" s="1" t="s">
        <v>723</v>
      </c>
      <c r="B280" s="1" t="s">
        <v>761</v>
      </c>
      <c r="C280" s="1" t="s">
        <v>1217</v>
      </c>
      <c r="D280" s="1" t="s">
        <v>102</v>
      </c>
      <c r="E280" s="1" t="s">
        <v>1275</v>
      </c>
      <c r="F280" s="3" t="s">
        <v>473</v>
      </c>
      <c r="G280" s="1" t="s">
        <v>345</v>
      </c>
    </row>
    <row r="281" spans="1:7" ht="30.95" customHeight="1" x14ac:dyDescent="0.25">
      <c r="A281" s="1" t="s">
        <v>723</v>
      </c>
      <c r="B281" s="1" t="s">
        <v>765</v>
      </c>
      <c r="C281" s="1" t="s">
        <v>1218</v>
      </c>
      <c r="D281" s="1" t="s">
        <v>102</v>
      </c>
      <c r="E281" s="1" t="s">
        <v>1275</v>
      </c>
      <c r="F281" s="3" t="s">
        <v>474</v>
      </c>
      <c r="G281" s="1" t="s">
        <v>346</v>
      </c>
    </row>
    <row r="282" spans="1:7" ht="30.95" customHeight="1" x14ac:dyDescent="0.25">
      <c r="A282" s="1" t="s">
        <v>723</v>
      </c>
      <c r="B282" s="1" t="s">
        <v>766</v>
      </c>
      <c r="C282" s="1" t="s">
        <v>1219</v>
      </c>
      <c r="D282" s="1" t="s">
        <v>102</v>
      </c>
      <c r="E282" s="1" t="s">
        <v>93</v>
      </c>
      <c r="F282" s="3" t="s">
        <v>475</v>
      </c>
      <c r="G282" s="1" t="s">
        <v>347</v>
      </c>
    </row>
    <row r="283" spans="1:7" ht="30.95" customHeight="1" x14ac:dyDescent="0.25">
      <c r="A283" s="1" t="s">
        <v>723</v>
      </c>
      <c r="B283" s="1" t="s">
        <v>819</v>
      </c>
      <c r="C283" s="1" t="s">
        <v>1220</v>
      </c>
      <c r="D283" s="1" t="s">
        <v>102</v>
      </c>
      <c r="E283" s="1" t="s">
        <v>1269</v>
      </c>
      <c r="F283" s="3" t="s">
        <v>476</v>
      </c>
      <c r="G283" s="1" t="s">
        <v>348</v>
      </c>
    </row>
    <row r="284" spans="1:7" ht="30.95" customHeight="1" x14ac:dyDescent="0.25">
      <c r="A284" s="1" t="s">
        <v>723</v>
      </c>
      <c r="B284" s="1" t="s">
        <v>820</v>
      </c>
      <c r="C284" s="1" t="s">
        <v>1221</v>
      </c>
      <c r="D284" s="1" t="s">
        <v>102</v>
      </c>
      <c r="E284" s="1" t="s">
        <v>1269</v>
      </c>
      <c r="F284" s="3" t="s">
        <v>666</v>
      </c>
      <c r="G284" s="1" t="s">
        <v>349</v>
      </c>
    </row>
    <row r="285" spans="1:7" ht="30.95" customHeight="1" x14ac:dyDescent="0.25">
      <c r="A285" s="1" t="s">
        <v>723</v>
      </c>
      <c r="B285" s="1" t="s">
        <v>849</v>
      </c>
      <c r="C285" s="1" t="s">
        <v>1222</v>
      </c>
      <c r="D285" s="1" t="s">
        <v>102</v>
      </c>
      <c r="E285" s="1" t="s">
        <v>1269</v>
      </c>
      <c r="F285" s="3" t="s">
        <v>477</v>
      </c>
      <c r="G285" s="1" t="s">
        <v>350</v>
      </c>
    </row>
    <row r="286" spans="1:7" ht="30.95" customHeight="1" x14ac:dyDescent="0.25">
      <c r="A286" s="1" t="s">
        <v>723</v>
      </c>
      <c r="B286" s="1" t="s">
        <v>767</v>
      </c>
      <c r="C286" s="1" t="s">
        <v>1223</v>
      </c>
      <c r="D286" s="1" t="s">
        <v>102</v>
      </c>
      <c r="E286" s="1" t="s">
        <v>1269</v>
      </c>
      <c r="F286" s="3" t="s">
        <v>667</v>
      </c>
      <c r="G286" s="1" t="s">
        <v>351</v>
      </c>
    </row>
    <row r="287" spans="1:7" ht="30.95" customHeight="1" x14ac:dyDescent="0.25">
      <c r="A287" s="1" t="s">
        <v>723</v>
      </c>
      <c r="B287" s="1" t="s">
        <v>768</v>
      </c>
      <c r="C287" s="1" t="s">
        <v>1224</v>
      </c>
      <c r="D287" s="1" t="s">
        <v>102</v>
      </c>
      <c r="E287" s="1" t="s">
        <v>1269</v>
      </c>
      <c r="F287" s="3" t="s">
        <v>668</v>
      </c>
      <c r="G287" s="1" t="s">
        <v>352</v>
      </c>
    </row>
    <row r="288" spans="1:7" ht="30.95" customHeight="1" x14ac:dyDescent="0.25">
      <c r="A288" s="1" t="s">
        <v>723</v>
      </c>
      <c r="B288" s="1" t="s">
        <v>770</v>
      </c>
      <c r="C288" s="1" t="s">
        <v>983</v>
      </c>
      <c r="D288" s="1" t="s">
        <v>102</v>
      </c>
      <c r="E288" s="1" t="s">
        <v>1269</v>
      </c>
      <c r="F288" s="3" t="s">
        <v>669</v>
      </c>
      <c r="G288" s="1" t="s">
        <v>353</v>
      </c>
    </row>
    <row r="289" spans="1:7" ht="30.95" customHeight="1" x14ac:dyDescent="0.25">
      <c r="A289" s="1" t="s">
        <v>723</v>
      </c>
      <c r="B289" s="1" t="s">
        <v>771</v>
      </c>
      <c r="C289" s="1" t="s">
        <v>1225</v>
      </c>
      <c r="D289" s="1" t="s">
        <v>102</v>
      </c>
      <c r="E289" s="1" t="s">
        <v>1269</v>
      </c>
      <c r="F289" s="3" t="s">
        <v>670</v>
      </c>
      <c r="G289" s="1" t="s">
        <v>354</v>
      </c>
    </row>
    <row r="290" spans="1:7" ht="30.95" customHeight="1" x14ac:dyDescent="0.25">
      <c r="A290" s="1" t="s">
        <v>723</v>
      </c>
      <c r="B290" s="1" t="s">
        <v>832</v>
      </c>
      <c r="C290" s="1" t="s">
        <v>1226</v>
      </c>
      <c r="D290" s="1" t="s">
        <v>102</v>
      </c>
      <c r="E290" s="1" t="s">
        <v>1272</v>
      </c>
      <c r="F290" s="3" t="s">
        <v>478</v>
      </c>
      <c r="G290" s="1" t="s">
        <v>355</v>
      </c>
    </row>
    <row r="291" spans="1:7" ht="30.95" customHeight="1" x14ac:dyDescent="0.25">
      <c r="A291" s="1" t="s">
        <v>723</v>
      </c>
      <c r="B291" s="1" t="s">
        <v>850</v>
      </c>
      <c r="C291" s="1" t="s">
        <v>1227</v>
      </c>
      <c r="D291" s="1" t="s">
        <v>102</v>
      </c>
      <c r="E291" s="1" t="s">
        <v>1269</v>
      </c>
      <c r="F291" s="3" t="s">
        <v>671</v>
      </c>
      <c r="G291" s="1" t="s">
        <v>356</v>
      </c>
    </row>
    <row r="292" spans="1:7" ht="30.95" customHeight="1" x14ac:dyDescent="0.25">
      <c r="A292" s="1" t="s">
        <v>723</v>
      </c>
      <c r="B292" s="1" t="s">
        <v>851</v>
      </c>
      <c r="C292" s="1" t="s">
        <v>1228</v>
      </c>
      <c r="D292" s="1" t="s">
        <v>102</v>
      </c>
      <c r="E292" s="1" t="s">
        <v>1269</v>
      </c>
      <c r="F292" s="3" t="s">
        <v>672</v>
      </c>
      <c r="G292" s="1" t="s">
        <v>357</v>
      </c>
    </row>
    <row r="293" spans="1:7" ht="30.95" customHeight="1" x14ac:dyDescent="0.25">
      <c r="A293" s="1" t="s">
        <v>724</v>
      </c>
      <c r="B293" s="1" t="s">
        <v>773</v>
      </c>
      <c r="C293" s="1" t="s">
        <v>1229</v>
      </c>
      <c r="D293" s="1" t="s">
        <v>91</v>
      </c>
      <c r="E293" s="1" t="s">
        <v>93</v>
      </c>
      <c r="F293" s="1" t="s">
        <v>673</v>
      </c>
      <c r="G293" s="1" t="s">
        <v>358</v>
      </c>
    </row>
    <row r="294" spans="1:7" ht="30.95" customHeight="1" x14ac:dyDescent="0.25">
      <c r="A294" s="1" t="s">
        <v>724</v>
      </c>
      <c r="B294" s="1" t="s">
        <v>774</v>
      </c>
      <c r="C294" s="1" t="s">
        <v>984</v>
      </c>
      <c r="D294" s="1" t="s">
        <v>91</v>
      </c>
      <c r="E294" s="1" t="s">
        <v>93</v>
      </c>
      <c r="F294" s="1" t="s">
        <v>674</v>
      </c>
      <c r="G294" s="1" t="s">
        <v>359</v>
      </c>
    </row>
    <row r="295" spans="1:7" ht="30.95" customHeight="1" x14ac:dyDescent="0.25">
      <c r="A295" s="1" t="s">
        <v>724</v>
      </c>
      <c r="B295" s="1" t="s">
        <v>776</v>
      </c>
      <c r="C295" s="1" t="s">
        <v>1230</v>
      </c>
      <c r="D295" s="1" t="s">
        <v>91</v>
      </c>
      <c r="E295" s="1" t="s">
        <v>93</v>
      </c>
      <c r="F295" s="1" t="s">
        <v>493</v>
      </c>
      <c r="G295" s="1" t="s">
        <v>72</v>
      </c>
    </row>
    <row r="296" spans="1:7" ht="30.95" customHeight="1" x14ac:dyDescent="0.25">
      <c r="A296" s="1" t="s">
        <v>724</v>
      </c>
      <c r="B296" s="1" t="s">
        <v>777</v>
      </c>
      <c r="C296" s="1" t="s">
        <v>1231</v>
      </c>
      <c r="D296" s="1" t="s">
        <v>91</v>
      </c>
      <c r="E296" s="1" t="s">
        <v>93</v>
      </c>
      <c r="F296" s="1" t="s">
        <v>479</v>
      </c>
      <c r="G296" s="1" t="s">
        <v>360</v>
      </c>
    </row>
    <row r="297" spans="1:7" ht="30.95" customHeight="1" x14ac:dyDescent="0.25">
      <c r="A297" s="1" t="s">
        <v>724</v>
      </c>
      <c r="B297" s="1" t="s">
        <v>778</v>
      </c>
      <c r="C297" s="1" t="s">
        <v>985</v>
      </c>
      <c r="D297" s="1" t="s">
        <v>91</v>
      </c>
      <c r="E297" s="1" t="s">
        <v>93</v>
      </c>
      <c r="F297" s="1" t="s">
        <v>675</v>
      </c>
      <c r="G297" s="1" t="s">
        <v>361</v>
      </c>
    </row>
    <row r="298" spans="1:7" ht="30.95" customHeight="1" x14ac:dyDescent="0.25">
      <c r="A298" s="1" t="s">
        <v>724</v>
      </c>
      <c r="B298" s="1" t="s">
        <v>779</v>
      </c>
      <c r="C298" s="1" t="s">
        <v>1232</v>
      </c>
      <c r="D298" s="1" t="s">
        <v>91</v>
      </c>
      <c r="E298" s="1" t="s">
        <v>93</v>
      </c>
      <c r="F298" s="1" t="s">
        <v>676</v>
      </c>
      <c r="G298" s="1" t="s">
        <v>362</v>
      </c>
    </row>
    <row r="299" spans="1:7" ht="30.95" customHeight="1" x14ac:dyDescent="0.25">
      <c r="A299" s="1" t="s">
        <v>724</v>
      </c>
      <c r="B299" s="1" t="s">
        <v>757</v>
      </c>
      <c r="C299" s="1" t="s">
        <v>986</v>
      </c>
      <c r="D299" s="1" t="s">
        <v>91</v>
      </c>
      <c r="E299" s="1" t="s">
        <v>93</v>
      </c>
      <c r="F299" s="1" t="s">
        <v>677</v>
      </c>
      <c r="G299" s="1" t="s">
        <v>363</v>
      </c>
    </row>
    <row r="300" spans="1:7" ht="30.95" customHeight="1" x14ac:dyDescent="0.25">
      <c r="A300" s="1" t="s">
        <v>724</v>
      </c>
      <c r="B300" s="1" t="s">
        <v>758</v>
      </c>
      <c r="C300" s="1" t="s">
        <v>1233</v>
      </c>
      <c r="D300" s="1" t="s">
        <v>91</v>
      </c>
      <c r="E300" s="1" t="s">
        <v>1269</v>
      </c>
      <c r="F300" s="1" t="s">
        <v>678</v>
      </c>
      <c r="G300" s="1" t="s">
        <v>364</v>
      </c>
    </row>
    <row r="301" spans="1:7" ht="30.95" customHeight="1" x14ac:dyDescent="0.25">
      <c r="A301" s="1" t="s">
        <v>724</v>
      </c>
      <c r="B301" s="1" t="s">
        <v>758</v>
      </c>
      <c r="C301" s="1" t="s">
        <v>1234</v>
      </c>
      <c r="D301" s="1" t="s">
        <v>91</v>
      </c>
      <c r="E301" s="1" t="s">
        <v>1274</v>
      </c>
      <c r="F301" s="3" t="s">
        <v>480</v>
      </c>
      <c r="G301" s="1" t="s">
        <v>365</v>
      </c>
    </row>
    <row r="302" spans="1:7" ht="30.95" customHeight="1" x14ac:dyDescent="0.25">
      <c r="A302" s="1" t="s">
        <v>724</v>
      </c>
      <c r="B302" s="1" t="s">
        <v>784</v>
      </c>
      <c r="C302" s="1" t="s">
        <v>987</v>
      </c>
      <c r="D302" s="1" t="s">
        <v>91</v>
      </c>
      <c r="E302" s="1" t="s">
        <v>1269</v>
      </c>
      <c r="F302" s="3" t="s">
        <v>679</v>
      </c>
      <c r="G302" s="1" t="s">
        <v>366</v>
      </c>
    </row>
    <row r="303" spans="1:7" ht="30.95" customHeight="1" x14ac:dyDescent="0.25">
      <c r="A303" s="1" t="s">
        <v>724</v>
      </c>
      <c r="B303" s="1" t="s">
        <v>759</v>
      </c>
      <c r="C303" s="1" t="s">
        <v>1235</v>
      </c>
      <c r="D303" s="1" t="s">
        <v>91</v>
      </c>
      <c r="E303" s="1" t="s">
        <v>1272</v>
      </c>
      <c r="F303" s="1" t="s">
        <v>680</v>
      </c>
      <c r="G303" s="1" t="s">
        <v>367</v>
      </c>
    </row>
    <row r="304" spans="1:7" ht="30.95" customHeight="1" x14ac:dyDescent="0.25">
      <c r="A304" s="1" t="s">
        <v>724</v>
      </c>
      <c r="B304" s="1" t="s">
        <v>760</v>
      </c>
      <c r="C304" s="1" t="s">
        <v>1236</v>
      </c>
      <c r="D304" s="1" t="s">
        <v>91</v>
      </c>
      <c r="E304" s="1" t="s">
        <v>93</v>
      </c>
      <c r="F304" s="3" t="s">
        <v>481</v>
      </c>
      <c r="G304" s="1" t="s">
        <v>368</v>
      </c>
    </row>
    <row r="305" spans="1:7" ht="30.95" customHeight="1" x14ac:dyDescent="0.25">
      <c r="A305" s="1" t="s">
        <v>724</v>
      </c>
      <c r="B305" s="1" t="s">
        <v>761</v>
      </c>
      <c r="C305" s="1" t="s">
        <v>1237</v>
      </c>
      <c r="D305" s="1" t="s">
        <v>91</v>
      </c>
      <c r="E305" s="1" t="s">
        <v>93</v>
      </c>
      <c r="F305" s="3" t="s">
        <v>681</v>
      </c>
      <c r="G305" s="1" t="s">
        <v>369</v>
      </c>
    </row>
    <row r="306" spans="1:7" ht="30.95" customHeight="1" x14ac:dyDescent="0.25">
      <c r="A306" s="1" t="s">
        <v>724</v>
      </c>
      <c r="B306" s="1" t="s">
        <v>762</v>
      </c>
      <c r="C306" s="1" t="s">
        <v>988</v>
      </c>
      <c r="D306" s="1" t="s">
        <v>91</v>
      </c>
      <c r="E306" s="1" t="s">
        <v>93</v>
      </c>
      <c r="F306" s="3" t="s">
        <v>96</v>
      </c>
      <c r="G306" s="1" t="s">
        <v>370</v>
      </c>
    </row>
    <row r="307" spans="1:7" ht="30.95" customHeight="1" x14ac:dyDescent="0.25">
      <c r="A307" s="1" t="s">
        <v>724</v>
      </c>
      <c r="B307" s="1" t="s">
        <v>763</v>
      </c>
      <c r="C307" s="1" t="s">
        <v>1238</v>
      </c>
      <c r="D307" s="1" t="s">
        <v>91</v>
      </c>
      <c r="E307" s="1" t="s">
        <v>1269</v>
      </c>
      <c r="F307" s="3" t="s">
        <v>482</v>
      </c>
      <c r="G307" s="1" t="s">
        <v>371</v>
      </c>
    </row>
    <row r="308" spans="1:7" ht="30.95" customHeight="1" x14ac:dyDescent="0.25">
      <c r="A308" s="1" t="s">
        <v>724</v>
      </c>
      <c r="B308" s="1" t="s">
        <v>764</v>
      </c>
      <c r="C308" s="1" t="s">
        <v>1239</v>
      </c>
      <c r="D308" s="1" t="s">
        <v>91</v>
      </c>
      <c r="E308" s="1" t="s">
        <v>1272</v>
      </c>
      <c r="F308" s="3" t="s">
        <v>483</v>
      </c>
      <c r="G308" s="1" t="s">
        <v>372</v>
      </c>
    </row>
    <row r="309" spans="1:7" ht="30.95" customHeight="1" x14ac:dyDescent="0.25">
      <c r="A309" s="1" t="s">
        <v>724</v>
      </c>
      <c r="B309" s="1" t="s">
        <v>765</v>
      </c>
      <c r="C309" s="1" t="s">
        <v>1240</v>
      </c>
      <c r="D309" s="1" t="s">
        <v>91</v>
      </c>
      <c r="E309" s="1" t="s">
        <v>93</v>
      </c>
      <c r="F309" s="3" t="s">
        <v>484</v>
      </c>
      <c r="G309" s="1" t="s">
        <v>373</v>
      </c>
    </row>
    <row r="310" spans="1:7" ht="30.95" customHeight="1" x14ac:dyDescent="0.25">
      <c r="A310" s="1" t="s">
        <v>725</v>
      </c>
      <c r="B310" s="1" t="s">
        <v>773</v>
      </c>
      <c r="C310" s="1" t="s">
        <v>1241</v>
      </c>
      <c r="D310" s="1" t="s">
        <v>103</v>
      </c>
      <c r="E310" s="1" t="s">
        <v>1269</v>
      </c>
      <c r="F310" s="1" t="s">
        <v>682</v>
      </c>
      <c r="G310" s="1" t="s">
        <v>374</v>
      </c>
    </row>
    <row r="311" spans="1:7" ht="30.95" customHeight="1" x14ac:dyDescent="0.25">
      <c r="A311" s="1" t="s">
        <v>725</v>
      </c>
      <c r="B311" s="1" t="s">
        <v>774</v>
      </c>
      <c r="C311" s="1" t="s">
        <v>989</v>
      </c>
      <c r="D311" s="1" t="s">
        <v>103</v>
      </c>
      <c r="E311" s="1" t="s">
        <v>1269</v>
      </c>
      <c r="F311" s="3" t="s">
        <v>683</v>
      </c>
      <c r="G311" s="1" t="s">
        <v>375</v>
      </c>
    </row>
    <row r="312" spans="1:7" ht="30.95" customHeight="1" x14ac:dyDescent="0.25">
      <c r="A312" s="1" t="s">
        <v>725</v>
      </c>
      <c r="B312" s="1" t="s">
        <v>775</v>
      </c>
      <c r="C312" s="1" t="s">
        <v>923</v>
      </c>
      <c r="D312" s="1" t="s">
        <v>103</v>
      </c>
      <c r="E312" s="1" t="s">
        <v>1269</v>
      </c>
      <c r="F312" s="3" t="s">
        <v>485</v>
      </c>
      <c r="G312" s="1" t="s">
        <v>376</v>
      </c>
    </row>
    <row r="313" spans="1:7" ht="30.95" customHeight="1" x14ac:dyDescent="0.25">
      <c r="A313" s="1" t="s">
        <v>725</v>
      </c>
      <c r="B313" s="1" t="s">
        <v>780</v>
      </c>
      <c r="C313" s="1" t="s">
        <v>1242</v>
      </c>
      <c r="D313" s="1" t="s">
        <v>103</v>
      </c>
      <c r="E313" s="1" t="s">
        <v>1269</v>
      </c>
      <c r="F313" s="3" t="s">
        <v>684</v>
      </c>
      <c r="G313" s="1" t="s">
        <v>377</v>
      </c>
    </row>
    <row r="314" spans="1:7" ht="30.95" customHeight="1" x14ac:dyDescent="0.25">
      <c r="A314" s="1" t="s">
        <v>725</v>
      </c>
      <c r="B314" s="1" t="s">
        <v>781</v>
      </c>
      <c r="C314" s="1" t="s">
        <v>990</v>
      </c>
      <c r="D314" s="1" t="s">
        <v>103</v>
      </c>
      <c r="E314" s="1" t="s">
        <v>1269</v>
      </c>
      <c r="F314" s="3" t="s">
        <v>685</v>
      </c>
      <c r="G314" s="1" t="s">
        <v>378</v>
      </c>
    </row>
    <row r="315" spans="1:7" ht="30.95" customHeight="1" x14ac:dyDescent="0.25">
      <c r="A315" s="1" t="s">
        <v>725</v>
      </c>
      <c r="B315" s="1" t="s">
        <v>776</v>
      </c>
      <c r="C315" s="1" t="s">
        <v>1243</v>
      </c>
      <c r="D315" s="1" t="s">
        <v>103</v>
      </c>
      <c r="E315" s="1" t="s">
        <v>1269</v>
      </c>
      <c r="F315" s="1" t="s">
        <v>686</v>
      </c>
      <c r="G315" s="1" t="s">
        <v>379</v>
      </c>
    </row>
    <row r="316" spans="1:7" ht="30.95" customHeight="1" x14ac:dyDescent="0.25">
      <c r="A316" s="1" t="s">
        <v>725</v>
      </c>
      <c r="B316" s="1" t="s">
        <v>777</v>
      </c>
      <c r="C316" s="1" t="s">
        <v>1244</v>
      </c>
      <c r="D316" s="1" t="s">
        <v>103</v>
      </c>
      <c r="E316" s="1" t="s">
        <v>1269</v>
      </c>
      <c r="F316" s="3" t="s">
        <v>486</v>
      </c>
      <c r="G316" s="1" t="s">
        <v>380</v>
      </c>
    </row>
    <row r="317" spans="1:7" ht="30.95" customHeight="1" x14ac:dyDescent="0.25">
      <c r="A317" s="1" t="s">
        <v>725</v>
      </c>
      <c r="B317" s="1" t="s">
        <v>778</v>
      </c>
      <c r="C317" s="1" t="s">
        <v>1245</v>
      </c>
      <c r="D317" s="1" t="s">
        <v>103</v>
      </c>
      <c r="E317" s="1" t="s">
        <v>1269</v>
      </c>
      <c r="F317" s="3" t="s">
        <v>687</v>
      </c>
      <c r="G317" s="1" t="s">
        <v>381</v>
      </c>
    </row>
    <row r="318" spans="1:7" ht="30.95" customHeight="1" x14ac:dyDescent="0.25">
      <c r="A318" s="1" t="s">
        <v>725</v>
      </c>
      <c r="B318" s="1" t="s">
        <v>757</v>
      </c>
      <c r="C318" s="1" t="s">
        <v>991</v>
      </c>
      <c r="D318" s="1" t="s">
        <v>103</v>
      </c>
      <c r="E318" s="1" t="s">
        <v>1269</v>
      </c>
      <c r="F318" s="3" t="s">
        <v>688</v>
      </c>
      <c r="G318" s="1" t="s">
        <v>382</v>
      </c>
    </row>
    <row r="319" spans="1:7" ht="30.95" customHeight="1" x14ac:dyDescent="0.25">
      <c r="A319" s="1" t="s">
        <v>725</v>
      </c>
      <c r="B319" s="1" t="s">
        <v>758</v>
      </c>
      <c r="C319" s="1" t="s">
        <v>1246</v>
      </c>
      <c r="D319" s="1" t="s">
        <v>103</v>
      </c>
      <c r="E319" s="1" t="s">
        <v>1269</v>
      </c>
      <c r="F319" s="1" t="s">
        <v>689</v>
      </c>
      <c r="G319" s="1" t="s">
        <v>383</v>
      </c>
    </row>
    <row r="320" spans="1:7" ht="30.95" customHeight="1" x14ac:dyDescent="0.25">
      <c r="A320" s="1" t="s">
        <v>725</v>
      </c>
      <c r="B320" s="1" t="s">
        <v>783</v>
      </c>
      <c r="C320" s="1" t="s">
        <v>992</v>
      </c>
      <c r="D320" s="1" t="s">
        <v>103</v>
      </c>
      <c r="E320" s="1" t="s">
        <v>1269</v>
      </c>
      <c r="F320" s="1" t="s">
        <v>690</v>
      </c>
      <c r="G320" s="1" t="s">
        <v>384</v>
      </c>
    </row>
    <row r="321" spans="1:7" ht="30.95" customHeight="1" x14ac:dyDescent="0.25">
      <c r="A321" s="1" t="s">
        <v>725</v>
      </c>
      <c r="B321" s="1" t="s">
        <v>784</v>
      </c>
      <c r="C321" s="1" t="s">
        <v>1247</v>
      </c>
      <c r="D321" s="1" t="s">
        <v>103</v>
      </c>
      <c r="E321" s="1" t="s">
        <v>1269</v>
      </c>
      <c r="F321" s="1" t="s">
        <v>691</v>
      </c>
      <c r="G321" s="1" t="s">
        <v>385</v>
      </c>
    </row>
    <row r="322" spans="1:7" ht="30.95" customHeight="1" x14ac:dyDescent="0.25">
      <c r="A322" s="1" t="s">
        <v>726</v>
      </c>
      <c r="B322" s="1" t="s">
        <v>897</v>
      </c>
      <c r="C322" t="s">
        <v>924</v>
      </c>
      <c r="D322" s="1" t="s">
        <v>92</v>
      </c>
      <c r="E322" s="1" t="s">
        <v>1269</v>
      </c>
      <c r="F322" s="3" t="s">
        <v>902</v>
      </c>
      <c r="G322" s="1" t="s">
        <v>907</v>
      </c>
    </row>
    <row r="323" spans="1:7" ht="30.95" customHeight="1" x14ac:dyDescent="0.25">
      <c r="A323" s="1" t="s">
        <v>726</v>
      </c>
      <c r="B323" s="1" t="s">
        <v>898</v>
      </c>
      <c r="C323" t="s">
        <v>925</v>
      </c>
      <c r="D323" s="1" t="s">
        <v>92</v>
      </c>
      <c r="E323" s="1" t="s">
        <v>1269</v>
      </c>
      <c r="F323" s="3" t="s">
        <v>903</v>
      </c>
      <c r="G323" s="1" t="s">
        <v>909</v>
      </c>
    </row>
    <row r="324" spans="1:7" ht="30.95" customHeight="1" x14ac:dyDescent="0.25">
      <c r="A324" s="1" t="s">
        <v>726</v>
      </c>
      <c r="B324" s="1" t="s">
        <v>899</v>
      </c>
      <c r="C324" t="s">
        <v>926</v>
      </c>
      <c r="D324" s="1" t="s">
        <v>92</v>
      </c>
      <c r="E324" s="1" t="s">
        <v>1269</v>
      </c>
      <c r="F324" s="3" t="s">
        <v>904</v>
      </c>
      <c r="G324" s="1" t="s">
        <v>908</v>
      </c>
    </row>
    <row r="325" spans="1:7" ht="30.95" customHeight="1" x14ac:dyDescent="0.25">
      <c r="A325" s="1" t="s">
        <v>726</v>
      </c>
      <c r="B325" s="1" t="s">
        <v>900</v>
      </c>
      <c r="C325" t="s">
        <v>927</v>
      </c>
      <c r="D325" s="1" t="s">
        <v>92</v>
      </c>
      <c r="E325" s="1" t="s">
        <v>1269</v>
      </c>
      <c r="F325" s="3" t="s">
        <v>905</v>
      </c>
      <c r="G325" s="1" t="s">
        <v>910</v>
      </c>
    </row>
    <row r="326" spans="1:7" ht="30.95" customHeight="1" x14ac:dyDescent="0.25">
      <c r="A326" s="1" t="s">
        <v>726</v>
      </c>
      <c r="B326" s="1" t="s">
        <v>901</v>
      </c>
      <c r="C326" t="s">
        <v>928</v>
      </c>
      <c r="D326" s="1" t="s">
        <v>92</v>
      </c>
      <c r="E326" s="1" t="s">
        <v>1269</v>
      </c>
      <c r="F326" s="3" t="s">
        <v>906</v>
      </c>
      <c r="G326" s="1" t="s">
        <v>911</v>
      </c>
    </row>
    <row r="327" spans="1:7" ht="30.95" customHeight="1" x14ac:dyDescent="0.25">
      <c r="A327" s="1" t="s">
        <v>726</v>
      </c>
      <c r="B327" s="1" t="s">
        <v>776</v>
      </c>
      <c r="C327" s="1" t="s">
        <v>1248</v>
      </c>
      <c r="D327" s="1" t="s">
        <v>92</v>
      </c>
      <c r="E327" s="1" t="s">
        <v>1269</v>
      </c>
      <c r="F327" s="3" t="s">
        <v>692</v>
      </c>
      <c r="G327" s="1" t="s">
        <v>386</v>
      </c>
    </row>
    <row r="328" spans="1:7" ht="30.95" customHeight="1" x14ac:dyDescent="0.25">
      <c r="A328" s="1" t="s">
        <v>726</v>
      </c>
      <c r="B328" s="1" t="s">
        <v>777</v>
      </c>
      <c r="C328" s="1" t="s">
        <v>1249</v>
      </c>
      <c r="D328" s="1" t="s">
        <v>92</v>
      </c>
      <c r="E328" s="1" t="s">
        <v>1269</v>
      </c>
      <c r="F328" s="3" t="s">
        <v>693</v>
      </c>
      <c r="G328" s="1" t="s">
        <v>387</v>
      </c>
    </row>
    <row r="329" spans="1:7" ht="30.95" customHeight="1" x14ac:dyDescent="0.25">
      <c r="A329" s="1" t="s">
        <v>726</v>
      </c>
      <c r="B329" s="1" t="s">
        <v>778</v>
      </c>
      <c r="C329" s="1" t="s">
        <v>1250</v>
      </c>
      <c r="D329" s="1" t="s">
        <v>92</v>
      </c>
      <c r="E329" s="1" t="s">
        <v>1269</v>
      </c>
      <c r="F329" s="3" t="s">
        <v>693</v>
      </c>
      <c r="G329" s="1" t="s">
        <v>83</v>
      </c>
    </row>
    <row r="330" spans="1:7" ht="30.95" customHeight="1" x14ac:dyDescent="0.25">
      <c r="A330" s="1" t="s">
        <v>726</v>
      </c>
      <c r="B330" s="1" t="s">
        <v>779</v>
      </c>
      <c r="C330" s="1" t="s">
        <v>993</v>
      </c>
      <c r="D330" s="1" t="s">
        <v>92</v>
      </c>
      <c r="E330" s="1" t="s">
        <v>1277</v>
      </c>
      <c r="F330" s="1" t="s">
        <v>487</v>
      </c>
      <c r="G330" s="1" t="s">
        <v>388</v>
      </c>
    </row>
    <row r="331" spans="1:7" ht="30.95" customHeight="1" x14ac:dyDescent="0.25">
      <c r="A331" s="1" t="s">
        <v>726</v>
      </c>
      <c r="B331" s="1" t="s">
        <v>848</v>
      </c>
      <c r="C331" s="1" t="s">
        <v>994</v>
      </c>
      <c r="D331" s="1" t="s">
        <v>92</v>
      </c>
      <c r="E331" s="1" t="s">
        <v>1269</v>
      </c>
      <c r="F331" s="1" t="s">
        <v>694</v>
      </c>
      <c r="G331" s="1" t="s">
        <v>389</v>
      </c>
    </row>
    <row r="332" spans="1:7" ht="30.95" customHeight="1" x14ac:dyDescent="0.25">
      <c r="A332" s="1" t="s">
        <v>726</v>
      </c>
      <c r="B332" s="1" t="s">
        <v>757</v>
      </c>
      <c r="C332" s="1" t="s">
        <v>929</v>
      </c>
      <c r="D332" s="1" t="s">
        <v>92</v>
      </c>
      <c r="E332" s="1" t="s">
        <v>1269</v>
      </c>
      <c r="F332" s="1" t="s">
        <v>695</v>
      </c>
      <c r="G332" s="1" t="s">
        <v>390</v>
      </c>
    </row>
    <row r="333" spans="1:7" ht="30.95" customHeight="1" x14ac:dyDescent="0.25">
      <c r="A333" s="1" t="s">
        <v>726</v>
      </c>
      <c r="B333" s="1" t="s">
        <v>758</v>
      </c>
      <c r="C333" s="1" t="s">
        <v>995</v>
      </c>
      <c r="D333" s="1" t="s">
        <v>92</v>
      </c>
      <c r="E333" s="1" t="s">
        <v>95</v>
      </c>
      <c r="F333" s="3" t="s">
        <v>696</v>
      </c>
      <c r="G333" s="1" t="s">
        <v>391</v>
      </c>
    </row>
    <row r="334" spans="1:7" ht="30.95" customHeight="1" x14ac:dyDescent="0.25">
      <c r="A334" s="1" t="s">
        <v>726</v>
      </c>
      <c r="B334" s="1" t="s">
        <v>783</v>
      </c>
      <c r="C334" s="1" t="s">
        <v>1251</v>
      </c>
      <c r="D334" s="1" t="s">
        <v>92</v>
      </c>
      <c r="E334" s="1" t="s">
        <v>95</v>
      </c>
      <c r="F334" s="3" t="s">
        <v>697</v>
      </c>
      <c r="G334" s="1" t="s">
        <v>392</v>
      </c>
    </row>
    <row r="335" spans="1:7" ht="30.95" customHeight="1" x14ac:dyDescent="0.25">
      <c r="A335" s="1" t="s">
        <v>726</v>
      </c>
      <c r="B335" s="1" t="s">
        <v>784</v>
      </c>
      <c r="C335" s="1" t="s">
        <v>1252</v>
      </c>
      <c r="D335" s="1" t="s">
        <v>92</v>
      </c>
      <c r="E335" s="1" t="s">
        <v>95</v>
      </c>
      <c r="F335" s="3" t="s">
        <v>488</v>
      </c>
      <c r="G335" s="1" t="s">
        <v>393</v>
      </c>
    </row>
    <row r="336" spans="1:7" ht="30.95" customHeight="1" x14ac:dyDescent="0.25">
      <c r="A336" s="1" t="s">
        <v>726</v>
      </c>
      <c r="B336" s="1" t="s">
        <v>785</v>
      </c>
      <c r="C336" s="1" t="s">
        <v>1253</v>
      </c>
      <c r="D336" s="1" t="s">
        <v>92</v>
      </c>
      <c r="E336" s="1" t="s">
        <v>1269</v>
      </c>
      <c r="F336" s="1" t="s">
        <v>698</v>
      </c>
      <c r="G336" s="1" t="s">
        <v>394</v>
      </c>
    </row>
    <row r="337" spans="1:7" ht="30.95" customHeight="1" x14ac:dyDescent="0.25">
      <c r="A337" s="1" t="s">
        <v>726</v>
      </c>
      <c r="B337" s="1" t="s">
        <v>759</v>
      </c>
      <c r="C337" s="1" t="s">
        <v>1254</v>
      </c>
      <c r="D337" s="1" t="s">
        <v>92</v>
      </c>
      <c r="E337" s="1" t="s">
        <v>1269</v>
      </c>
      <c r="F337" s="1" t="s">
        <v>699</v>
      </c>
      <c r="G337" s="1" t="s">
        <v>395</v>
      </c>
    </row>
    <row r="338" spans="1:7" ht="30.95" customHeight="1" x14ac:dyDescent="0.25">
      <c r="A338" s="1" t="s">
        <v>726</v>
      </c>
      <c r="B338" s="1" t="s">
        <v>760</v>
      </c>
      <c r="C338" s="1" t="s">
        <v>996</v>
      </c>
      <c r="D338" s="1" t="s">
        <v>92</v>
      </c>
      <c r="E338" s="1" t="s">
        <v>1269</v>
      </c>
      <c r="F338" s="1" t="s">
        <v>700</v>
      </c>
      <c r="G338" s="1" t="s">
        <v>396</v>
      </c>
    </row>
    <row r="339" spans="1:7" ht="30.95" customHeight="1" x14ac:dyDescent="0.25">
      <c r="A339" s="1" t="s">
        <v>726</v>
      </c>
      <c r="B339" s="1" t="s">
        <v>765</v>
      </c>
      <c r="C339" s="1" t="s">
        <v>1255</v>
      </c>
      <c r="D339" s="1" t="s">
        <v>92</v>
      </c>
      <c r="E339" s="1" t="s">
        <v>1269</v>
      </c>
      <c r="F339" s="1" t="s">
        <v>701</v>
      </c>
      <c r="G339" s="1" t="s">
        <v>397</v>
      </c>
    </row>
    <row r="340" spans="1:7" ht="30.95" customHeight="1" x14ac:dyDescent="0.25">
      <c r="A340" s="1" t="s">
        <v>727</v>
      </c>
      <c r="B340" s="1" t="s">
        <v>773</v>
      </c>
      <c r="C340" s="1" t="s">
        <v>997</v>
      </c>
      <c r="D340" s="1" t="s">
        <v>136</v>
      </c>
      <c r="E340" s="1" t="s">
        <v>1269</v>
      </c>
      <c r="F340" s="1" t="s">
        <v>702</v>
      </c>
      <c r="G340" s="1" t="s">
        <v>403</v>
      </c>
    </row>
    <row r="341" spans="1:7" ht="30.95" customHeight="1" x14ac:dyDescent="0.25">
      <c r="A341" s="1" t="s">
        <v>727</v>
      </c>
      <c r="B341" s="1" t="s">
        <v>774</v>
      </c>
      <c r="C341" s="1" t="s">
        <v>998</v>
      </c>
      <c r="D341" s="1" t="s">
        <v>136</v>
      </c>
      <c r="E341" s="1" t="s">
        <v>95</v>
      </c>
      <c r="F341" s="1" t="s">
        <v>703</v>
      </c>
      <c r="G341" s="1" t="s">
        <v>1266</v>
      </c>
    </row>
    <row r="342" spans="1:7" ht="30.95" customHeight="1" x14ac:dyDescent="0.25">
      <c r="A342" s="1" t="s">
        <v>727</v>
      </c>
      <c r="B342" s="1" t="s">
        <v>775</v>
      </c>
      <c r="C342" s="1" t="s">
        <v>999</v>
      </c>
      <c r="D342" s="1" t="s">
        <v>136</v>
      </c>
      <c r="E342" s="1" t="s">
        <v>95</v>
      </c>
      <c r="F342" s="1" t="s">
        <v>704</v>
      </c>
      <c r="G342" s="1" t="s">
        <v>1267</v>
      </c>
    </row>
    <row r="343" spans="1:7" ht="30.95" customHeight="1" x14ac:dyDescent="0.25">
      <c r="A343" s="1" t="s">
        <v>727</v>
      </c>
      <c r="B343" s="1" t="s">
        <v>780</v>
      </c>
      <c r="C343" s="1" t="s">
        <v>1256</v>
      </c>
      <c r="D343" s="1" t="s">
        <v>136</v>
      </c>
      <c r="E343" s="1" t="s">
        <v>1269</v>
      </c>
      <c r="F343" s="1" t="s">
        <v>489</v>
      </c>
      <c r="G343" s="1" t="s">
        <v>398</v>
      </c>
    </row>
    <row r="344" spans="1:7" ht="30.95" customHeight="1" x14ac:dyDescent="0.25">
      <c r="A344" s="1" t="s">
        <v>727</v>
      </c>
      <c r="B344" s="1" t="s">
        <v>781</v>
      </c>
      <c r="C344" s="1" t="s">
        <v>1000</v>
      </c>
      <c r="D344" s="1" t="s">
        <v>136</v>
      </c>
      <c r="E344" s="1" t="s">
        <v>1269</v>
      </c>
      <c r="F344" s="1" t="s">
        <v>705</v>
      </c>
      <c r="G344" s="1" t="s">
        <v>399</v>
      </c>
    </row>
    <row r="345" spans="1:7" ht="30.95" customHeight="1" x14ac:dyDescent="0.25">
      <c r="A345" s="1" t="s">
        <v>727</v>
      </c>
      <c r="B345" s="1" t="s">
        <v>776</v>
      </c>
      <c r="C345" s="1" t="s">
        <v>1001</v>
      </c>
      <c r="D345" s="1" t="s">
        <v>136</v>
      </c>
      <c r="E345" s="1" t="s">
        <v>1269</v>
      </c>
      <c r="F345" s="1" t="s">
        <v>706</v>
      </c>
      <c r="G345" s="1" t="s">
        <v>400</v>
      </c>
    </row>
    <row r="346" spans="1:7" ht="30.95" customHeight="1" x14ac:dyDescent="0.25">
      <c r="A346" s="1" t="s">
        <v>728</v>
      </c>
      <c r="B346" s="1" t="s">
        <v>773</v>
      </c>
      <c r="C346" s="1" t="s">
        <v>930</v>
      </c>
      <c r="D346" s="1" t="s">
        <v>1264</v>
      </c>
      <c r="E346" s="1" t="s">
        <v>1273</v>
      </c>
      <c r="F346" s="1" t="s">
        <v>490</v>
      </c>
      <c r="G346" s="1" t="s">
        <v>69</v>
      </c>
    </row>
    <row r="347" spans="1:7" ht="30.95" customHeight="1" x14ac:dyDescent="0.25">
      <c r="A347" s="1" t="s">
        <v>728</v>
      </c>
      <c r="B347" s="1" t="s">
        <v>774</v>
      </c>
      <c r="C347" s="1" t="s">
        <v>931</v>
      </c>
      <c r="D347" s="1" t="s">
        <v>1264</v>
      </c>
      <c r="E347" s="1" t="s">
        <v>1272</v>
      </c>
      <c r="F347" s="1" t="s">
        <v>491</v>
      </c>
      <c r="G347" s="1" t="s">
        <v>134</v>
      </c>
    </row>
    <row r="348" spans="1:7" ht="30.95" customHeight="1" x14ac:dyDescent="0.25">
      <c r="A348" s="1" t="s">
        <v>728</v>
      </c>
      <c r="B348" s="1" t="s">
        <v>775</v>
      </c>
      <c r="C348" s="1" t="s">
        <v>1002</v>
      </c>
      <c r="D348" s="1" t="s">
        <v>1264</v>
      </c>
      <c r="E348" s="1" t="s">
        <v>1269</v>
      </c>
      <c r="F348" s="1" t="s">
        <v>707</v>
      </c>
      <c r="G348" s="1" t="s">
        <v>87</v>
      </c>
    </row>
    <row r="349" spans="1:7" ht="30.95" customHeight="1" x14ac:dyDescent="0.25">
      <c r="A349" s="1" t="s">
        <v>728</v>
      </c>
      <c r="B349" s="1" t="s">
        <v>776</v>
      </c>
      <c r="C349" s="1" t="s">
        <v>1257</v>
      </c>
      <c r="D349" s="1" t="s">
        <v>1264</v>
      </c>
      <c r="E349" s="1" t="s">
        <v>1269</v>
      </c>
      <c r="F349" s="1" t="s">
        <v>708</v>
      </c>
      <c r="G349" s="1" t="s">
        <v>113</v>
      </c>
    </row>
    <row r="350" spans="1:7" ht="30.95" customHeight="1" x14ac:dyDescent="0.25">
      <c r="A350" s="1" t="s">
        <v>728</v>
      </c>
      <c r="B350" s="1" t="s">
        <v>777</v>
      </c>
      <c r="C350" s="1" t="s">
        <v>1258</v>
      </c>
      <c r="D350" s="1" t="s">
        <v>1264</v>
      </c>
      <c r="E350" s="1" t="s">
        <v>1269</v>
      </c>
      <c r="F350" s="1" t="s">
        <v>709</v>
      </c>
      <c r="G350" s="1" t="s">
        <v>94</v>
      </c>
    </row>
    <row r="351" spans="1:7" ht="30.95" customHeight="1" x14ac:dyDescent="0.25">
      <c r="A351" s="1" t="s">
        <v>728</v>
      </c>
      <c r="B351" s="1" t="s">
        <v>778</v>
      </c>
      <c r="C351" s="1" t="s">
        <v>1259</v>
      </c>
      <c r="D351" s="1" t="s">
        <v>1264</v>
      </c>
      <c r="E351" s="1" t="s">
        <v>1269</v>
      </c>
      <c r="F351" s="1" t="s">
        <v>710</v>
      </c>
      <c r="G351" s="1" t="s">
        <v>84</v>
      </c>
    </row>
    <row r="352" spans="1:7" ht="30.95" customHeight="1" x14ac:dyDescent="0.25">
      <c r="A352" s="1" t="s">
        <v>728</v>
      </c>
      <c r="B352" s="1" t="s">
        <v>35</v>
      </c>
      <c r="C352" s="1" t="s">
        <v>60</v>
      </c>
      <c r="D352" s="1" t="s">
        <v>1264</v>
      </c>
      <c r="E352" s="1" t="s">
        <v>1269</v>
      </c>
      <c r="F352" s="1" t="s">
        <v>711</v>
      </c>
      <c r="G352" s="1" t="s">
        <v>401</v>
      </c>
    </row>
    <row r="353" spans="1:7" ht="30.95" customHeight="1" x14ac:dyDescent="0.25">
      <c r="A353" s="1" t="s">
        <v>728</v>
      </c>
      <c r="B353" s="1" t="s">
        <v>36</v>
      </c>
      <c r="C353" s="1" t="s">
        <v>1260</v>
      </c>
      <c r="D353" s="1" t="s">
        <v>1264</v>
      </c>
      <c r="E353" s="1" t="s">
        <v>1269</v>
      </c>
      <c r="F353" s="1" t="s">
        <v>712</v>
      </c>
      <c r="G353" s="1" t="s">
        <v>404</v>
      </c>
    </row>
    <row r="354" spans="1:7" ht="30.95" customHeight="1" x14ac:dyDescent="0.25">
      <c r="A354" s="1" t="s">
        <v>728</v>
      </c>
      <c r="B354" s="1" t="s">
        <v>37</v>
      </c>
      <c r="C354" s="1" t="s">
        <v>1261</v>
      </c>
      <c r="D354" s="1" t="s">
        <v>1264</v>
      </c>
      <c r="E354" s="1" t="s">
        <v>93</v>
      </c>
      <c r="F354" s="1" t="s">
        <v>713</v>
      </c>
      <c r="G354" s="1" t="s">
        <v>135</v>
      </c>
    </row>
    <row r="355" spans="1:7" ht="30.95" customHeight="1" x14ac:dyDescent="0.25">
      <c r="A355" s="1" t="s">
        <v>728</v>
      </c>
      <c r="B355" s="1" t="s">
        <v>38</v>
      </c>
      <c r="C355" s="1" t="s">
        <v>1003</v>
      </c>
      <c r="D355" s="1" t="s">
        <v>1264</v>
      </c>
      <c r="E355" s="1" t="s">
        <v>93</v>
      </c>
      <c r="F355" s="1" t="s">
        <v>714</v>
      </c>
      <c r="G355" s="1" t="s">
        <v>85</v>
      </c>
    </row>
    <row r="356" spans="1:7" ht="30.95" customHeight="1" x14ac:dyDescent="0.25">
      <c r="A356" s="1" t="s">
        <v>728</v>
      </c>
      <c r="B356" s="1" t="s">
        <v>852</v>
      </c>
      <c r="C356" s="1" t="s">
        <v>1262</v>
      </c>
      <c r="D356" s="1" t="s">
        <v>1264</v>
      </c>
      <c r="E356" s="1" t="s">
        <v>1269</v>
      </c>
      <c r="F356" s="1" t="s">
        <v>715</v>
      </c>
      <c r="G356" s="1" t="s">
        <v>88</v>
      </c>
    </row>
  </sheetData>
  <phoneticPr fontId="18" type="noConversion"/>
  <conditionalFormatting sqref="C1 C9 C140:C144 C181:C185 C244:C246 C322:C326 C357:C1048576">
    <cfRule type="duplicateValues" dxfId="1" priority="3"/>
  </conditionalFormatting>
  <conditionalFormatting sqref="C1:C1048576">
    <cfRule type="duplicateValues" dxfId="0" priority="1"/>
  </conditionalFormatting>
  <pageMargins left="0.7" right="0.7" top="0.75" bottom="0.75" header="0.3" footer="0.3"/>
  <pageSetup orientation="portrait" horizontalDpi="1200" verticalDpi="1200" r:id="rId1"/>
  <headerFooter>
    <oddFooter>&amp;L&amp;1#&amp;"Calibri"&amp;13&amp;KA80000Classification: Secret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E06B6DBD91F24FB8229C6DB6865844" ma:contentTypeVersion="11" ma:contentTypeDescription="Create a new document." ma:contentTypeScope="" ma:versionID="74afe19f625f0da1b3759d0c592d897f">
  <xsd:schema xmlns:xsd="http://www.w3.org/2001/XMLSchema" xmlns:xs="http://www.w3.org/2001/XMLSchema" xmlns:p="http://schemas.microsoft.com/office/2006/metadata/properties" xmlns:ns3="a5c44985-45b5-437b-8ce3-986d6c96b5c9" xmlns:ns4="bbee371c-1136-4782-9e04-e51f85f5d47f" targetNamespace="http://schemas.microsoft.com/office/2006/metadata/properties" ma:root="true" ma:fieldsID="c7fce7dd422b6f74ac146cc4481c9fd1" ns3:_="" ns4:_="">
    <xsd:import namespace="a5c44985-45b5-437b-8ce3-986d6c96b5c9"/>
    <xsd:import namespace="bbee371c-1136-4782-9e04-e51f85f5d47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c44985-45b5-437b-8ce3-986d6c96b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ee371c-1136-4782-9e04-e51f85f5d47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537E43-9454-43D2-9C50-1AB0B7E932D0}">
  <ds:schemaRefs>
    <ds:schemaRef ds:uri="http://schemas.microsoft.com/sharepoint/v3/contenttype/forms"/>
  </ds:schemaRefs>
</ds:datastoreItem>
</file>

<file path=customXml/itemProps2.xml><?xml version="1.0" encoding="utf-8"?>
<ds:datastoreItem xmlns:ds="http://schemas.openxmlformats.org/officeDocument/2006/customXml" ds:itemID="{7203DF1C-295E-4FF5-9EE4-DDE3EDF7B3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c44985-45b5-437b-8ce3-986d6c96b5c9"/>
    <ds:schemaRef ds:uri="bbee371c-1136-4782-9e04-e51f85f5d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9011EB-6D38-4F71-AD91-52E345E50073}">
  <ds:schemaRefs>
    <ds:schemaRef ds:uri="http://purl.org/dc/elements/1.1/"/>
    <ds:schemaRef ds:uri="http://schemas.openxmlformats.org/package/2006/metadata/core-properties"/>
    <ds:schemaRef ds:uri="http://purl.org/dc/dcmitype/"/>
    <ds:schemaRef ds:uri="http://purl.org/dc/terms/"/>
    <ds:schemaRef ds:uri="http://schemas.microsoft.com/office/infopath/2007/PartnerControls"/>
    <ds:schemaRef ds:uri="http://schemas.microsoft.com/office/2006/documentManagement/types"/>
    <ds:schemaRef ds:uri="http://schemas.microsoft.com/office/2006/metadata/properties"/>
    <ds:schemaRef ds:uri="bbee371c-1136-4782-9e04-e51f85f5d47f"/>
    <ds:schemaRef ds:uri="a5c44985-45b5-437b-8ce3-986d6c96b5c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Basic</dc:creator>
  <cp:lastModifiedBy>AT</cp:lastModifiedBy>
  <dcterms:created xsi:type="dcterms:W3CDTF">2020-02-16T11:27:05Z</dcterms:created>
  <dcterms:modified xsi:type="dcterms:W3CDTF">2021-02-19T11:56:45Z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07c57d-43b5-4c6e-9781-d45509789280_Enabled">
    <vt:lpwstr>True</vt:lpwstr>
  </property>
  <property fmtid="{D5CDD505-2E9C-101B-9397-08002B2CF9AE}" pid="3" name="MSIP_Label_c207c57d-43b5-4c6e-9781-d45509789280_SiteId">
    <vt:lpwstr>077a8178-33e8-40f7-b0d1-eb8468a6bc3b</vt:lpwstr>
  </property>
  <property fmtid="{D5CDD505-2E9C-101B-9397-08002B2CF9AE}" pid="4" name="MSIP_Label_c207c57d-43b5-4c6e-9781-d45509789280_Owner">
    <vt:lpwstr>amar.basic@ebdaa.ae</vt:lpwstr>
  </property>
  <property fmtid="{D5CDD505-2E9C-101B-9397-08002B2CF9AE}" pid="5" name="MSIP_Label_c207c57d-43b5-4c6e-9781-d45509789280_SetDate">
    <vt:lpwstr>2020-02-13T08:13:42.1827975Z</vt:lpwstr>
  </property>
  <property fmtid="{D5CDD505-2E9C-101B-9397-08002B2CF9AE}" pid="6" name="MSIP_Label_c207c57d-43b5-4c6e-9781-d45509789280_Name">
    <vt:lpwstr>Secret</vt:lpwstr>
  </property>
  <property fmtid="{D5CDD505-2E9C-101B-9397-08002B2CF9AE}" pid="7" name="MSIP_Label_c207c57d-43b5-4c6e-9781-d45509789280_Application">
    <vt:lpwstr>Microsoft Azure Information Protection</vt:lpwstr>
  </property>
  <property fmtid="{D5CDD505-2E9C-101B-9397-08002B2CF9AE}" pid="8" name="MSIP_Label_c207c57d-43b5-4c6e-9781-d45509789280_ActionId">
    <vt:lpwstr>315cd2d0-db8f-4e11-946d-eabd29f9d5db</vt:lpwstr>
  </property>
  <property fmtid="{D5CDD505-2E9C-101B-9397-08002B2CF9AE}" pid="9" name="MSIP_Label_c207c57d-43b5-4c6e-9781-d45509789280_Extended_MSFT_Method">
    <vt:lpwstr>Manual</vt:lpwstr>
  </property>
  <property fmtid="{D5CDD505-2E9C-101B-9397-08002B2CF9AE}" pid="10" name="Sensitivity">
    <vt:lpwstr>Secret</vt:lpwstr>
  </property>
  <property fmtid="{D5CDD505-2E9C-101B-9397-08002B2CF9AE}" pid="11" name="ContentTypeId">
    <vt:lpwstr>0x0101008AE06B6DBD91F24FB8229C6DB6865844</vt:lpwstr>
  </property>
</Properties>
</file>