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UAE IA" sheetId="2" r:id="rId1"/>
    <sheet name="UAE IA 1.1_Control" sheetId="3" state="hidden" r:id="rId2"/>
  </sheets>
  <definedNames>
    <definedName name="_xlnm._FilterDatabase" localSheetId="0" hidden="1">'UAE IA'!$A$1:$G$699</definedName>
    <definedName name="_xlnm._FilterDatabase" localSheetId="1" hidden="1">'UAE IA 1.1_Control'!$A$1:$D$969</definedName>
  </definedNames>
  <calcPr calcId="144525"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<sst xmlns="http://schemas.openxmlformats.org/spreadsheetml/2006/main" count="7649" uniqueCount="4389">
  <si>
    <t>primary_id</t>
  </si>
  <si>
    <t>sub_id</t>
  </si>
  <si>
    <t>Name</t>
  </si>
  <si>
    <t>Risk</t>
  </si>
  <si>
    <t>Type</t>
  </si>
  <si>
    <t>Affected property(ies)</t>
  </si>
  <si>
    <t>Treatment</t>
  </si>
  <si>
    <t>Access Control</t>
  </si>
  <si>
    <t>Environmental and Physical Security</t>
  </si>
  <si>
    <t>Compliance and Audit</t>
  </si>
  <si>
    <t xml:space="preserve">Confidentiality 
Integrity 
Availability </t>
  </si>
  <si>
    <t xml:space="preserve">Availability </t>
  </si>
  <si>
    <t xml:space="preserve">Integrity 
</t>
  </si>
  <si>
    <t xml:space="preserve">Confidentiality 
</t>
  </si>
  <si>
    <t>Information and Asset Management</t>
  </si>
  <si>
    <t>Incident Management</t>
  </si>
  <si>
    <t>System acquisition, development and maintenance</t>
  </si>
  <si>
    <t>Human Resources Security</t>
  </si>
  <si>
    <t>Business Continuity</t>
  </si>
  <si>
    <t>Information Security Management and Governance</t>
  </si>
  <si>
    <t>Information security policy</t>
  </si>
  <si>
    <t>Contact with authorities</t>
  </si>
  <si>
    <t>Contact with special interest groups</t>
  </si>
  <si>
    <t>Operations, Systems and Communication Management</t>
  </si>
  <si>
    <t>Cloud Security</t>
  </si>
  <si>
    <t>M1.1.1</t>
  </si>
  <si>
    <t>The entity shall determine external and internal factors that affect its ability to achieve the intended success of information security arrangements.</t>
  </si>
  <si>
    <t>M1.1.1.1</t>
  </si>
  <si>
    <t>The entity shall determine interested parties that are relevant to its information security.</t>
  </si>
  <si>
    <t>M1.1.1.2</t>
  </si>
  <si>
    <t>The entity shall determine the requirements of these interested parties.</t>
  </si>
  <si>
    <t>M1.1.1.3</t>
  </si>
  <si>
    <t>The entity shall determine factors related to its sector or national context.</t>
  </si>
  <si>
    <t>M1.1.1.4</t>
  </si>
  <si>
    <t>The entity shall determine its internal capabilities.</t>
  </si>
  <si>
    <t>M1.1.1.5</t>
  </si>
  <si>
    <t>The entity shall determine its organizational structure.</t>
  </si>
  <si>
    <t>The entity's top management shall demonstrate leadership and commitment to information security.</t>
  </si>
  <si>
    <t>M1.1.2.1</t>
  </si>
  <si>
    <t>Top management commitment shall ensure the information security policy and the information security objectives are established and are compatible with the strategic direction of the entity.</t>
  </si>
  <si>
    <t>M1.1.2.2</t>
  </si>
  <si>
    <t>Top management commitment shall ensure the integration of the information security requirements into the entity’s processes.</t>
  </si>
  <si>
    <t>M1.1.2.3</t>
  </si>
  <si>
    <t>Top management commitment shall ensure that the resources needed for information security are available.</t>
  </si>
  <si>
    <t>M1.1.2.4</t>
  </si>
  <si>
    <t>Top management commitment shall communicate the importance of the effectiveness of information security management.</t>
  </si>
  <si>
    <t>M1.1.2.5</t>
  </si>
  <si>
    <t>Top management commitment shall direct and support persons to contribute to the effectiveness of information security and conforming to the requirements of
these Standards.</t>
  </si>
  <si>
    <t>M1.1.2.6</t>
  </si>
  <si>
    <t>Top management commitment shall promote continual improvement.</t>
  </si>
  <si>
    <t>M1.1.2.7</t>
  </si>
  <si>
    <t>Top management commitment shall support other relevant management roles to demonstrate their leadership as it applies to their areas of responsibility.</t>
  </si>
  <si>
    <t>M1.1.2.8</t>
  </si>
  <si>
    <t>Top management commitment shall give direction to and participating in reviews of information security, including risks, controls and effectiveness, on a high level.</t>
  </si>
  <si>
    <t>M1.1.3</t>
  </si>
  <si>
    <t>The entity shall ensure that the responsibilities and authorities of roles for information security are assigned and communicated.</t>
  </si>
  <si>
    <t>M1.1.3.1</t>
  </si>
  <si>
    <t>M1.1.3.2</t>
  </si>
  <si>
    <t>Top management shall assign the responsibility and the authority for reporting on the performance of information security to top management.</t>
  </si>
  <si>
    <t>M1.1.3.3</t>
  </si>
  <si>
    <t>Top management shall ensure that an Information Security Manager is appointed to take overall responsibility for the establishment, implementation, maintenance and continual improvement of information security.</t>
  </si>
  <si>
    <t>M1.1.3.4</t>
  </si>
  <si>
    <t>Top management shall ensure that an Information Security Committee is established that oversees and governs the establishment, implementation, maintenance and continual improvement of information security in the entity, and that integrates information security in the entity.</t>
  </si>
  <si>
    <t>The entity's top management shall establish a policy for information security in the entity.</t>
  </si>
  <si>
    <t>M1.2.1.1</t>
  </si>
  <si>
    <t>The Information Security Policy shall be appropriate to the purpose of the entity.</t>
  </si>
  <si>
    <t>M1.2.1.2</t>
  </si>
  <si>
    <t>M1.2.1.3</t>
  </si>
  <si>
    <t>The Information Security Policy shall include a commitment to satisfy all applicable information security requirements.</t>
  </si>
  <si>
    <t>M1.2.1.4</t>
  </si>
  <si>
    <t>The Information Security Policy shall include a commitment to continual improvement of the information security management system.</t>
  </si>
  <si>
    <t>M1.2.1.5</t>
  </si>
  <si>
    <t>The Information Security Policy shall be documented.</t>
  </si>
  <si>
    <t>M1.2.1.6</t>
  </si>
  <si>
    <t>The Information Security Policy shall be maintained, reviewed and updated at planned intervals or if significant changes occur.</t>
  </si>
  <si>
    <t>M1.2.2</t>
  </si>
  <si>
    <t>The entity shall establish and communicate a set of supporting policies for information security.</t>
  </si>
  <si>
    <t>M1.2.2.1</t>
  </si>
  <si>
    <t>The set of supporting information security polices shall be defined, approved, published and communicated to employees and relevant external parties.</t>
  </si>
  <si>
    <t>M1.2.2.2</t>
  </si>
  <si>
    <t>The set of supporting information security polices shall address all aspects of information security that are included in this Standard, based on the risk assessment.</t>
  </si>
  <si>
    <t>M1.2.2.3</t>
  </si>
  <si>
    <t>The set of supporting information security polices shall address sector-specific regulations and standards.</t>
  </si>
  <si>
    <t>M1.2.2.4</t>
  </si>
  <si>
    <t>The set of supporting information security polices shall be suitable to the entity and shall have a clearly identified audience.</t>
  </si>
  <si>
    <t>M1.2.2.5</t>
  </si>
  <si>
    <t>The set of supporting information security polices shall reflect the implementation the entity has chosen and shall not include any statements the entity does not comply with.</t>
  </si>
  <si>
    <t>M1.2.2.6</t>
  </si>
  <si>
    <t>The set of supporting information security polices shall include commitment of the Top Management.</t>
  </si>
  <si>
    <t>M1.2.2.7</t>
  </si>
  <si>
    <t>The set of supporting information security polices shall be documented</t>
  </si>
  <si>
    <t>M1.2.2.8</t>
  </si>
  <si>
    <t>The set of supporting information security polices shall be maintained, reviewed and updated at planned intervals or if significant changes occur.</t>
  </si>
  <si>
    <t>AUTHORIZATION PROCESS FOR INFORMATION SYSTEMS</t>
  </si>
  <si>
    <t>The entity shall establish a management authorization process for new information systems.</t>
  </si>
  <si>
    <t>M1.3.1.1</t>
  </si>
  <si>
    <t>The entity shall define and implement a management authorization process for new information systems.</t>
  </si>
  <si>
    <t>M1.3.1.2</t>
  </si>
  <si>
    <t>The entity shall regulate the use of personal information systems for processing business information.</t>
  </si>
  <si>
    <t>CONFIDENTIALITY AGREEMENTS</t>
  </si>
  <si>
    <t>The entity shall establish requirements for confidentiality or Non-Disclosure Agreements reflecting the entity's needs for protection of information.</t>
  </si>
  <si>
    <t>M1.3.2.1</t>
  </si>
  <si>
    <t>The entity shall define a Non-Disclosure Agreement (NDA) template to be used to legally protect confidential information and ownership of information.</t>
  </si>
  <si>
    <t>M1.3.2.2</t>
  </si>
  <si>
    <t>The entity shall have an information classification process in place to identify which information is subject to the terms of the NDA.</t>
  </si>
  <si>
    <t>M1.3.2.3</t>
  </si>
  <si>
    <t>The entity shall keep a track record of all signed NDAs and perform a periodical review.</t>
  </si>
  <si>
    <t>CONTACT WITH AUTHORITIES</t>
  </si>
  <si>
    <t>The entity shall maintain appropriate contact with relevant authorities.</t>
  </si>
  <si>
    <t>M1.3.3.1</t>
  </si>
  <si>
    <t>The entity shall identify all relevant national authorities, including sector specific regulators.</t>
  </si>
  <si>
    <t>M1.3.3.2</t>
  </si>
  <si>
    <t>The entity shall identify a Point of Contact in the Entity and communicate his/her name to the identified authorities, if required or allowed.</t>
  </si>
  <si>
    <t>M1.3.3.3</t>
  </si>
  <si>
    <t>CONTACT WITH SPECIAL INTEREST GROUPS</t>
  </si>
  <si>
    <t>The entity shall maintain, as far as possible, appropriate contacts with relevant special interest groups.</t>
  </si>
  <si>
    <t>M1.3.4.1</t>
  </si>
  <si>
    <t>The entity shall identify all relevant national and international interest groups or working groups or other specialist security forums and professional associations.</t>
  </si>
  <si>
    <t>M1.3.4.2</t>
  </si>
  <si>
    <t>The entity shall allocate the right resources in order to properly support the group.</t>
  </si>
  <si>
    <t>M1.3.4.3</t>
  </si>
  <si>
    <t>The entity shall define what participating employees are allowed to share.</t>
  </si>
  <si>
    <t>M1.3.4.4</t>
  </si>
  <si>
    <t>The entity shall allow sharing and circulation of information inside the entity, as permitted by interest group rules.</t>
  </si>
  <si>
    <t>IDENTIFICATION OF RISKS RELATED TO EXTERNAL PARTIES</t>
  </si>
  <si>
    <t>The entity shall identify and properly manage the risks related to its information and information systems for business processes involving external parties.</t>
  </si>
  <si>
    <t>M1.3.5.1</t>
  </si>
  <si>
    <t>The entity shall identify risks to its information and information systems and implement the appropriate controls before granting access to any external party.</t>
  </si>
  <si>
    <t>M1.3.5.2</t>
  </si>
  <si>
    <t>The entity shall define an external party access policy.</t>
  </si>
  <si>
    <t>M1.3.5.3</t>
  </si>
  <si>
    <t>The entity shall identify and adopt proper controls to limit physical and logical access to information assets and entity information systems.</t>
  </si>
  <si>
    <t>M1.3.5.4</t>
  </si>
  <si>
    <t>The entity shall monitor external party access to entity information and entity information systems.</t>
  </si>
  <si>
    <t>ADDRESSING SECURITY WHEN DEALING WITH CUSTOMERS</t>
  </si>
  <si>
    <t>The entity shall address all identified security requirements before giving customers access to the entity's information or assets.</t>
  </si>
  <si>
    <t>M1.3.6.1</t>
  </si>
  <si>
    <t>The entity shall make sure that any customer accessing entity information and information systems are compliant with the entity’s information security policy and security requirements.</t>
  </si>
  <si>
    <t>M1.3.6.2</t>
  </si>
  <si>
    <t>The entity shall monitor any customer access and verify compliance to agreed access control policy.</t>
  </si>
  <si>
    <t>ADDRESSING SECURITY IN THIRD-PARTY AGREEMENTS</t>
  </si>
  <si>
    <t>The entity shall have agreements that cover all relevant security requirements with third parties to handle the entity's information assets.</t>
  </si>
  <si>
    <t>M1.3.7.1</t>
  </si>
  <si>
    <t>The entity shall verify that any contract or agreement with third parties addresses all aspects of the entity’s information security policy regarding accessing, processing, communicating or managing the entity’s information or information systems, or adding products or services to information systems.</t>
  </si>
  <si>
    <t>M1.3.7.2</t>
  </si>
  <si>
    <t>M1.3.7.3</t>
  </si>
  <si>
    <t>The entity shall perform audit of third parties services and infrastructures to verify compliance with agreed security objectives.</t>
  </si>
  <si>
    <t>RESOURCES</t>
  </si>
  <si>
    <t>The entity shall determine and provide the appropriate resources needed for the entity's information security continual improvement.</t>
  </si>
  <si>
    <t>M1.4.1.1</t>
  </si>
  <si>
    <t>The entity shall determine the necessary competence of person(s) doing work under its control that affects its information security performance.</t>
  </si>
  <si>
    <t>M1.4.1.2</t>
  </si>
  <si>
    <t>The entity shall ensure that these persons are competent on the basis of appropriate education, training, or experience.</t>
  </si>
  <si>
    <t>M1.4.1.3</t>
  </si>
  <si>
    <t>The entity shall where applicable, take actions to acquire the necessary competence, and evaluate the effectiveness of the actions taken.</t>
  </si>
  <si>
    <t>M1.4.1.4</t>
  </si>
  <si>
    <t>The entity shall retain appropriate documented information as evidence of competence.</t>
  </si>
  <si>
    <t>INTERNAL AND EXTERNAL COMMUNICATION</t>
  </si>
  <si>
    <t>The entity shall determine the plan and mechanism for internal and external communications in support of its information security.</t>
  </si>
  <si>
    <t>M1.4.2.1</t>
  </si>
  <si>
    <t>The entity shall determine:
     A. On what to communicate
     B. When to communicate
     C. With whom to communicate
     D. Who shall communicate
     E. The processes by which communication shall be effected.</t>
  </si>
  <si>
    <t>M1.4.2.2</t>
  </si>
  <si>
    <t>The entity shall ensure that adequate communication can be maintained with the designated UAE Government entities.</t>
  </si>
  <si>
    <t>M1.4.2.3</t>
  </si>
  <si>
    <t>The entity shall document the communication plan.</t>
  </si>
  <si>
    <t>DOCUMENTATION</t>
  </si>
  <si>
    <t>The entity shall maintain, protect, and control documentation of its information security controls and their implementation.</t>
  </si>
  <si>
    <t>M1.4.3.1</t>
  </si>
  <si>
    <t>The entity shall ensure that documents are approved prior to issue.</t>
  </si>
  <si>
    <t>M1.4.3.2</t>
  </si>
  <si>
    <t>The entity shall ensure that documents are reviewed and updated as necessary.</t>
  </si>
  <si>
    <t>M1.4.3.3</t>
  </si>
  <si>
    <t>The entity shall ensure that changes and the current revision status of documents are identified.</t>
  </si>
  <si>
    <t>M1.4.3.4</t>
  </si>
  <si>
    <t>The entity shall ensure that documents remain legible and readily identifiable</t>
  </si>
  <si>
    <t>M1.4.3.5</t>
  </si>
  <si>
    <t>The entity shall ensure that documents are available to those who need them, are transferred, and stored in accordance with the procedures applicable to
their classification.</t>
  </si>
  <si>
    <t>M1.4.3.6</t>
  </si>
  <si>
    <t>The entity shall ensure that documents are disposed of in accordance with the procedures applicable to their classification.</t>
  </si>
  <si>
    <t>M1.4.3.7</t>
  </si>
  <si>
    <t>The entity shall ensure that documents of external origin are identified.</t>
  </si>
  <si>
    <t>M1.4.3.8</t>
  </si>
  <si>
    <t>The entity shall ensure that the distribution of documents is controlled.</t>
  </si>
  <si>
    <t>M1.4.3.9</t>
  </si>
  <si>
    <t>The entity shall ensure that the unintended use of obsolete documents is prevented, and that up to date versions are available.</t>
  </si>
  <si>
    <t>M1.4.3.10</t>
  </si>
  <si>
    <t>The entity shall ensure that suitable identification is applied to documents if they are retained for any purpose.</t>
  </si>
  <si>
    <t>INFORMATION SECURITY RISK MANAGEMENT POLICY</t>
  </si>
  <si>
    <t>The entity shall establish a formal information security risk management policy.</t>
  </si>
  <si>
    <t>M2.1.1.1</t>
  </si>
  <si>
    <t>M2.1.1.2</t>
  </si>
  <si>
    <t>The information security risk management policy shall be documented and formally approved.</t>
  </si>
  <si>
    <t>M2.1.1.3</t>
  </si>
  <si>
    <t>The information security risk management policy shall addresses the purpose and scope of critical services and their supporting functions.</t>
  </si>
  <si>
    <t>M2.1.1.4</t>
  </si>
  <si>
    <t>The information security risk management policy shall categorize Information Asset based on its criticality.</t>
  </si>
  <si>
    <t>M2.1.1.5</t>
  </si>
  <si>
    <t>The information security risk management policy shall addresses roles and responsibilities of the risk assessment team involved.</t>
  </si>
  <si>
    <t>M2.1.1.6</t>
  </si>
  <si>
    <t>The information security risk management policy shall establish and maintain information security basic criteria, including the risk acceptance criteria, impact criteria, and risk evaluation criteria.</t>
  </si>
  <si>
    <t>M2.1.1.7</t>
  </si>
  <si>
    <t>The information security risk management policy shall contain a risk treatment strategy.</t>
  </si>
  <si>
    <t>M2.1.1.8</t>
  </si>
  <si>
    <t>The information security risk management policy shall contain a risk monitoring and review strategy.</t>
  </si>
  <si>
    <t>M2.1.1.9</t>
  </si>
  <si>
    <t>The information security risk management policy shall determine the criteria for performing, reviewing and updating information security risk assessments.</t>
  </si>
  <si>
    <t>M2.1.1.10</t>
  </si>
  <si>
    <t>The information security risk management policy shall ensure that repeated information security risk assessments produce consistent, valid and comparable results.</t>
  </si>
  <si>
    <t>INFORMATION SECURITY RISK IDENTIFICATION</t>
  </si>
  <si>
    <t>The entity shall identify its information security risks.</t>
  </si>
  <si>
    <t>M2.2.1.1</t>
  </si>
  <si>
    <t>M2.2.1.2</t>
  </si>
  <si>
    <t>The entity shall identify the risk owners.</t>
  </si>
  <si>
    <t>M2.2.1.3</t>
  </si>
  <si>
    <t>The entity shall document the results of the risk identification.</t>
  </si>
  <si>
    <t>INFORMATION SECURITY RISK ANALYSIS</t>
  </si>
  <si>
    <t>The entity shall analyze its information security risks.</t>
  </si>
  <si>
    <t>M2.2.2.1</t>
  </si>
  <si>
    <t>The entity shall assess the potential consequences that would result if the identified risks were to materialize by assessing the consequences of losses of confidentiality, integrity or availability.</t>
  </si>
  <si>
    <t>M2.2.2.2</t>
  </si>
  <si>
    <t>The entity shall assess the realistic likelihood of the occurrence of the identified risks based on the existing controls, identified vulnerabilities and threats.</t>
  </si>
  <si>
    <t>M2.2.2.3</t>
  </si>
  <si>
    <t>The entity shall determine the levels of risk.</t>
  </si>
  <si>
    <t>M2.2.2.4</t>
  </si>
  <si>
    <t>The entity shall document the results of the risk analysis.</t>
  </si>
  <si>
    <t>INFORMATION SECURITY RISK EVALUATION</t>
  </si>
  <si>
    <t>The entity shall evaluate its information security risks.</t>
  </si>
  <si>
    <t>M2.2.3.1</t>
  </si>
  <si>
    <t>M2.2.3.2</t>
  </si>
  <si>
    <t>The entity shall establish priorities for treatment of the identified risks.</t>
  </si>
  <si>
    <t>M2.2.3.3</t>
  </si>
  <si>
    <t>The entity shall document the results of the risk evaluation and share with national and sector authorities, as required.</t>
  </si>
  <si>
    <t>INFORMATION SECURITY RISK TREATMENT OPTIONS</t>
  </si>
  <si>
    <t>The entity shall select appropriate information security risk treatment options, taking account of the risk assessment results.</t>
  </si>
  <si>
    <t>M2.3.1.1</t>
  </si>
  <si>
    <t>M2.3.1.2</t>
  </si>
  <si>
    <t>IDENTIFICATION OF CONTROLS</t>
  </si>
  <si>
    <t>The entity shall identify all controls that are necessary to implement the information security risk treatment option(s) chosen.</t>
  </si>
  <si>
    <t>M2.3.2.1</t>
  </si>
  <si>
    <t>The entity shall consider the controls included in these Standards as a starting point for the control identification.</t>
  </si>
  <si>
    <t>M2.3.2.2</t>
  </si>
  <si>
    <t>M2.3.2.3</t>
  </si>
  <si>
    <t>M2.3.2.4</t>
  </si>
  <si>
    <t>RISK TREATMENT PLAN</t>
  </si>
  <si>
    <t>The entity shall formulate a risk treatment plan.</t>
  </si>
  <si>
    <t>M2.3.3.1</t>
  </si>
  <si>
    <t>The risk treatment plan shall identify:
A. Appropriate management actions
B. Resources required
C. Responsibilities and priorities for managing information security risks
D. Target dates for implementation of the identified controls</t>
  </si>
  <si>
    <t>M2.3.3.2</t>
  </si>
  <si>
    <t>The entity shall document the risk treatment plan.</t>
  </si>
  <si>
    <t>STATEMENT OF APPLICABILITY</t>
  </si>
  <si>
    <t>M2.3.4.1</t>
  </si>
  <si>
    <t>M2.3.4.2</t>
  </si>
  <si>
    <t>M2.3.4.3</t>
  </si>
  <si>
    <t>M2.3.4.4</t>
  </si>
  <si>
    <t>INFORMATION SECURITY OBJECTIVES</t>
  </si>
  <si>
    <t>The entity shall establish information security objectives relevant to its functions and levels.</t>
  </si>
  <si>
    <t>M2.3.5.1</t>
  </si>
  <si>
    <t>The information security objectives shall:
     A. Be consistent with the information security policy
     B. Be measurable (if practicable)
     C. Take into account applicable information security requirements, and risk assessment and treatment results
     D. Be communicated within the entity
     E. Be updated as appropriate
     F. Be documented.</t>
  </si>
  <si>
    <t>INFORMATION SECURITY RISK ASSESSMENT REVIEW AND UPDATE</t>
  </si>
  <si>
    <t>The entity shall plan and document the process for the review and update of the risk assessment and treatment: this shall include planned reviews and updates as well as ad hoc updates if significant changes occur.</t>
  </si>
  <si>
    <t>M2.4.1.1</t>
  </si>
  <si>
    <t>M2.4.1.2</t>
  </si>
  <si>
    <t>M2.4.1.3</t>
  </si>
  <si>
    <t>Responsibilities for monitoring and review shall be clearly defined
and documented.</t>
  </si>
  <si>
    <t>RISK COMMUNICATION AND CONSULTATION</t>
  </si>
  <si>
    <t>The entity shall communicate and consult risk information obtained from risk management activities with all stakeholders involved.</t>
  </si>
  <si>
    <t>M2.4.2.1</t>
  </si>
  <si>
    <t>M2.4.2.2</t>
  </si>
  <si>
    <t>AWARENESS AND TRAINING POLICY</t>
  </si>
  <si>
    <t>The entity shall develop and maintain an awareness and training policy.</t>
  </si>
  <si>
    <t>M3.1.1.1</t>
  </si>
  <si>
    <t>The awareness and training policy shall be appropriate to the purpose of the entity.</t>
  </si>
  <si>
    <t>M3.1.1.2</t>
  </si>
  <si>
    <t>The awareness and training policy shall provide the framework for setting awareness and training objectives.</t>
  </si>
  <si>
    <t>M3.1.1.3</t>
  </si>
  <si>
    <t>The awareness and training policy shall facilitate the implementation of the associated controls.</t>
  </si>
  <si>
    <t>M3.1.1.4</t>
  </si>
  <si>
    <t>The awareness and training policy shall outline the roles and responsibilities of providers and recipients of awareness and training activities.</t>
  </si>
  <si>
    <t>AWARENESS AND TRAINING PROGRAM</t>
  </si>
  <si>
    <t>The entity shall develop an awareness and training program.</t>
  </si>
  <si>
    <t>M3.2.1.1</t>
  </si>
  <si>
    <t>The awareness and training program shall inform persons doing work under the entity of their contribution to the effectiveness of information security and the implications of not conforming to the information security requirements.</t>
  </si>
  <si>
    <t>M3.2.1.2</t>
  </si>
  <si>
    <t>The entity shall determine the necessary competencies for personnel performing work effecting information security.</t>
  </si>
  <si>
    <t>M3.2.1.3</t>
  </si>
  <si>
    <t>The entity shall provide training or taking other actions (e.g. employing competent personnel) to satisfy these needs.</t>
  </si>
  <si>
    <t>M3.2.1.4</t>
  </si>
  <si>
    <t>The entity shall evaluate the effectiveness of the actions taken.</t>
  </si>
  <si>
    <t>M3.2.1.5</t>
  </si>
  <si>
    <t>The entity shall maintain records of education, training, skills, experience and qualifications.</t>
  </si>
  <si>
    <t>TRAINING NEEDS</t>
  </si>
  <si>
    <t>The entity shall identify its information security training needs.</t>
  </si>
  <si>
    <t>M3.3.1.1</t>
  </si>
  <si>
    <t>The entity shall identify the information security skills needed within the entity.</t>
  </si>
  <si>
    <t>M3.3.1.2</t>
  </si>
  <si>
    <t>M3.3.1.3</t>
  </si>
  <si>
    <t>The entity shall identify gaps between required and in place information security skills.</t>
  </si>
  <si>
    <t>IMPLEMENTATION PLAN</t>
  </si>
  <si>
    <t>The entity shall establish a clear plan to conduct the trainings needed for the corresponding target audience.</t>
  </si>
  <si>
    <t>M3.3.2.1</t>
  </si>
  <si>
    <t>The entity shall identify solutions for each information security training need that has been identified.</t>
  </si>
  <si>
    <t>M3.3.2.2</t>
  </si>
  <si>
    <t>The entity shall develop a timeline for delivering the information security training solutions.</t>
  </si>
  <si>
    <t>M3.3.2.3</t>
  </si>
  <si>
    <t>The entity shall ensure resources needed to execute information security training are allocated to the program.</t>
  </si>
  <si>
    <t>TRAINING EXECUTION</t>
  </si>
  <si>
    <t>The entity shall conduct security training following an established plan.</t>
  </si>
  <si>
    <t>M3.3.3.1</t>
  </si>
  <si>
    <t>The entity shall ensure that information security training proceeds according to the implementation plan.</t>
  </si>
  <si>
    <t>M3.3.3.2</t>
  </si>
  <si>
    <t>The entity shall identify alternative information security training solutions if problems with the implementation plan arise.</t>
  </si>
  <si>
    <t>M3.3.3.3</t>
  </si>
  <si>
    <t>The entity shall ensure the updated implementation plan satisfies all of the information security training needs identified.</t>
  </si>
  <si>
    <t>TRAINING RESULTS</t>
  </si>
  <si>
    <t>The entity shall measure and evaluate security training effectiveness.</t>
  </si>
  <si>
    <t>M3.3.4.1</t>
  </si>
  <si>
    <t>The entity shall measure the level of information security knowledge and skills in the entity before and after the training plan is implemented.</t>
  </si>
  <si>
    <t>M3.3.4.2</t>
  </si>
  <si>
    <t>The entity shall ensure that the information security training solutions implemented are meeting the expected outcomes against the knowledge requirements of the entity.</t>
  </si>
  <si>
    <t>M3.3.4.3</t>
  </si>
  <si>
    <t>The entity shall take corrective action to improve or replace training solutions that are not reaching the expected outcome.</t>
  </si>
  <si>
    <t>RECORDS DOCUMENTATION</t>
  </si>
  <si>
    <t>The entity shall maintain training records of all security personnel.</t>
  </si>
  <si>
    <t>M3.3.5.1</t>
  </si>
  <si>
    <t>The entity shall ensure that each target for information security training has a documented training record.</t>
  </si>
  <si>
    <t>M3.3.5.2</t>
  </si>
  <si>
    <t>The entity shall ensure that all training activities are captured in the individual training records containing personnel education, training, skills, experience and qualifications.</t>
  </si>
  <si>
    <t>M3.3.5.3</t>
  </si>
  <si>
    <t>The entity shall review training records periodically to ensure all stakeholders have completed the necessary training.</t>
  </si>
  <si>
    <t>AWARENESS CAMPAIGN</t>
  </si>
  <si>
    <t>The entity shall plan and conduct a security awareness campaign.</t>
  </si>
  <si>
    <t>M3.4.1.1</t>
  </si>
  <si>
    <t>The entity shall define the scope of the awareness campaign in terms of targets and content based on security risks relevant to users’ activities.</t>
  </si>
  <si>
    <t>M3.4.1.2</t>
  </si>
  <si>
    <t>The entity shall provide a timeline for deploying specific awareness campaigns to meet the program objectives.</t>
  </si>
  <si>
    <t>M3.4.1.3</t>
  </si>
  <si>
    <t>The entity shall ensure that information security campaigns proceed according to the defined program timeline.</t>
  </si>
  <si>
    <t>M3.4.1.4</t>
  </si>
  <si>
    <t>The entity shall identify alternative information security awareness campaigns if problems with the program timeline arise.</t>
  </si>
  <si>
    <t>M3.4.1.5</t>
  </si>
  <si>
    <t>The entity shall ensure the updated information security awareness campaign satisfies all of the program objectives and needs identified.</t>
  </si>
  <si>
    <t>HUMAN RESOURCES SECURITY POLICY</t>
  </si>
  <si>
    <t>The entity shall develop and maintain a human resources security policy and associated security controls.</t>
  </si>
  <si>
    <t>M4.1.1.1</t>
  </si>
  <si>
    <t>The entity shall establish and maintain a human resources security policy that outlines roles and responsibilities of different stakeholders, and procedures to facilitate the implementation of the associated controls.</t>
  </si>
  <si>
    <t>M4.1.1.2</t>
  </si>
  <si>
    <t>The entity shall identify and implement associated controls.</t>
  </si>
  <si>
    <t>SCREENING</t>
  </si>
  <si>
    <t>The entity shall perform background verification checks on all candidates for employment, contractors, and third-party users.</t>
  </si>
  <si>
    <t>M4.2.1.1</t>
  </si>
  <si>
    <t>The entity shall define a background verification check process in accordance with relevant laws, regulations and ethics, and proportional to the business requirements, the classification of the information to be accessed, and the perceived risks.</t>
  </si>
  <si>
    <t>M4.2.2.1</t>
  </si>
  <si>
    <t>The entity shall perform background verification checks for all candidates for employment, contractors and third party personnel.</t>
  </si>
  <si>
    <t>TERMS AND CONDITIONS OF EMPLOYMENT</t>
  </si>
  <si>
    <t>The entity shall ensure that employees, contractors, and third-party users understand, agree, and sign the terms and conditions of their employment contract, which should state their and the entity's responsibilities for information security, as part of their contractual obligation.</t>
  </si>
  <si>
    <t>The entity shall define standard information security terms and conditions for employees, third parties and contractors.</t>
  </si>
  <si>
    <t>M4.2.2.2</t>
  </si>
  <si>
    <t>The entity shall include information security terms and conditions in any contract.</t>
  </si>
  <si>
    <t>M4.2.2.3</t>
  </si>
  <si>
    <t>The entity shall ensure that their employees, contractors, and third parties fully understand their relevant terms and conditions.</t>
  </si>
  <si>
    <t>M4.2.2.4</t>
  </si>
  <si>
    <t>The entity shall review and eventually amend any existing contract with employees, contractors and third parties.</t>
  </si>
  <si>
    <t>MANAGEMENT RESPONSIBILITIES</t>
  </si>
  <si>
    <t>The entity's management shall require employees, contractors, and third-party users to apply security in accordance with established policies and procedures of the entity.</t>
  </si>
  <si>
    <t>M4.3.1.1</t>
  </si>
  <si>
    <t>The entity shall include in human resources security policy that employees, contractors and third party users have to comply with entity security policies and procedures.</t>
  </si>
  <si>
    <t>M4.3.1.2</t>
  </si>
  <si>
    <t>The entity shall inform all employees, contractors and third parties of the security policies they are required to be compliant with.</t>
  </si>
  <si>
    <t>M4.3.1.3</t>
  </si>
  <si>
    <t>The entity shall present, on first access, relevant security policy/guidelines for users to read and accept.</t>
  </si>
  <si>
    <t>DISCIPLINARY PROCESS</t>
  </si>
  <si>
    <t>The entity shall enforce a formal disciplinary process for employees who have committed a security breach.</t>
  </si>
  <si>
    <t>M4.3.2.1</t>
  </si>
  <si>
    <t>The entity shall define a formal disciplinary process.</t>
  </si>
  <si>
    <t>M4.3.2.2</t>
  </si>
  <si>
    <t>The entity shall ensure sufficient awareness about this disciplinary process within the entity.</t>
  </si>
  <si>
    <t>M4.3.2.3</t>
  </si>
  <si>
    <t>The entity shall enforce the disciplinary process.</t>
  </si>
  <si>
    <t>M4.3.2.4</t>
  </si>
  <si>
    <t>The entity shall keep records of the committed security breaches.</t>
  </si>
  <si>
    <t>TERMINATION RESPONSIBILITIES</t>
  </si>
  <si>
    <t>The entity shall clearly define and assign responsibilities for performing employment termination or change of employment.</t>
  </si>
  <si>
    <t>M4.4.1.1</t>
  </si>
  <si>
    <t>The entity shall define an employee termination policy that emphasizes the communication of termination responsibilities in relation to entities information security (including confidentiality and property rights).</t>
  </si>
  <si>
    <t>M4.4.1.2</t>
  </si>
  <si>
    <t>The entity shall assign responsibility for performing termination or change
of employment.</t>
  </si>
  <si>
    <t>RETURN OF ASSETS</t>
  </si>
  <si>
    <t>The entity shall ensure that all stakeholders should return all of the entity's assets in their possession upon termination of their employment, contract, or agreement.</t>
  </si>
  <si>
    <t>M4.4.2.1</t>
  </si>
  <si>
    <t>The entity shall include in employee termination policy that all employees, contractors and third parties should return of all assets upon termination of employment, contract or agreement.</t>
  </si>
  <si>
    <t>REMOVAL OF ACCESS RIGHTS</t>
  </si>
  <si>
    <t>The entity shall remove access rights of all stakeholders to information and information systems upon termination of their employment, contract or agreement, or adjusted upon change.</t>
  </si>
  <si>
    <t>M4.4.3.1</t>
  </si>
  <si>
    <t>The entity shall verify that the termination policy and procedure is followed for any termination or change of employment, contract or agreement with particular attention to revocation of credentials/access to any information facility.</t>
  </si>
  <si>
    <t>COMPLIANCE POLICY</t>
  </si>
  <si>
    <t>The entity shall develop and maintain a compliance policy with which the entity must be compliant at the entity, sector, and national levels.</t>
  </si>
  <si>
    <t>M5.1.1.1</t>
  </si>
  <si>
    <t>The compliance policy shall be appropriate to the purpose of the entity.</t>
  </si>
  <si>
    <t>M5.1.1.2</t>
  </si>
  <si>
    <t>The compliance policy shall outline the roles and responsibilities for establishing compliance requirements.</t>
  </si>
  <si>
    <t>M5.1.1.3</t>
  </si>
  <si>
    <t>The compliance policy shall outline the approach for establishing compliance requirements.</t>
  </si>
  <si>
    <t>M5.1.1.4</t>
  </si>
  <si>
    <t>The compliance policy shall outline the approach the entity will follow to ensure compliance with the identified requirements at the entity, sector, and national levels.</t>
  </si>
  <si>
    <t>IDENTIFICATION OF APPLICABLE LEGISLATION</t>
  </si>
  <si>
    <t>The entity shall define, document and maintain all applicable legislation's (including statutory, regulatory, and contractual) compliance requirements with relation to information security and the entity's approach to meet these requirements.</t>
  </si>
  <si>
    <t>M5.2.1.1</t>
  </si>
  <si>
    <t>The entity shall develop a process to identify on an ongoing basis all compliance requirements applicable to the entity.</t>
  </si>
  <si>
    <t>M5.2.1.2</t>
  </si>
  <si>
    <t>The entity shall determine specific system requirements resulting from the identified compliance requirements.</t>
  </si>
  <si>
    <t>M5.2.1.3</t>
  </si>
  <si>
    <t>M5.2.1.4</t>
  </si>
  <si>
    <t>The entity shall periodically review compliance requirements and associated controls for completeness.</t>
  </si>
  <si>
    <t>M5.2.1.5</t>
  </si>
  <si>
    <t>The entity shall document all legislation requirements with individual responsibilities to meet these requirements as well as controls in-place.</t>
  </si>
  <si>
    <t>INTELLECTUAL PROPERTY RIGHTS (IPR)</t>
  </si>
  <si>
    <t>The entity shall implement the appropriate procedures to ensure compliance with legislative, regulatory, and contractual requirements on the use of material in respect to which there may be intellectual property rights and on the use of proprietary software products.</t>
  </si>
  <si>
    <t>M5.2.2.1</t>
  </si>
  <si>
    <t>The entity shall develop and maintain an intellectual property rights compliance policy.</t>
  </si>
  <si>
    <t>M5.2.2.2</t>
  </si>
  <si>
    <t>The entity shall develop a process to identify all applicable requirements the entity must meet in terms of protecting intellectual property rights.</t>
  </si>
  <si>
    <t>M5.2.2.3</t>
  </si>
  <si>
    <t>The entity shall  determine specific system requirements resulting from the
identified requirements.</t>
  </si>
  <si>
    <t>M5.2.2.4</t>
  </si>
  <si>
    <t>The entity shall define specific controls to ensure all intellectual property right protection requirements are met.</t>
  </si>
  <si>
    <t>M5.2.2.5</t>
  </si>
  <si>
    <t>The entity shall periodically review requirements and associated controls
for completeness.</t>
  </si>
  <si>
    <t>PROTECTION OF ORGANIZATIONAL RECORDS</t>
  </si>
  <si>
    <t>The entity shall protect important records from loss, destruction, and falsification, in accordance with statutory, regulatory, contractual, and business requirements.</t>
  </si>
  <si>
    <t>M5.2.3.1</t>
  </si>
  <si>
    <t>The entity shall define a process for identifying records with specific compliance requirements regarding loss, destruction, falsification, or other applicable characteristics.</t>
  </si>
  <si>
    <t>M5.2.3.2</t>
  </si>
  <si>
    <t>The entity shall determine specific system requirements resulting from the identified requirements.</t>
  </si>
  <si>
    <t>M5.2.3.3</t>
  </si>
  <si>
    <t>The entity shall define specific controls to ensure all record protection requirements are met.</t>
  </si>
  <si>
    <t>M5.2.3.4</t>
  </si>
  <si>
    <t>The entity shall periodically review requirements and associated controls for completeness.</t>
  </si>
  <si>
    <t>DATA PROTECTION AND PRIVACY OF PERSONAL INFORMATION</t>
  </si>
  <si>
    <t>The entity shall ensure data protection and privacy as required in relevant legislation, regulations, and, if applicable, contractual clauses.</t>
  </si>
  <si>
    <t>M5.2.4.1</t>
  </si>
  <si>
    <t>The entity shall define a process for identifying data with specific compliance requirements regarding protection and privacy.</t>
  </si>
  <si>
    <t>M5.2.4.2</t>
  </si>
  <si>
    <t>M5.2.4.3</t>
  </si>
  <si>
    <t>The entity shall define specific controls to ensure all data protection and privacy requirements are met.</t>
  </si>
  <si>
    <t>M5.2.4.4</t>
  </si>
  <si>
    <t>PREVENTION OF MISUSE OF INFORMATION SYSTEMS</t>
  </si>
  <si>
    <t>The entity shall deter users from using information systems for unauthorized purposes.</t>
  </si>
  <si>
    <t>M5.2.5.1</t>
  </si>
  <si>
    <t>The entity shall clearly communicate to all stakeholders what is considered to be authorized use of information systems.</t>
  </si>
  <si>
    <t>M5.2.5.2</t>
  </si>
  <si>
    <t>The entity shall develop the capability to monitor information systems for unauthorized use.</t>
  </si>
  <si>
    <t>M5.2.5.3</t>
  </si>
  <si>
    <t>The entity shall take corrective action to stop unauthorized use of information systems when detected.</t>
  </si>
  <si>
    <t>REGULATION OF CRYPTOGRAPHIC CONTROLS</t>
  </si>
  <si>
    <t>The entity shall use cryptographic controls in compliance with all relevant legislations, regulations, and agreements.</t>
  </si>
  <si>
    <t>M5.2.6.1</t>
  </si>
  <si>
    <t>The entity shall define a process for identifying applicable compliance requirements regarding use of cryptographic controls within the entity.</t>
  </si>
  <si>
    <t>M5.2.6.2</t>
  </si>
  <si>
    <t>M5.2.6.3</t>
  </si>
  <si>
    <t>The entity shall define specific controls to ensure all cryptographic control requirements are met.</t>
  </si>
  <si>
    <t>M5.2.6.4</t>
  </si>
  <si>
    <t>LIABILITY TO THE INFORMATION SHARING COMMUNITY</t>
  </si>
  <si>
    <t>The entity shall ensure that liability issues and remediation are clarified, understood, and approved by all members of an information sharing community, to address situations in which information is intentionally or unintentionally disclosed.</t>
  </si>
  <si>
    <t>M5.2.7.1</t>
  </si>
  <si>
    <t>The entity shall identify any liability issues and remediation requirements regarding unauthorized disclosure of information in all information sharing communities in which the entity participates.</t>
  </si>
  <si>
    <t>M5.2.7.2</t>
  </si>
  <si>
    <t>The entity shall define specific remediation procedures for each relevant information sharing community.</t>
  </si>
  <si>
    <t>M5.2.7.3</t>
  </si>
  <si>
    <t>The entity shall communicate to the relevant information sharing community any issues identified regarding remediation procedures.</t>
  </si>
  <si>
    <t>COMPLIANCE WITH SECURITY POLICIES AND STANDARDS</t>
  </si>
  <si>
    <t>The entity's managers shall ensure that all security procedures within their area of responsibility are carried out correctly to achieve compliance with security policies and standards.</t>
  </si>
  <si>
    <t>M5.3.1.1</t>
  </si>
  <si>
    <t>Managers shall identify all security procedures that fall within their area of responsibility.</t>
  </si>
  <si>
    <t>M5.3.1.2</t>
  </si>
  <si>
    <t>Managers shall develop the capability to monitor the execution of identified
security procedures.</t>
  </si>
  <si>
    <t>M5.3.1.3</t>
  </si>
  <si>
    <t>Managers shall take corrective action when issues regarding the execution of security procedures are identified.</t>
  </si>
  <si>
    <t>TECHNICAL COMPLIANCE CHECKING</t>
  </si>
  <si>
    <t>M5.4.1.1</t>
  </si>
  <si>
    <t>The entity shall define and execute a process for routinely checking for technical compliance with security standards.</t>
  </si>
  <si>
    <t>M5.4.1.2</t>
  </si>
  <si>
    <t>The entity shall ensure results of compliance checking is performed by, and the results are reviewed by, authorized personnel with adequate technical capabilities.</t>
  </si>
  <si>
    <t>M5.4.1.3</t>
  </si>
  <si>
    <t>The entity shall report any issues detected during technical compliance checking to the appropriate authority for remediation.</t>
  </si>
  <si>
    <t>INFORMATION SYSTEMS AUDIT CONTROLS</t>
  </si>
  <si>
    <t>The entity shall ensure that audit requirements and activities involving checks on operational systems are carefully planned and agreed to minimize the risk of disruptions to business processes.</t>
  </si>
  <si>
    <t>M5.5.1.1</t>
  </si>
  <si>
    <t>The entity shall assign responsibilities for internal audits of information system controls to an appropriate authority.</t>
  </si>
  <si>
    <t>M5.5.1.2</t>
  </si>
  <si>
    <t>The entity shall define audit requirements for information system controls.</t>
  </si>
  <si>
    <t>M5.5.1.3</t>
  </si>
  <si>
    <t>The entity shall outline an audit plan to meet audit requirements for information system controls.</t>
  </si>
  <si>
    <t>M5.5.1.4</t>
  </si>
  <si>
    <t>The entity shall highlight measures taken to ensure audit activities minimize the risk of disruptions to business processes.</t>
  </si>
  <si>
    <t>PROTECTION OF INFORMATION SYSTEMS AUDIT TOOLS</t>
  </si>
  <si>
    <t>The entity shall protect access to information systems audit tools to prevent any possible misuse or compromise.</t>
  </si>
  <si>
    <t>M5.5.2.1</t>
  </si>
  <si>
    <t>The entity shall identify all information systems audit tools.</t>
  </si>
  <si>
    <t>M5.5.2.2</t>
  </si>
  <si>
    <t>The entity shall identify the types and classification levels of information stored in information systems audit tools.</t>
  </si>
  <si>
    <t>M5.5.2.3</t>
  </si>
  <si>
    <t>The entity shall define minimum security requirements for information systems audit tools commensurate to the classification levels of the information held.</t>
  </si>
  <si>
    <t>AUDIT OF COMMUNITY FUNCTIONS</t>
  </si>
  <si>
    <t>The entity shall specify the audit rights of members to the information sharing community to which it is connected to.</t>
  </si>
  <si>
    <t>M5.5.3.1</t>
  </si>
  <si>
    <t>The entity shall identify the audit rights of any information sharing communities to which it is connected.</t>
  </si>
  <si>
    <t>M5.5.3.2</t>
  </si>
  <si>
    <t>The entity shall ensure that provisions for external members are accounted for in the entity’s information systems audit plan and tools.</t>
  </si>
  <si>
    <t>M5.5.3.3</t>
  </si>
  <si>
    <t>PERFORMANCE EVALUATION POLICY</t>
  </si>
  <si>
    <t>The entity shall have a policy for performance evaluation that sets the framework for all performance evaluations that take place in the entity.</t>
  </si>
  <si>
    <t>M6.1.1.1</t>
  </si>
  <si>
    <t>The entity shall develop and implement a performance evaluation policy that determines the overall framework for performance evaluation.</t>
  </si>
  <si>
    <t>M6.1.1.2</t>
  </si>
  <si>
    <t>The entity shall develop and implement a performance evaluation policy that determines the methods of reporting the performance evaluation results to management.</t>
  </si>
  <si>
    <t>M6.1.1.3</t>
  </si>
  <si>
    <t>The entity shall develop and implement a performance evaluation policy that determines how to integrate the detailed performance measurements for controls with higher level performance measurements for information security objectives, risk management, etc.</t>
  </si>
  <si>
    <t>M6.1.1.4</t>
  </si>
  <si>
    <t>The entity shall develop and implement a performance evaluation policy that determines how to integrate incident reports in the overall picture of performance monitoring.</t>
  </si>
  <si>
    <t>MONITORING, MEASUREMENT, ANALYSIS, AND EVALUATION</t>
  </si>
  <si>
    <t>The entity shall monitor and evaluate the information security performance and the effectiveness of the information security management system.</t>
  </si>
  <si>
    <t>M6.2.1.1</t>
  </si>
  <si>
    <t>The entity shall determine:
     A. What needs to be monitored and measured, including information security processes and controls
     B. The methods for monitoring, measurement, analysis and evaluation, as applicable, to ensure valid results
     C. When the monitoring and measuring shall be performed
     D. Who shall monitor and measure
     E. When the results from monitoring and measurement shall be
analyzed and evaluated
     F. Who shall analyze and evaluate these results.</t>
  </si>
  <si>
    <t>M6.2.1.2</t>
  </si>
  <si>
    <t>The entity shall document the monitoring and measurement methods and results.</t>
  </si>
  <si>
    <t>INTERNAL AUDITS</t>
  </si>
  <si>
    <t>The entity shall plan and conduct internal audits of the information security in place.</t>
  </si>
  <si>
    <t>M6.2.2.1</t>
  </si>
  <si>
    <t>The entity shall define the audit criteria, scope and audit plan for each audit.</t>
  </si>
  <si>
    <t>M6.2.2.2</t>
  </si>
  <si>
    <t>The entity shall select auditors and conduct audits to ensure objectivity and the impartiality of the audit process.</t>
  </si>
  <si>
    <t>M6.2.2.3</t>
  </si>
  <si>
    <t>The entity shall ensure that the results of the audits are reported to relevant management.</t>
  </si>
  <si>
    <t>M6.2.2.4</t>
  </si>
  <si>
    <t>The entity shall document the audit program and the audit results.</t>
  </si>
  <si>
    <t>M6.2.2.5</t>
  </si>
  <si>
    <t>The entity shall ensure that the internal audit is effectively implemented and maintained.</t>
  </si>
  <si>
    <t>M6.2.2.6</t>
  </si>
  <si>
    <t>The internal audits shall be planned, established, implemented and maintained, including the frequency, methods, responsibilities, planning requirements, and reporting of the internal audits.</t>
  </si>
  <si>
    <t>M6.2.2.7</t>
  </si>
  <si>
    <t>M6.2.2.8</t>
  </si>
  <si>
    <t>The internal audits shall ensure that entity’s information security conforms to:
     A. The entity’s own requirements for information security
     B. The requirements of this Standard
     C. Any applicable requirements from the entity’s sector, national or regulatory environment.</t>
  </si>
  <si>
    <t>CORRECTIVE ACTION</t>
  </si>
  <si>
    <t>The entity shall correct any non-conformity with these Standards. The entity shall react to the nonconformity when it occurs, and take action to control and correct it, and to deal with the consequences.</t>
  </si>
  <si>
    <t>M6.3.1.1</t>
  </si>
  <si>
    <t>The entity shall evaluate the need for action to eliminate the causes of nonconformities, in order that it does not recur or occur elsewhere, by:
     A. Reviewing the nonconformity
     B. Determining the causes of the nonconformity
     C. Determining if similar nonconformities exist, or could
potentially occur.</t>
  </si>
  <si>
    <t>M6.3.1.2</t>
  </si>
  <si>
    <t>The entity shall implement the appropriate action needed to the effects of the encountered nonconformities.</t>
  </si>
  <si>
    <t>M6.3.1.3</t>
  </si>
  <si>
    <t>The entity shall review the effectiveness of any corrective action taken.</t>
  </si>
  <si>
    <t>M6.3.1.4</t>
  </si>
  <si>
    <t>The entity shall document the corrective actions taken against the nonconformities.</t>
  </si>
  <si>
    <t>CONTINUAL IMPROVEMENT</t>
  </si>
  <si>
    <t>The entity shall continually improve the information security program in place.</t>
  </si>
  <si>
    <t>M6.3.2.1</t>
  </si>
  <si>
    <t>The entity shall improve the suitability, adequacy and effectiveness of information security controls in place.</t>
  </si>
  <si>
    <t>M6.3.2.2</t>
  </si>
  <si>
    <t>The entity shall take account of the performance measurement results and incidents when identifying improvements.</t>
  </si>
  <si>
    <t>ASSET MANAGEMENT POLICY</t>
  </si>
  <si>
    <t>The entity shall establish an asset management policy.</t>
  </si>
  <si>
    <t>T1.1.1.1</t>
  </si>
  <si>
    <t>The asset management policy shall be appropriate to the complexity of the entity and to the assets managed by the entity.</t>
  </si>
  <si>
    <t>T1.1.1.2</t>
  </si>
  <si>
    <t>The asset management policy shall include statement of the management commitment, purpose, objective and scope of the policy.</t>
  </si>
  <si>
    <t>T1.1.1.3</t>
  </si>
  <si>
    <t>The asset management policy shall outline the roles and responsibilities.</t>
  </si>
  <si>
    <t>T1.1.1.4</t>
  </si>
  <si>
    <t>The asset management policy shall provide the framework for managing the entity’s assets, including assignment of owners.</t>
  </si>
  <si>
    <t>T1.1.1.5</t>
  </si>
  <si>
    <t>The asset management policy shall provide the framework for managing Bring Your Own Device (BYOD) arrangements.</t>
  </si>
  <si>
    <t>T1.1.1.6</t>
  </si>
  <si>
    <t>The asset management policy shall be documented and communicated to all users.</t>
  </si>
  <si>
    <t>T1.1.1.7</t>
  </si>
  <si>
    <t>The asset management policy shall be read and acknowledged formally by all users.</t>
  </si>
  <si>
    <t>T1.1.1.8</t>
  </si>
  <si>
    <t>The asset management policy shall be maintained, reviewed and updated at planned intervals or if significant changes occur.</t>
  </si>
  <si>
    <t>INVENTORY OF ASSETS</t>
  </si>
  <si>
    <t>The entity shall maintain an inventory lists of all its information assets.</t>
  </si>
  <si>
    <t>T1.2.1.1</t>
  </si>
  <si>
    <t>The entity shall identify an inventory of information assets within the entity.</t>
  </si>
  <si>
    <t>T1.2.1.2</t>
  </si>
  <si>
    <t>The entity shall maintain an up-to-date list of assets.</t>
  </si>
  <si>
    <t>T1.2.1.3</t>
  </si>
  <si>
    <t>The entity shall ensure accuracy and consistency with other inventories.</t>
  </si>
  <si>
    <t>OWNERSHIP OF ASSETS</t>
  </si>
  <si>
    <t>The entity shall assign a designated owner for each asset in the inventory.</t>
  </si>
  <si>
    <t>T1.2.2.1</t>
  </si>
  <si>
    <t>The entity shall establish the process for the assignment of asset ownership and its periodical review.</t>
  </si>
  <si>
    <t>T1.2.2.2</t>
  </si>
  <si>
    <t>The entity shall assign an owner with management responsibility for each
identified asset.</t>
  </si>
  <si>
    <t>ACCEPTABLE USE OF ASSETS</t>
  </si>
  <si>
    <t>The entity shall develop rules for the acceptable use of its information assets.</t>
  </si>
  <si>
    <t>T1.2.3.1</t>
  </si>
  <si>
    <t>The entity shall establish and document the rules for the acceptable use of assets.</t>
  </si>
  <si>
    <t>T1.2.3.2</t>
  </si>
  <si>
    <t>The entity shall adapt rules to the different roles (management, users, administrators, operators, contractors, etc.).</t>
  </si>
  <si>
    <t>T1.2.3.3</t>
  </si>
  <si>
    <t>The entity shall ensure circulation and acceptance of the rules by employees, contractors and third parties.</t>
  </si>
  <si>
    <t>T1.2.3.4</t>
  </si>
  <si>
    <t>The entity shall ensure compliance with the established rules.</t>
  </si>
  <si>
    <t>ACCEPTABLE BRING YOUR OWN DEVICE (BYOD) ARRANGEMENTS</t>
  </si>
  <si>
    <t>The entity shall develop rules for the acceptable use of information assets associated with BYOD arrangements.</t>
  </si>
  <si>
    <t>T1.2.4.1</t>
  </si>
  <si>
    <t>The entity shall establish the rules for the acceptable use of personal assets that are used on the entity’s environment.</t>
  </si>
  <si>
    <t>T1.2.4.2</t>
  </si>
  <si>
    <t>T1.2.4.3</t>
  </si>
  <si>
    <t>T1.2.4.4</t>
  </si>
  <si>
    <t>The entity shall measure compliance with these rules.</t>
  </si>
  <si>
    <t>CLASSIFICATION OF INFORMATION</t>
  </si>
  <si>
    <t>The entity shall develop a classification scheme for its information.</t>
  </si>
  <si>
    <t>T1.3.1.1</t>
  </si>
  <si>
    <t>The classification shall include an information classification scheme based on information value, legal requirements, sensitivity, and criticality to the entity.</t>
  </si>
  <si>
    <t>T1.3.1.2</t>
  </si>
  <si>
    <t>The classification shall include the degree of protection required for each category.</t>
  </si>
  <si>
    <t>T1.3.1.3</t>
  </si>
  <si>
    <t>The information classification scheme shall ensure information classification based on the established levels and mapped to accountable owners.</t>
  </si>
  <si>
    <t>T1.3.1.4</t>
  </si>
  <si>
    <t>The information classification scheme shall ensure an up-to-date information classification in accordance with changes of their value, sensitivity and criticality through their life-cycle.</t>
  </si>
  <si>
    <t>T1.3.1.5</t>
  </si>
  <si>
    <t>The information classification scheme shall ensure the possibility to be accessed by automated systems to enforce specific protections based on the classification level.</t>
  </si>
  <si>
    <t>T1.3.1.6</t>
  </si>
  <si>
    <t>LABELING OF INFORMATION</t>
  </si>
  <si>
    <t>The entity shall label information in accordance with the classification scheme adopted by the entity.</t>
  </si>
  <si>
    <t>T1.3.2.1</t>
  </si>
  <si>
    <t>The entity shall establish a procedure for labeling of information and its related assets in physical or electronic formats to reflect their attributed classification.</t>
  </si>
  <si>
    <t>T1.3.2.2</t>
  </si>
  <si>
    <t>The entity shall apply the appropriate label on information.</t>
  </si>
  <si>
    <t>HANDLING OF INFORMATION ASSETS</t>
  </si>
  <si>
    <t>The entity shall handle assets in accordance with the information classification scheme adopted by the entity.</t>
  </si>
  <si>
    <t>T1.3.3.1</t>
  </si>
  <si>
    <t>The entity shall develop handling procedures for processing, storing and communicating information consistent with its classification and its attached label.</t>
  </si>
  <si>
    <t>T1.3.3.2</t>
  </si>
  <si>
    <t>The entity shall safeguard the information in accordance with the established procedures.</t>
  </si>
  <si>
    <t>MANAGEMENT OF REMOVABLE MEDIA</t>
  </si>
  <si>
    <t>The entity shall manage the removable media in accordance with the classification scheme adopted by the entity.</t>
  </si>
  <si>
    <t>T1.4.1.1</t>
  </si>
  <si>
    <t>The entity shall establish media management procedures along its lifecycle (setup, distribution, utilization and disposal).</t>
  </si>
  <si>
    <t>T1.4.1.2</t>
  </si>
  <si>
    <t>The entity shall identify the needed protection levels in accordance with the classification scheme.</t>
  </si>
  <si>
    <t>T1.4.1.3</t>
  </si>
  <si>
    <t>The entity shall inhibit the use of removable media in those information systems that do not require it.</t>
  </si>
  <si>
    <t>T1.4.1.4</t>
  </si>
  <si>
    <t>The entity shall control users of removable media.</t>
  </si>
  <si>
    <t>DISPOSAL OF MEDIA</t>
  </si>
  <si>
    <t>The entity shall dispose media when no longer needed.</t>
  </si>
  <si>
    <t>T1.4.2.1</t>
  </si>
  <si>
    <t>The entity shall establish procedures for secure disposal of media containing confidential information based on the sensitivity of that information.</t>
  </si>
  <si>
    <t>T1.4.2.2</t>
  </si>
  <si>
    <t>The entity shall destroy media, both paper and digital, when no longer serving
the entity.</t>
  </si>
  <si>
    <t>T1.4.2.3</t>
  </si>
  <si>
    <t>The entity shall keep records for disposed media (containing or used to contain confidential information) when no longer needed.</t>
  </si>
  <si>
    <t>PHYSICAL AND ENVIRONMENTAL SECURITY POLICY</t>
  </si>
  <si>
    <t>The entity shall develop and maintain a physical and environmental security policy to ensure appropriate physical protection of assets.</t>
  </si>
  <si>
    <t>T2.1.1.1</t>
  </si>
  <si>
    <t>The physical and environmental security policy shall be appropriate to the purpose of the entity.</t>
  </si>
  <si>
    <t>T2.1.1.2</t>
  </si>
  <si>
    <t>The physical and environmental security policy shall include statement of the management commitment, purpose, objective and scope of the policy.</t>
  </si>
  <si>
    <t>T2.1.1.3</t>
  </si>
  <si>
    <t>The physical and environmental security policy shall outline the roles and responsibilities for the physical and environmental security.</t>
  </si>
  <si>
    <t>T2.1.1.4</t>
  </si>
  <si>
    <t>The physical and environmental security policy shall consider the Information Assets classification and their physical location (storage, processing, transfer).</t>
  </si>
  <si>
    <t>T2.1.1.5</t>
  </si>
  <si>
    <t>The physical and environmental security policy shall be documented and communicated to all users.</t>
  </si>
  <si>
    <t>T2.1.1.6</t>
  </si>
  <si>
    <t>The physical and environmental security policy shall be read and acknowledged formally by all users.</t>
  </si>
  <si>
    <t>T2.1.1.7</t>
  </si>
  <si>
    <t>The physical and environmental security policy shall be maintained, reviewed and updated at planned intervals or if significant changes occur.</t>
  </si>
  <si>
    <t>PHYSICAL SECURITY PERIMETER</t>
  </si>
  <si>
    <t>The entity shall use security perimeters (barriers such as walls, card controlled entry gates, or manned reception desks) to protect areas that contain information and information systems.</t>
  </si>
  <si>
    <t>T2.2.1.1</t>
  </si>
  <si>
    <t>The entity shall identify and classify security areas based on the assets and information they process or contain.</t>
  </si>
  <si>
    <t>T2.2.1.2</t>
  </si>
  <si>
    <t>The entity shall define security perimeters for every classified security level to ensure the right level of protection is applied.</t>
  </si>
  <si>
    <t>T2.2.1.3</t>
  </si>
  <si>
    <t>The entity shall ensure the right security countermeasures are adopted to protect areas that contain information and information systems.</t>
  </si>
  <si>
    <t>PHYSICAL ENTRY CONTROLS</t>
  </si>
  <si>
    <t>The entity shall protect secure areas by appropriate entry controls to ensure that only authorized personnel are allowed access.</t>
  </si>
  <si>
    <t>T2.2.2.1</t>
  </si>
  <si>
    <t>The entity shall authenticate all persons accessing secure areas.</t>
  </si>
  <si>
    <t>T2.2.2.2</t>
  </si>
  <si>
    <t>The entity shall document the access to secure areas.</t>
  </si>
  <si>
    <t>T2.2.2.3</t>
  </si>
  <si>
    <t>The entity shall ensure that all persons wear some form of visible identification within the entity’s premises.</t>
  </si>
  <si>
    <t>T2.2.2.4</t>
  </si>
  <si>
    <t>The entity shall update and monitor access logs.</t>
  </si>
  <si>
    <t>T2.2.2.5</t>
  </si>
  <si>
    <t>SECURING OFFICES, ROOMS, AND FACILITIES</t>
  </si>
  <si>
    <t>The entity shall design and apply physical security for offices, rooms, and facilities.</t>
  </si>
  <si>
    <t>T2.2.3.1</t>
  </si>
  <si>
    <t>The entity shall establish rules to avoid access by the public to key facilities in line with the physical and environmental policy.</t>
  </si>
  <si>
    <t>T2.2.3.2</t>
  </si>
  <si>
    <t>The entity shall avoid obvious signs that indicates the type of information or activities in the secure areas.</t>
  </si>
  <si>
    <t>PROTECTING AGAINST EXTERNAL AND ENVIRONMENTAL THREATS</t>
  </si>
  <si>
    <t>The entity shall design and apply physical protection against natural disasters, malicious attacks, or accidents.</t>
  </si>
  <si>
    <t>T2.2.4.1</t>
  </si>
  <si>
    <t>The entity shall establish policies and procedures for the storage of hazardous or combustible materials to reduce their risks on secure areas in line with the physical and environmental policy.</t>
  </si>
  <si>
    <t>T2.2.4.2</t>
  </si>
  <si>
    <t>The entity shall secure fallback equipment and backup media from damage caused by a natural or man-made disaster.</t>
  </si>
  <si>
    <t>T2.2.4.3</t>
  </si>
  <si>
    <t>The entity shall ensure that all physical protection countermeasures and procedures are aligned and coherent to Risk Assessment.</t>
  </si>
  <si>
    <t>WORKING IN SECURE AREAS</t>
  </si>
  <si>
    <t>The entity shall design physical protection and guidelines for working in secure areas.</t>
  </si>
  <si>
    <t>T2.2.5.1</t>
  </si>
  <si>
    <t>The entity shall establish guidelines for working in secure areas.</t>
  </si>
  <si>
    <t>T2.2.5.2</t>
  </si>
  <si>
    <t>The entity shall make sure all personnel accessing secure areas is aware and accepts rules and guidelines.</t>
  </si>
  <si>
    <t>T2.2.5.3</t>
  </si>
  <si>
    <t>The entity shall supervise activities in secure areas.</t>
  </si>
  <si>
    <t>T2.2.5.4</t>
  </si>
  <si>
    <t>PUBLIC ACCESS, DELIVERY, AND LOADING AREAS</t>
  </si>
  <si>
    <t>The entity shall control access points such as delivery and loading areas and other points.</t>
  </si>
  <si>
    <t>T2.2.6.1</t>
  </si>
  <si>
    <t>The entity shall establish access procedures to loading and unloading areas to restrict access to only authorized personnel.</t>
  </si>
  <si>
    <t>T2.2.6.2</t>
  </si>
  <si>
    <t>The entity shall physically segregate loading and unloading activities.</t>
  </si>
  <si>
    <t>T2.2.6.3</t>
  </si>
  <si>
    <t>The entity shall inspect and register incoming and outgoing material in accordance with the entity’s asset management procedures.</t>
  </si>
  <si>
    <t>EQUIPMENT SITING AND PROTECTION</t>
  </si>
  <si>
    <t>The entity shall site and protect equipment.</t>
  </si>
  <si>
    <t>T2.3.1.1</t>
  </si>
  <si>
    <t>The entity shall establish guidelines for the physical protection of equipment against unauthorized access.</t>
  </si>
  <si>
    <t>T2.3.1.2</t>
  </si>
  <si>
    <t>The entity shall monitor the environmental conditions and alert in case of a
potential threat.</t>
  </si>
  <si>
    <t>SUPPORTING UTILITIES</t>
  </si>
  <si>
    <t>The entity shall protect equipment from disruptions caused by failures supporting utilities.</t>
  </si>
  <si>
    <t>T2.3.2.1</t>
  </si>
  <si>
    <t>Supporting utilities shall be tested for any malfunctioning.</t>
  </si>
  <si>
    <t>T2.3.2.2</t>
  </si>
  <si>
    <t>Supporting utilities shall ensure protection and uninterrupted power supply on information systems.</t>
  </si>
  <si>
    <t>T2.3.2.3</t>
  </si>
  <si>
    <t>Supporting utilities shall provide emergency lighting in case of main power failure.</t>
  </si>
  <si>
    <t>T2.3.2.4</t>
  </si>
  <si>
    <t>Supporting utilities shall have up-to-date utilities maintenance logs.</t>
  </si>
  <si>
    <t>CABLING SECURITY</t>
  </si>
  <si>
    <t>The entity shall protect power and telecommunications cabling carrying data or supporting information services.</t>
  </si>
  <si>
    <t>T2.3.3.1</t>
  </si>
  <si>
    <t>The entity shall protect power and telecommunication cables against physical tempering.</t>
  </si>
  <si>
    <t>T2.3.3.2</t>
  </si>
  <si>
    <t>The entity shall segregated power and telecommunication cables to prevent interference.</t>
  </si>
  <si>
    <t>T2.3.3.3</t>
  </si>
  <si>
    <t>EQUIPMENT MAINTENANCE</t>
  </si>
  <si>
    <t>The entity shall maintain its equipment.</t>
  </si>
  <si>
    <t>T2.3.4.1</t>
  </si>
  <si>
    <t>The entity shall document suppliers recommendations for the maintenance of equipment and make them available to maintenance personnel.</t>
  </si>
  <si>
    <t>T2.3.4.2</t>
  </si>
  <si>
    <t>The entity shall establish policies and procedures for decommissioning and commissioning of equipment to ensure protection of sensitive data.</t>
  </si>
  <si>
    <t>T2.3.4.3</t>
  </si>
  <si>
    <t>The entity shall keep a maintenance logs for all equipment.</t>
  </si>
  <si>
    <t>SECURITY OF EQUIPMENT OFF-PREMISES</t>
  </si>
  <si>
    <t>The entity shall apply security to off-site equipment.</t>
  </si>
  <si>
    <t>T2.3.5.1</t>
  </si>
  <si>
    <t>SECURE DISPOSAL OR REUSE OF EQUIPMENT</t>
  </si>
  <si>
    <t>The entity shall ensure that any sensitive data and licensed software has been removed or securely overwritten prior to disposal.</t>
  </si>
  <si>
    <t>T2.3.6.1</t>
  </si>
  <si>
    <t>The entity shall establish procedures for secure disposal or re-use of equipment based on the sensitivity of stored information.</t>
  </si>
  <si>
    <t>T2.3.6.2</t>
  </si>
  <si>
    <t>The entity shall keep record of disposed equipment when no longer needed.</t>
  </si>
  <si>
    <t>REMOVAL OF PROPERTY</t>
  </si>
  <si>
    <t>The entity shall authorize any equipment, information, or software that needs to be taken off-site.</t>
  </si>
  <si>
    <t>T2.3.7.1</t>
  </si>
  <si>
    <t>The entity shall establish an authorization procedure for taking information assets off-site.</t>
  </si>
  <si>
    <t>T2.3.7.2</t>
  </si>
  <si>
    <t>The entity shall maintain the list of information assets off-site with the authorized employees, contractors and third party users.</t>
  </si>
  <si>
    <t>UNATTENDED USER EQUIPMENT</t>
  </si>
  <si>
    <t>The entity shall ensure that unattended equipment has appropriate protection.</t>
  </si>
  <si>
    <t>T2.3.8.1</t>
  </si>
  <si>
    <t>The entity shall establish user responsibilities and procedures when leaving equipment unattended.</t>
  </si>
  <si>
    <t>T2.3.8.2</t>
  </si>
  <si>
    <t>The entity shall configure equipment and systems to implement automatic protections when left unattended.</t>
  </si>
  <si>
    <t>CLEAR DESK AND CLEAR SCREEN POLICY</t>
  </si>
  <si>
    <t>The entity shall adopt a clear desk policy for papers and removable storage media and a clear screen policy</t>
  </si>
  <si>
    <t>T2.3.9.1</t>
  </si>
  <si>
    <t>The clear desk and clear screen policy shall be appropriate to the purpose of the entity.</t>
  </si>
  <si>
    <t>T2.3.9.2</t>
  </si>
  <si>
    <t>The clear desk and clear screen policy shall outline the responsibilities of the users with respect to clear desk and clear screen.</t>
  </si>
  <si>
    <t>T2.3.9.3</t>
  </si>
  <si>
    <t>The clear desk and clear screen policy shall be formalized and readily available to all users.</t>
  </si>
  <si>
    <t>T2.3.9.4</t>
  </si>
  <si>
    <t>The clear desk and clear screen policy shall be printed and made available to all desks subject to clear desk policy.</t>
  </si>
  <si>
    <t>OPERATIONS MANAGEMENT POLICY</t>
  </si>
  <si>
    <t>The entity shall establish an operations management policy.</t>
  </si>
  <si>
    <t>T3.1.1.1</t>
  </si>
  <si>
    <t>T3.1.1.2</t>
  </si>
  <si>
    <t>The Operations Management Policy shall provide the framework for managing the operations of systems, processes, and controls related to information security.</t>
  </si>
  <si>
    <t>COMMON SYSTEMS CONFIGURATION GUIDELINES</t>
  </si>
  <si>
    <t>The entity shall develop recommended configuration settings for common information technology products.</t>
  </si>
  <si>
    <t>T3.2.1.1</t>
  </si>
  <si>
    <t>The guidelines shall identify common information technology products used within the entity.</t>
  </si>
  <si>
    <t>T3.2.1.2</t>
  </si>
  <si>
    <t>The guidelines shall define minimum security configurations to be employed in
each product.</t>
  </si>
  <si>
    <t>DOCUMENTED OPERATING PROCEDURES</t>
  </si>
  <si>
    <t>The entity shall document operating procedures.</t>
  </si>
  <si>
    <t>T3.2.2.1</t>
  </si>
  <si>
    <t>The entity shall document operating procedures in a format that facilitates dissemination to all relevant stakeholders.</t>
  </si>
  <si>
    <t>T3.2.2.2</t>
  </si>
  <si>
    <t>The entity shall ensure operating procedures are reviewed periodically.</t>
  </si>
  <si>
    <t>T3.2.2.3</t>
  </si>
  <si>
    <t>The entity shall ensure all relevant stakeholders are aware of and have access to relevant operating procedures.</t>
  </si>
  <si>
    <t>CHANGE MANAGEMENT</t>
  </si>
  <si>
    <t>The entity shall control the changes to information systems.</t>
  </si>
  <si>
    <t>T3.2.3.1</t>
  </si>
  <si>
    <t>The entity shall document a change management process.</t>
  </si>
  <si>
    <t>T3.2.3.2</t>
  </si>
  <si>
    <t>T3.2.3.3</t>
  </si>
  <si>
    <t>The entity shall define the systems to which the change management process applies.</t>
  </si>
  <si>
    <t>T3.2.3.4</t>
  </si>
  <si>
    <t>The entity shall assign management responsibilities for control of changes to identified systems.</t>
  </si>
  <si>
    <t>SEGREGATION OF DUTIES</t>
  </si>
  <si>
    <t>The entity shall segregate duties and areas of responsibility.</t>
  </si>
  <si>
    <t>T3.2.4.1</t>
  </si>
  <si>
    <t>The entity shall identify specific sets of duties that should be segregated.</t>
  </si>
  <si>
    <t>T3.2.4.2</t>
  </si>
  <si>
    <t>The entity shall ensure duties with segregation requirements are assigned to different resources.</t>
  </si>
  <si>
    <t>T3.2.4.3</t>
  </si>
  <si>
    <t>The entity shall implement suitable alternative controls in the case that duties with segregation requirements cannot be assigned to different resources.</t>
  </si>
  <si>
    <t>SEPARATION OF DEVELOPMENT, TEST, AND OPERATIONAL FACILITIES</t>
  </si>
  <si>
    <t>The entity shall separate development, test, and operational environment.</t>
  </si>
  <si>
    <t>T3.2.5.1</t>
  </si>
  <si>
    <t>The entity shall identify the appropriate level of separation between operational, test, and development environments.</t>
  </si>
  <si>
    <t>T3.2.5.2</t>
  </si>
  <si>
    <t>The entity shall define the rules for transferring software and systems from one environment to another.</t>
  </si>
  <si>
    <t>T3.2.5.3</t>
  </si>
  <si>
    <t>The entity shall ensure the rules are integrated into the system / software development lifecycle.</t>
  </si>
  <si>
    <t>CAPACITY MANAGEMENT</t>
  </si>
  <si>
    <t>The entity shall manage the required capacity.</t>
  </si>
  <si>
    <t>T3.3.1.1</t>
  </si>
  <si>
    <t>The entity shall have the ability to measure capacity of current systems and
estimate capacity requirements of planned systems.</t>
  </si>
  <si>
    <t>T3.3.1.2</t>
  </si>
  <si>
    <t>The entity shall integrate capacity management controls into relevant demand
management and software / system development lifecycle
processes.</t>
  </si>
  <si>
    <t>T3.3.1.3</t>
  </si>
  <si>
    <t>The entity shall make necessary adjustments to capacity to maintain required
system performance.</t>
  </si>
  <si>
    <t>SYSTEM ACCEPTANCE AND TESTING</t>
  </si>
  <si>
    <t>The entity shall establish acceptance criteria for new information systems, upgrades, and new versions, in addition to suitable tests of the system(s) carried out during development and prior to acceptance.</t>
  </si>
  <si>
    <t>T3.3.2.1</t>
  </si>
  <si>
    <t>The entity shall define the requirements for testing new / updated systems prior to placing them in the operational environment.</t>
  </si>
  <si>
    <t>T3.3.2.2</t>
  </si>
  <si>
    <t>The entity shall define the acceptable parameters for each requirement.</t>
  </si>
  <si>
    <t>T3.3.2.3</t>
  </si>
  <si>
    <t>The entity shall ensure tests are carried out and that results are documented.</t>
  </si>
  <si>
    <t>T3.3.2.4</t>
  </si>
  <si>
    <t>The entity shall formally assign responsibility for ensuring tests are completed prior to accepting new systems into operational environment.</t>
  </si>
  <si>
    <t>CONTROLS AGAINST MALWARE</t>
  </si>
  <si>
    <t>The entity shall protect its information assets from malware.</t>
  </si>
  <si>
    <t>T3.4.1.1</t>
  </si>
  <si>
    <t>The entity shall employ anti-malware protection mechanisms for the network as well as servers, workstations, laptops and other devices connected to it.</t>
  </si>
  <si>
    <t>T3.4.1.2</t>
  </si>
  <si>
    <t>The entity shall ensure that all anti-malware protection are up-to-date.</t>
  </si>
  <si>
    <t>T3.4.1.3</t>
  </si>
  <si>
    <t>The entity shall periodically scan all information systems files as well as files downloaded from public networks.</t>
  </si>
  <si>
    <t>T3.4.1.4</t>
  </si>
  <si>
    <t>The entity shall scan all email attachments before reaching user’s inbox.</t>
  </si>
  <si>
    <t>T3.4.1.5</t>
  </si>
  <si>
    <t>The entity shall scan removable media for malware every time they are connected to the information systems.</t>
  </si>
  <si>
    <t>T3.4.1.6</t>
  </si>
  <si>
    <t>The entity shall configure servers, workstations, laptops so that they don’t “auto-run” contents from removable media.</t>
  </si>
  <si>
    <t>T3.4.1.7</t>
  </si>
  <si>
    <t>T3.4.1.8</t>
  </si>
  <si>
    <t>INFORMATION BACKUP</t>
  </si>
  <si>
    <t>The entity shall backup copies of its information and software.</t>
  </si>
  <si>
    <t>T3.5.1.1</t>
  </si>
  <si>
    <t>The entity shall establish guidelines for determining what information and software requires backup and how often.</t>
  </si>
  <si>
    <t>T3.5.1.2</t>
  </si>
  <si>
    <t>The entity shall establish and document clear backup procedures and system capabilities for all applicable backup requirements.</t>
  </si>
  <si>
    <t>T3.5.1.3</t>
  </si>
  <si>
    <t>The entity shall ensure backed up information and software is routinely tested for reliability.</t>
  </si>
  <si>
    <t>T3.5.1.4</t>
  </si>
  <si>
    <t>MONITORING POLICY AND PROCEDURES</t>
  </si>
  <si>
    <t>The entity shall establish a monitoring policy and related procedures.</t>
  </si>
  <si>
    <t>T3.6.1.1</t>
  </si>
  <si>
    <t>The monitoring policy and related procedures shall outline what system aspects shall be monitored, how they shall be monitored, and how often they shall be monitored.</t>
  </si>
  <si>
    <t>T3.6.1.2</t>
  </si>
  <si>
    <t>The monitoring policy and related procedures shall assign responsibility for monitoring activities.</t>
  </si>
  <si>
    <t>T3.6.1.3</t>
  </si>
  <si>
    <t>The monitoring policy and related procedures shall define how information from monitoring activities will be fed into the incident response process.</t>
  </si>
  <si>
    <t>T3.6.1.4</t>
  </si>
  <si>
    <t>The monitoring policy and related procedures shall account for any sector or national requirements regarding information to be shared with external entities.</t>
  </si>
  <si>
    <t>T3.6.1.5</t>
  </si>
  <si>
    <t>The monitoring policy and related procedures shall be documented.</t>
  </si>
  <si>
    <t>AUDIT LOGGING</t>
  </si>
  <si>
    <t>The entity shall produce and keep audit logs recording user activities, exceptions, and information security events.</t>
  </si>
  <si>
    <t>T3.6.2.1</t>
  </si>
  <si>
    <t>The entity shall identify all activities to be captured in audit logs for all hardware devices, operating systems and installed applications.</t>
  </si>
  <si>
    <t>T3.6.2.2</t>
  </si>
  <si>
    <t>The entity shall identify minimum information requirements for each activity to be captured.</t>
  </si>
  <si>
    <t>T3.6.2.3</t>
  </si>
  <si>
    <t>The entity shall define minimum frequency requirements for reviewing audit logs.</t>
  </si>
  <si>
    <t>T3.6.2.4</t>
  </si>
  <si>
    <t>The entity shall ensure audit logs are reviewed by personnel with appropriate training and skills.</t>
  </si>
  <si>
    <t>T3.6.2.5</t>
  </si>
  <si>
    <t>The entity shall define minimum time requirements for maintaining audit logs.</t>
  </si>
  <si>
    <t>MONITORING SYSTEM USE</t>
  </si>
  <si>
    <t>The entity shall monitor the use of information systems.</t>
  </si>
  <si>
    <t>T3.6.3.1</t>
  </si>
  <si>
    <t>The entity shall identify all types of system use to be monitored.</t>
  </si>
  <si>
    <t>T3.6.3.2</t>
  </si>
  <si>
    <t>The entity shall identify minimum information gathering requirements for each monitoring activity.</t>
  </si>
  <si>
    <t>T3.6.3.3</t>
  </si>
  <si>
    <t>The entity shall define minimum frequency requirements for reviewing information gathered from monitoring activities.</t>
  </si>
  <si>
    <t>T3.6.3.4</t>
  </si>
  <si>
    <t>The entity shall ensure information gathered from monitoring activities is reviewed by personnel with appropriate training and skills.</t>
  </si>
  <si>
    <t>T3.6.3.5</t>
  </si>
  <si>
    <t>The entity shall define minimum time requirements for maintaining information gathered from monitoring activities.</t>
  </si>
  <si>
    <t>PROTECTION OF LOG INFORMATION</t>
  </si>
  <si>
    <t>The entity shall protect log information against tampering and unauthorized access.</t>
  </si>
  <si>
    <t>T3.6.4.1</t>
  </si>
  <si>
    <t>The entity shall identify the log information across all information systems that shall be protected.</t>
  </si>
  <si>
    <t>T3.6.4.2</t>
  </si>
  <si>
    <t>ADMINISTRATOR AND OPERATOR LOGS</t>
  </si>
  <si>
    <t>The entity shall log system administrator and system operator activities.</t>
  </si>
  <si>
    <t>T3.6.5.1</t>
  </si>
  <si>
    <t>The entity shall identify all activities to be captured in administrator and operator logs.</t>
  </si>
  <si>
    <t>T3.6.5.2</t>
  </si>
  <si>
    <t>The entity shall identify minimum information requirement’s for each activity to be captured.</t>
  </si>
  <si>
    <t>T3.6.5.3</t>
  </si>
  <si>
    <t>The entity shall define minimum frequency requirements for reviewing administrator and operator logs.</t>
  </si>
  <si>
    <t>T3.6.5.4</t>
  </si>
  <si>
    <t>The entity shall ensure administrator and operator logs are reviewed by personnel with appropriate training and skills.</t>
  </si>
  <si>
    <t>T3.6.5.5</t>
  </si>
  <si>
    <t>The entity shall define minimum time requirements for maintaining administrator and operator logs</t>
  </si>
  <si>
    <t>FAULT LOGGING</t>
  </si>
  <si>
    <t>The entity shall log faults related to information processing or communication.</t>
  </si>
  <si>
    <t>T3.6.6.1</t>
  </si>
  <si>
    <t>The entity shall identify all faults to be captured in fault logs.</t>
  </si>
  <si>
    <t>T3.6.6.2</t>
  </si>
  <si>
    <t>The entity shall identify minimum information requirements for each fault to be captured.</t>
  </si>
  <si>
    <t>T3.6.6.3</t>
  </si>
  <si>
    <t>The entity shall define minimum frequency requirements for reviewing fault logs.</t>
  </si>
  <si>
    <t>T3.6.6.4</t>
  </si>
  <si>
    <t>The entity shall ensure fault logs are reviewed and analyzed by personnel with appropriate training and skills.</t>
  </si>
  <si>
    <t>T3.6.6.5</t>
  </si>
  <si>
    <t>The entity shall define minimum time requirements for maintaining fault logs.</t>
  </si>
  <si>
    <t>CLOCK SYNCHRONIZATION</t>
  </si>
  <si>
    <t>The entity shall synchronize clocks of all relevant information systems with an agreed accurate time source.</t>
  </si>
  <si>
    <t>T3.6.7.1</t>
  </si>
  <si>
    <t>The entity shall define the date / time format and these Standards time to be used in all systems.</t>
  </si>
  <si>
    <t>T3.6.7.2</t>
  </si>
  <si>
    <t>The entity shall define the stratum level of clocks needed for each type of network element.</t>
  </si>
  <si>
    <t>T3.6.7.3</t>
  </si>
  <si>
    <t>The entity shall regularly check that the clocks of all relevant information processing systems are synchronized.</t>
  </si>
  <si>
    <t>COMMUNICATIONS POLICY</t>
  </si>
  <si>
    <t>The entity shall establish a communications policy to guide the protection of information in transit.</t>
  </si>
  <si>
    <t>T4.1.1.1</t>
  </si>
  <si>
    <t>The communications policy shall be appropriate to the purpose of the entity.</t>
  </si>
  <si>
    <t>T4.1.1.2</t>
  </si>
  <si>
    <t>The communications policy shall include statement of the management commitment, purpose, objective and scope of the policy.</t>
  </si>
  <si>
    <t>T4.1.1.3</t>
  </si>
  <si>
    <t>The communications policy shall outline the roles and responsibilities.</t>
  </si>
  <si>
    <t>T4.1.1.4</t>
  </si>
  <si>
    <t>The communications policy shall provide the framework to protect information in transit from interception, copying, modification, mis-routing, destruction, and other unauthorized activities.</t>
  </si>
  <si>
    <t>T4.1.1.5</t>
  </si>
  <si>
    <t>The communications policy shall be documented and communicated to all users.</t>
  </si>
  <si>
    <t>T4.1.1.6</t>
  </si>
  <si>
    <t>The communications policy shall be read and acknowledged formally by all users.</t>
  </si>
  <si>
    <t>T4.1.1.7</t>
  </si>
  <si>
    <t>The communications policy shall be maintained, reviewed and updated at planned intervals or if significant changes occur.</t>
  </si>
  <si>
    <t xml:space="preserve">INFORMATION TRANSFER PROCEDURES </t>
  </si>
  <si>
    <t>The entity shall develop formal transfer procedures and controls should be in place to protect the exchange of information.</t>
  </si>
  <si>
    <t>T4.2.1.1</t>
  </si>
  <si>
    <t>The entity shall establish information transfer procedures.</t>
  </si>
  <si>
    <t>T4.2.1.2</t>
  </si>
  <si>
    <t>The procedures shall outline conditions under which the transfer of information must be protected.</t>
  </si>
  <si>
    <t>T4.2.1.3</t>
  </si>
  <si>
    <t>The procedures shall identify specific controls to be put in place to ensure information is adequately protected during transfer.</t>
  </si>
  <si>
    <t>T4.2.1.4</t>
  </si>
  <si>
    <t>The procedures shall identify actions to be taken when issues arise regarding the transfer of information.</t>
  </si>
  <si>
    <t>T4.2.1.5</t>
  </si>
  <si>
    <t>The procedures shall be documented, maintained, reviewed and updated at planned intervals or if significant changes occur.</t>
  </si>
  <si>
    <t>AGREEMENTS ON INFORMATION TRANSFER</t>
  </si>
  <si>
    <t>The entity shall establish agreements for the exchange of information and software between the entity and external parties.</t>
  </si>
  <si>
    <t>T4.2.2.1</t>
  </si>
  <si>
    <t>The entity shall identify all security requirements for exchanging information and software with external parties.</t>
  </si>
  <si>
    <t>T4.2.2.2</t>
  </si>
  <si>
    <t>The entity shall establish an exchange of information agreement with each external party outlining clear roles and responsibilities of each party.</t>
  </si>
  <si>
    <t>T4.2.2.3</t>
  </si>
  <si>
    <t>T4.2.2.4</t>
  </si>
  <si>
    <t>The entity shall monitor the exchange of information and software with external parties to ensure the requirements in the agreement are being met.</t>
  </si>
  <si>
    <t>T4.2.2.5</t>
  </si>
  <si>
    <t>The entity shall take corrective action when the exchange of information or software does not follow the terms of the agreement.</t>
  </si>
  <si>
    <t>PHYSICAL MEDIA IN TRANSIT</t>
  </si>
  <si>
    <t>The entity shall protect physical media containing information during transportation.</t>
  </si>
  <si>
    <t>T4.2.3.1</t>
  </si>
  <si>
    <t>The entity shall identify physical media carrying sensitive information.</t>
  </si>
  <si>
    <t>T4.2.3.2</t>
  </si>
  <si>
    <t>The entity shall define labeling requirements for physical media carrying sensitive information.</t>
  </si>
  <si>
    <t>T4.2.3.3</t>
  </si>
  <si>
    <t>The entity shall ensure physical media in transit carrying sensitive information is tracked sufficiently in accordance with the sensitivity of the information it contains.</t>
  </si>
  <si>
    <t>T4.2.3.4</t>
  </si>
  <si>
    <t>The entity shall define measures to be taken in the event of loss of physical media in transit carrying sensitive information.</t>
  </si>
  <si>
    <t>T4.2.3.5</t>
  </si>
  <si>
    <t>The entity shall keep a log of all transitions.</t>
  </si>
  <si>
    <t>ELECTRONIC MESSAGING</t>
  </si>
  <si>
    <t>The entity shall protect information involved in electronic messaging.</t>
  </si>
  <si>
    <t>T4.2.4.1</t>
  </si>
  <si>
    <t>The entity shall identify all means of electronic messaging in which the entity’s information assets can be transmitted.</t>
  </si>
  <si>
    <t>T4.2.4.2</t>
  </si>
  <si>
    <t>The entity shall for each category of electronic messaging identified, define rules regarding the type of information that can be transmitted and specific controls needed.</t>
  </si>
  <si>
    <t>T4.2.4.3</t>
  </si>
  <si>
    <t>The entity shall develop the capability to monitor electronic messaging to ensure controls are implemented and the rules are followed.</t>
  </si>
  <si>
    <t>T4.2.4.4</t>
  </si>
  <si>
    <t>The entity shall take corrective action when information is transmitted through electronic messaging in a manner inconsistent with the
established rules.</t>
  </si>
  <si>
    <t>BUSINESS INFORMATION SYSTEMS</t>
  </si>
  <si>
    <t>The entity shall develop policies and procedures to protect information transferred across business information systems.</t>
  </si>
  <si>
    <t>T4.2.5.1</t>
  </si>
  <si>
    <t>The policies and procedures shall identify all points of interconnection between business information systems.</t>
  </si>
  <si>
    <t>T4.2.5.2</t>
  </si>
  <si>
    <t>The policies and procedures shall identify the types of information to be protected regarding the identified interconnections.</t>
  </si>
  <si>
    <t>T4.2.5.3</t>
  </si>
  <si>
    <t>The policies and procedures shall identify appropriate security measures to be taken to protect each type of information.</t>
  </si>
  <si>
    <t>T4.2.5.4</t>
  </si>
  <si>
    <t>The policies and procedures shall be documented, maintained, reviewed and updated at planned intervals or if significant changes occur.</t>
  </si>
  <si>
    <t>ELECTRONIC COMMERCE</t>
  </si>
  <si>
    <t>The entity shall protect information involved in electronic commerce passing over public networks from fraudulent activity, contract dispute, and unauthorized disclosure and modification.</t>
  </si>
  <si>
    <t>T4.3.1.1</t>
  </si>
  <si>
    <t>The entity shall identify all instances of electronic commerce within the entity that require passing information over public networks.</t>
  </si>
  <si>
    <t>T4.3.1.2</t>
  </si>
  <si>
    <t>The entity shall identify appropriate security measures for information passing over public networks based on the risk assessment.</t>
  </si>
  <si>
    <t>T4.3.1.3</t>
  </si>
  <si>
    <t>The entity shall ensure security requirements are captured in service agreements with e-commerce partners.</t>
  </si>
  <si>
    <t>T4.3.1.4</t>
  </si>
  <si>
    <t>The entity shall monitor e-commerce activities for on-going compliance with security requirements.</t>
  </si>
  <si>
    <t>ONLINE TRANSACTIONS</t>
  </si>
  <si>
    <t>The entity shall protect information involved in online transactions against Incomplete transmission, misrouting, unauthorized message alteration, unauthorized disclosure, unauthorized message duplication, or replay.</t>
  </si>
  <si>
    <t>T4.3.2.1</t>
  </si>
  <si>
    <t>The entity shall identify all information used in on-line transactions.</t>
  </si>
  <si>
    <t>T4.3.2.2</t>
  </si>
  <si>
    <t>The entity shall identify appropriate security measures for information used in on-line transactions based on the risk assessment.</t>
  </si>
  <si>
    <t>T4.3.2.3</t>
  </si>
  <si>
    <t>The entity shall ensure security requirements are captured in service agreements with all partners involved in on-line transactions.</t>
  </si>
  <si>
    <t>T4.3.2.4</t>
  </si>
  <si>
    <t>The entity shall monitor on-line transactions for on-going compliance with security requirements.</t>
  </si>
  <si>
    <t>PUBLICLY AVAILABLE INFORMATION</t>
  </si>
  <si>
    <t>The entity shall protect information being made available on a publicly available system against unauthorized modification.</t>
  </si>
  <si>
    <t>T4.3.3.1</t>
  </si>
  <si>
    <t>The entity shall identify all information to be made available on a publicly available system.</t>
  </si>
  <si>
    <t>T4.3.3.2</t>
  </si>
  <si>
    <t>The entity shall define security requirements for information to be made available on a publicly available system based on the risk assessment.</t>
  </si>
  <si>
    <t>T4.3.3.3</t>
  </si>
  <si>
    <t>The entity shall monitor information being made available on publicly available systems for unauthorized modification.</t>
  </si>
  <si>
    <t>T4.3.3.4</t>
  </si>
  <si>
    <t>The entity shall ensure that all public information is sanitized and approved.</t>
  </si>
  <si>
    <t>CONNECTIVITY TO INFORMATION SHARING PLATFORMS</t>
  </si>
  <si>
    <t>The entity shall ensure that connectivity to information sharing platforms should be secured.</t>
  </si>
  <si>
    <t>T4.4.1.1</t>
  </si>
  <si>
    <t>The entity shall identify all relevant information sharing platforms to which the entity will connect.</t>
  </si>
  <si>
    <t>T4.4.1.2</t>
  </si>
  <si>
    <t>The entity shall determine the security requirements for connecting to identified platforms.</t>
  </si>
  <si>
    <t>T4.4.1.3</t>
  </si>
  <si>
    <t>The entity shall identify specific controls needed to meet the security requirements for each information sharing platform.</t>
  </si>
  <si>
    <t>T4.4.1.4</t>
  </si>
  <si>
    <t>INFORMATION RELEASED INTO INFORMATION SHARING COMMUNITIES</t>
  </si>
  <si>
    <t>The entity shall follow the format, classification, and treatment requirements of the information sharing community for information released into information sharing communities.</t>
  </si>
  <si>
    <t>T4.4.2.1</t>
  </si>
  <si>
    <t>For each connected information sharing platform, the entity shall identify all information to be released into the information sharing community utilizing the platform.</t>
  </si>
  <si>
    <t>T4.4.2.2</t>
  </si>
  <si>
    <t>For each connected information sharing platform, the entity shall implement minimum format, classification, and treatment requirements as outlined by the platform manager.</t>
  </si>
  <si>
    <t>T4.4.2.3</t>
  </si>
  <si>
    <t>For each connected information sharing platform, the entity shall identify and implement any additional security requirements needed to protect the released information in line with the entity’s risk assessment.</t>
  </si>
  <si>
    <t>T4.4.2.4</t>
  </si>
  <si>
    <t>For each connected information sharing platform, the entity shall develop the capabilities needed to share information securely within any required sector, national or international information sharing communities.</t>
  </si>
  <si>
    <t>NETWORK CONTROLS</t>
  </si>
  <si>
    <t>The entity shall ensure that all networks are adequately managed, controlled, and protected.</t>
  </si>
  <si>
    <t>T4.5.1.1</t>
  </si>
  <si>
    <t>The entity shall identify all network components and interconnectivity between them.</t>
  </si>
  <si>
    <t>T4.5.1.2</t>
  </si>
  <si>
    <t>The entity shall document and maintain network diagram that includes all network components as well as their connections.</t>
  </si>
  <si>
    <t>T4.5.1.3</t>
  </si>
  <si>
    <t>The entity shall perform a risk assessment on individual network components and the network as a whole to identify vulnerabilities requiring action.</t>
  </si>
  <si>
    <t>T4.5.1.4</t>
  </si>
  <si>
    <t>The entity shall identify and implement specific network controls needed to mitigate the vulnerabilities identified.</t>
  </si>
  <si>
    <t>T4.5.1.5</t>
  </si>
  <si>
    <t>The entity shall continually monitor the in-place controls for efficiency and effectiveness.</t>
  </si>
  <si>
    <t>SECURITY OF NETWORK SERVICES</t>
  </si>
  <si>
    <t>The entity shall identify the security features, service levels, and management requirements of all network services and include these requirements in any network services agreement, whether these services are provided in-house or outsourced.</t>
  </si>
  <si>
    <t>T4.5.2.1</t>
  </si>
  <si>
    <t>The entity shall specify which network services are subject to specific security requirements.</t>
  </si>
  <si>
    <t>T4.5.2.2</t>
  </si>
  <si>
    <t>The entity shall define minimum security requirements for each identified service.</t>
  </si>
  <si>
    <t>T4.5.2.3</t>
  </si>
  <si>
    <t>The entity shall ensure minimum security requirements are captured in service level agreements for network services.</t>
  </si>
  <si>
    <t>T4.5.2.4</t>
  </si>
  <si>
    <t>The entity shall ensure minimum security requirements are implemented in
network services.</t>
  </si>
  <si>
    <t>SEGREGATION IN NETWORKS</t>
  </si>
  <si>
    <t>The entity shall segregate groups of information services, users, and information systems on networks.</t>
  </si>
  <si>
    <t>T4.5.3.1</t>
  </si>
  <si>
    <t>The entity shall identify criteria for grouping information services, users, and information systems into different groups that facilitate segregation on networks.</t>
  </si>
  <si>
    <t>T4.5.3.2</t>
  </si>
  <si>
    <t>The entity shall for each group, identify specific segregation requirements.</t>
  </si>
  <si>
    <t>T4.5.3.3</t>
  </si>
  <si>
    <t>The entity shall ensure identified segregation requirements are included in the relevant system / service development lifecycle.</t>
  </si>
  <si>
    <t>T4.5.3.4</t>
  </si>
  <si>
    <t>The entity shall periodically evaluate the effectiveness of implemented segregation strategies and identify areas for improvement.</t>
  </si>
  <si>
    <t>SECURITY OF WIRELESS NETWORKS</t>
  </si>
  <si>
    <t>The entity shall ensure that all wireless networks are adequately secured.</t>
  </si>
  <si>
    <t>T4.5.4.1</t>
  </si>
  <si>
    <t>The entity shall undertake and document a site survey to determine the optimal physical locations to avoid stray signal leaking too far outside of the entity’s physical perimeter.</t>
  </si>
  <si>
    <t>T4.5.4.2</t>
  </si>
  <si>
    <t>The entity shall identify criteria for grouping information services, users, and information systems into different groups that facilitate segregation on wireless networks.</t>
  </si>
  <si>
    <t>T4.5.4.3</t>
  </si>
  <si>
    <t>The entity shall for each wireless network, identify the security controls that should be in place based on the required protection level of the information services, users, and information systems it supports.</t>
  </si>
  <si>
    <t>T4.5.4.4</t>
  </si>
  <si>
    <t>ACCESS CONTROL POLICY</t>
  </si>
  <si>
    <t>The entity shall establish an access control policy based on business and security requirements.</t>
  </si>
  <si>
    <t>T5.1.1.1</t>
  </si>
  <si>
    <t>The access control policy shall be appropriate to the purpose of the entity.</t>
  </si>
  <si>
    <t>T5.1.1.2</t>
  </si>
  <si>
    <t>The access control policy shall include statement of the management commitment, purpose, objective and scope of the policy.</t>
  </si>
  <si>
    <t>T5.1.1.3</t>
  </si>
  <si>
    <t>The access control policy shall outline the roles and responsibilities for granting and denying access.</t>
  </si>
  <si>
    <t>T5.1.1.4</t>
  </si>
  <si>
    <t>The access control policy shall provide the framework for the protection of mobile devices against prevailing risks, including users owned devices.</t>
  </si>
  <si>
    <t>T5.1.1.5</t>
  </si>
  <si>
    <t>The access control policy shall provide the framework to protect information from unauthorized access and grant access to the appropriate users and mobile devices.</t>
  </si>
  <si>
    <t>T5.1.1.6</t>
  </si>
  <si>
    <t>The access control policy shall be documented and communicated to all users.</t>
  </si>
  <si>
    <t>T5.1.1.7</t>
  </si>
  <si>
    <t>The access control policy shall be read and acknowledged formally by all users.</t>
  </si>
  <si>
    <t>T5.1.1.8</t>
  </si>
  <si>
    <t>The access control policy shall be maintained, reviewed and updated at planned intervals or if significant changes occur.</t>
  </si>
  <si>
    <t>USER REGISTRATION</t>
  </si>
  <si>
    <t>The entity shall implement a formal user registration and de-registration procedure.</t>
  </si>
  <si>
    <t>T5.2.1.1</t>
  </si>
  <si>
    <t>The entity shall establish and formalize procedures for the registration and de-registration of users.</t>
  </si>
  <si>
    <t>T5.2.1.2</t>
  </si>
  <si>
    <t>The entity shall ensure that a separate account is created for each person requiring access, and prohibit sharing of same accounts across multiple users.</t>
  </si>
  <si>
    <t>T5.2.1.3</t>
  </si>
  <si>
    <t>The entity shall immediately revoke access from users who have changed roles or jobs or left the entity following the established procedure.</t>
  </si>
  <si>
    <t>T5.2.1.4</t>
  </si>
  <si>
    <t>The entity shall periodically check and revoke access related to temporary and inactive accounts.</t>
  </si>
  <si>
    <t>PRIVILEGE MANAGEMENT</t>
  </si>
  <si>
    <t>The entity shall restrict and control the allocation and use of privileges.</t>
  </si>
  <si>
    <t>T5.2.2.1</t>
  </si>
  <si>
    <t>The entity shall maintain a record of all allocated privileges.</t>
  </si>
  <si>
    <t>T5.2.2.2</t>
  </si>
  <si>
    <t>The entity shall never grant users with domain or local administrative privileges.</t>
  </si>
  <si>
    <t>T5.2.2.3</t>
  </si>
  <si>
    <t>The entity shall ensure that administrator accounts are used only for system administration activities (e.g. no email or web surfing).</t>
  </si>
  <si>
    <t>T5.2.2.4</t>
  </si>
  <si>
    <t>The entity shall use two-factor authentication for all administrative access.</t>
  </si>
  <si>
    <t>T5.2.2.5</t>
  </si>
  <si>
    <t>The entity shall ensure that all administrative access are logged and audited.</t>
  </si>
  <si>
    <t>USER SECURITY CREDENTIALS MANAGEMENT</t>
  </si>
  <si>
    <t>The entity shall control the allocation of user security credentials.</t>
  </si>
  <si>
    <t>T5.2.3.1</t>
  </si>
  <si>
    <t>The entity shall establish a user security credential management policy for users and administrators that is appropriate to the purpose of the entity.</t>
  </si>
  <si>
    <t>T5.2.3.2</t>
  </si>
  <si>
    <t>The entity shall ensure that the policy includes a secure process to provide users with security credentials; policy should also include credential revocation procedure and credential re-allocation.</t>
  </si>
  <si>
    <t>T5.2.3.3</t>
  </si>
  <si>
    <t>The entity shall in case of use of security credentials (i.e. passwords) change default security credentials of all systems and applications.</t>
  </si>
  <si>
    <t>T5.2.3.4</t>
  </si>
  <si>
    <t>The entity shall in case of credentials, always store them in a well-hashed (including “salting”) or encrypted format.</t>
  </si>
  <si>
    <t>T5.2.3.5</t>
  </si>
  <si>
    <t>The entity shall for accessing critical resources/assets, implement credential systems based on multi-factor authentication.</t>
  </si>
  <si>
    <t>REVIEW OF USER ACCESS RIGHTS</t>
  </si>
  <si>
    <t>The entity shall review users’ access rights.</t>
  </si>
  <si>
    <t>T5.2.4.1</t>
  </si>
  <si>
    <t>The entity shall maintain access right records for all assets, and identify any granted special access.</t>
  </si>
  <si>
    <t>T5.2.4.2</t>
  </si>
  <si>
    <t>The entity shall establish a access right review procedure to ensure access rights are reviewed periodically or on any changes in users’ status.</t>
  </si>
  <si>
    <t>T5.2.4.3</t>
  </si>
  <si>
    <t>The entity shall periodically check the granted special access to ensure their validity.</t>
  </si>
  <si>
    <t>T5.3.1</t>
  </si>
  <si>
    <t>USE OF SECURITY CREDENTIALS</t>
  </si>
  <si>
    <t>The entity shall require users to use security credentials in line with the entity’s security practices.</t>
  </si>
  <si>
    <t>The entity shall develop a good practice for use of security credentials.</t>
  </si>
  <si>
    <t>T5.3.2</t>
  </si>
  <si>
    <t>POLICY ON USE OF NETWORK SERVICES</t>
  </si>
  <si>
    <t>The entity shall provide access to users only to the services that they have been specifically authorized to use.</t>
  </si>
  <si>
    <t>T5.4.1.1</t>
  </si>
  <si>
    <t>The entity shall establish a policy for the use of network services that is appropriate to the entity.</t>
  </si>
  <si>
    <t>T5.4.1.2</t>
  </si>
  <si>
    <t>The entity shall develop the framework for managing the network services and ensure the right level of protection provided against unauthorized access.</t>
  </si>
  <si>
    <t>T5.4.1.3</t>
  </si>
  <si>
    <t>The entity shall limit user access to the required network services and in line with the developed framework.</t>
  </si>
  <si>
    <t>USER AUTHENTICATION FOR EXTERNAL CONNECTIONS</t>
  </si>
  <si>
    <t>The entity shall use appropriate authentication methods to control access of remote users.</t>
  </si>
  <si>
    <t>T5.4.2.1</t>
  </si>
  <si>
    <t>The entity shall require all remote login (users and administrators) to be done over secure channels.</t>
  </si>
  <si>
    <t>T5.4.2.2</t>
  </si>
  <si>
    <t>The entity shall ensure appropriate authentication methods to be used to control access by remote users.</t>
  </si>
  <si>
    <t>T5.4.2.3</t>
  </si>
  <si>
    <t>The entity shall block access to a machine (either remotely or locally) for administrator-level accounts.</t>
  </si>
  <si>
    <t>EQUIPMENT IDENTIFICATION IN NETWORKS</t>
  </si>
  <si>
    <t>The entity shall be able to identify equipment connected to its networks.</t>
  </si>
  <si>
    <t>T5.4.3.1</t>
  </si>
  <si>
    <t>The entity shall use equipment identification mechanisms to automatically authenticate legitimate connections and detect unauthorized devices connected to the network.</t>
  </si>
  <si>
    <t>REMOTE DIAGNOSTIC AND CONFIGURATION PROTECTION</t>
  </si>
  <si>
    <t>The entity shall control access for the purpose of diagnostic and configuration.</t>
  </si>
  <si>
    <t>T5.4.4.1</t>
  </si>
  <si>
    <t>The entity shall identify all ports and services that are used for diagnostic or configuration.</t>
  </si>
  <si>
    <t>T5.4.4.2</t>
  </si>
  <si>
    <t>The entity shall disable or uninstall the diagnostic and configuration services that are not required and define a protection mechanism for the ones that are required.</t>
  </si>
  <si>
    <t>T5.4.4.3</t>
  </si>
  <si>
    <t>The entity shall enable access control mechanisms (including strong authentication) to allow access only to authorized personnel.</t>
  </si>
  <si>
    <t>T5.4.4.4</t>
  </si>
  <si>
    <t>The entity shall log all remote access activities related to diagnostic and configuration.</t>
  </si>
  <si>
    <t>NETWORK CONNECTION CONTROL</t>
  </si>
  <si>
    <t>The entity shall restrict user access to shared networks.</t>
  </si>
  <si>
    <t>T5.4.5.1</t>
  </si>
  <si>
    <t>T5.4.5.2</t>
  </si>
  <si>
    <t>The entity shall restrict users access to the network based on predefined tables and rules (e.g. certain time of the day).</t>
  </si>
  <si>
    <t>NETWORK ROUTING CONTROL</t>
  </si>
  <si>
    <t>The entity shall implement network routing controls to ensure that computer connections and information flows do not breach the access control policy of the business applications.</t>
  </si>
  <si>
    <t>T5.4.6.1</t>
  </si>
  <si>
    <t>T5.4.6.2</t>
  </si>
  <si>
    <t>T5.4.6.3</t>
  </si>
  <si>
    <t>The entity shall enable source and destination address violation against rules checking on the routing equipment.</t>
  </si>
  <si>
    <t>T5.4.6.4</t>
  </si>
  <si>
    <t>The entity shall enable routing protection countermeasures to avoid manipulation of routing systems/tables.</t>
  </si>
  <si>
    <t>T5.4.6.5</t>
  </si>
  <si>
    <t>T5.4.6.6</t>
  </si>
  <si>
    <t>The entity shall connect to external networks or information systems only through managed interfaces consisting of boundary protection devices (such as firewalls).</t>
  </si>
  <si>
    <t>T5.4.6.7</t>
  </si>
  <si>
    <t>The entity shall monitor communications with external systems and with key internal systems for suspicious traffic.</t>
  </si>
  <si>
    <t>WIRELESS ACCESS</t>
  </si>
  <si>
    <t>The entity shall ensure wireless access is secured.</t>
  </si>
  <si>
    <t>T5.4.7.1</t>
  </si>
  <si>
    <t>The entity shall establish usage restrictions, configuration requirements, and implementation guidance for wireless access.</t>
  </si>
  <si>
    <t>T5.4.7.2</t>
  </si>
  <si>
    <t>The entity shall authorize wireless access to the information system prior to allowing such connections.</t>
  </si>
  <si>
    <t>SECURE LOG ON PROCEDURES</t>
  </si>
  <si>
    <t>The entity shall control access to systems and applications using a secure log on and log off procedure.</t>
  </si>
  <si>
    <t>T5.5.1.1</t>
  </si>
  <si>
    <t>The entity shall identify the systems, applications and services that require
user authentication.</t>
  </si>
  <si>
    <t>T5.5.1.2</t>
  </si>
  <si>
    <t>The entity shall classify the identified systems, application and services based on the level of protection needed.</t>
  </si>
  <si>
    <t>T5.5.1.3</t>
  </si>
  <si>
    <t>The entity shall establish the appropriate log-on and log-off procedures to minimize the opportunity for unauthorized access.</t>
  </si>
  <si>
    <t>T5.5.1.4</t>
  </si>
  <si>
    <t>The entity shall set a maximum session time for logged on users for sensitive systems and applications.</t>
  </si>
  <si>
    <t>T5.5.1.5</t>
  </si>
  <si>
    <t>The entity shall terminate inactive sessions after a predefined period of inactivity.</t>
  </si>
  <si>
    <t>USER IDENTIFICATION AND AUTHENTICATION</t>
  </si>
  <si>
    <t>The entity shall create a unique identifier (user ID) for each user and implement a suitable authentication technique.</t>
  </si>
  <si>
    <t>T5.5.2.1</t>
  </si>
  <si>
    <t>The entity shall provide a unique identifier to each user.</t>
  </si>
  <si>
    <t>T5.5.2.2</t>
  </si>
  <si>
    <t>The entity shall enable authentication techniques that are suitable to entity.</t>
  </si>
  <si>
    <t>T5.5.2.3</t>
  </si>
  <si>
    <t>The entity shall ensure all restricted activity are logged with the associated authenticated users.</t>
  </si>
  <si>
    <t>USER CREDENTIALS MANAGEMENT SYSTEM</t>
  </si>
  <si>
    <t>The entity shall implement a system for managing user credentials (i.e. passwords).</t>
  </si>
  <si>
    <t>T5.5.3.1</t>
  </si>
  <si>
    <t>The user credential management system shall automate the user credential change procedure ensuring the authenticity of the associate user identity.</t>
  </si>
  <si>
    <t>T5.5.3.2</t>
  </si>
  <si>
    <t>The user credential management system shall validate that the changed credentials have sufficient strength for their intended use to ensure quality secret authentication.</t>
  </si>
  <si>
    <t>T5.5.3.3</t>
  </si>
  <si>
    <t>The user credential management system shall set a maximum lifetime and reuse conditions.</t>
  </si>
  <si>
    <t>USE OF SYSTEM UTILITIES</t>
  </si>
  <si>
    <t>The entity shall restrict and control the use of utility programs that might be capable of overriding system and application controls.</t>
  </si>
  <si>
    <t>T5.5.4.1</t>
  </si>
  <si>
    <t>The entity shall identify the system utilities and identify the respective appropriate level of protection.</t>
  </si>
  <si>
    <t>T5.5.4.2</t>
  </si>
  <si>
    <t>The entity shall keep track of the users access rights provided to the system utilities.</t>
  </si>
  <si>
    <t>T5.5.4.3</t>
  </si>
  <si>
    <t>The entity shall restrict use of utility programs only to authorized personnel.</t>
  </si>
  <si>
    <t>T5.5.4.4</t>
  </si>
  <si>
    <t>The entity shall monitor the use of utility programs.</t>
  </si>
  <si>
    <t>INFORMATION ACCESS RESTRICTION</t>
  </si>
  <si>
    <t>The entity shall restrict access to information and application system functions in accordance with the access control policy.</t>
  </si>
  <si>
    <t>T5.6.1.1</t>
  </si>
  <si>
    <t>The entity shall ensure access to information and application system functions
is restricted.</t>
  </si>
  <si>
    <t>T5.6.1.2</t>
  </si>
  <si>
    <t>The entity shall ensure access restriction is based on user’s roles and responsibilities.</t>
  </si>
  <si>
    <t>T5.6.1.3</t>
  </si>
  <si>
    <t>The entity shall assign the appropriate level of access rights to information and application functions.</t>
  </si>
  <si>
    <t>T5.6.1.4</t>
  </si>
  <si>
    <t>The entity shall for each user and support personnel, adjust their access control based on specific business needs.</t>
  </si>
  <si>
    <t>SENSITIVE SYSTEM ISOLATION</t>
  </si>
  <si>
    <t>The entity shall build a dedicated environment for sensitive systems.</t>
  </si>
  <si>
    <t>T5.6.2.1</t>
  </si>
  <si>
    <t>The entity shall identify sensitive applications and allocate the appropriate resources to ensure its security.</t>
  </si>
  <si>
    <t>PUBLICLY ACCESSIBLE CONTENT</t>
  </si>
  <si>
    <t>The entity shall not expose non-public information to the general public.</t>
  </si>
  <si>
    <t>T5.6.3.1</t>
  </si>
  <si>
    <t>T5.6.3.2</t>
  </si>
  <si>
    <t>The entity shall adopt procedures to periodically verify if sensitive information is exposed to the general public.</t>
  </si>
  <si>
    <t>ACCESS CONTROL FOR MOBILE DEVICES</t>
  </si>
  <si>
    <t>The entity shall adopt the appropriate security measures to protect against the risks of using portable and mobile devices.</t>
  </si>
  <si>
    <t>T5.7.1.1</t>
  </si>
  <si>
    <t>T5.7.1.2</t>
  </si>
  <si>
    <t>The entity shall authorize connection of mobile devices to organizational information systems in accordance with the established security measures.</t>
  </si>
  <si>
    <t>TELEWORKING</t>
  </si>
  <si>
    <t>The entity shall implement security measures to protect information accessed, processed, or stored on teleworking sites.</t>
  </si>
  <si>
    <t>T5.7.2.1</t>
  </si>
  <si>
    <t>The entity shall establish security measures for using teleworking in line with the access control policy.</t>
  </si>
  <si>
    <t>T5.7.2.2</t>
  </si>
  <si>
    <t>The entity shall authorize the usage of teleworking in accordance with the established security measures.</t>
  </si>
  <si>
    <t>THIRD-PARTY SECURITY POLICY</t>
  </si>
  <si>
    <t>The entity shall establish a third-party security policy to facilitate the implementation of the associated controls.</t>
  </si>
  <si>
    <t>T6.1.1.1</t>
  </si>
  <si>
    <t>The third party security policy shall be appropriate to the relationship of the entity and the third party.</t>
  </si>
  <si>
    <t>T6.1.1.2</t>
  </si>
  <si>
    <t>The third party security policy shall include statement of the management commitment, purpose, objective and scope of the policy.</t>
  </si>
  <si>
    <t>T6.1.1.3</t>
  </si>
  <si>
    <t>The third party security policy shall outline the roles and responsibilities for managing third party.</t>
  </si>
  <si>
    <t>T6.1.1.4</t>
  </si>
  <si>
    <t>The third party security policy shall provide the framework for setting information security objectives and/or include information security objectives to be used when engaging third parties.</t>
  </si>
  <si>
    <t>T6.1.1.5</t>
  </si>
  <si>
    <t>The third party security policy shall be documented and communicated to the third party.</t>
  </si>
  <si>
    <t>T6.1.1.6</t>
  </si>
  <si>
    <t>The third party security policy shall be read and acknowledged formally by the third party.</t>
  </si>
  <si>
    <t>T6.1.1.7</t>
  </si>
  <si>
    <t>The third party security policy shall be maintained, reviewed and updated at planned intervals or if significant changes occur.</t>
  </si>
  <si>
    <t>SERVICE DELIVERY</t>
  </si>
  <si>
    <t>The entity shall monitor third-party service delivery.</t>
  </si>
  <si>
    <t>T6.2.1.1</t>
  </si>
  <si>
    <t>The entity shall ensure that security requirements for third parties are included in the service delivery agreement for each party.</t>
  </si>
  <si>
    <t>T6.2.1.2</t>
  </si>
  <si>
    <t>The entity shall ensure these security requirements are measurable.</t>
  </si>
  <si>
    <t>T6.2.1.3</t>
  </si>
  <si>
    <t>The entity shall require third parties to measure and report to the entity on these service requirements.</t>
  </si>
  <si>
    <t>MONITORING AND REVIEW OF THIRD-PARTY SERVICES</t>
  </si>
  <si>
    <t>The entity shall monitor and review the services, reports, and records provided by the third party.</t>
  </si>
  <si>
    <t>T6.2.2.1</t>
  </si>
  <si>
    <t>The entity shall monitor third parties’ services and ensure required delivery reports are received.</t>
  </si>
  <si>
    <t>T6.2.2.2</t>
  </si>
  <si>
    <t>The entity shall ensure reports received from third parties are reviewed by qualified personnel.</t>
  </si>
  <si>
    <t>T6.2.2.3</t>
  </si>
  <si>
    <t>The entity shall ensure that information security incidents and problems identified in the reports are managed properly.</t>
  </si>
  <si>
    <t>T6.2.2.4</t>
  </si>
  <si>
    <t>The entity shall carry out audits for third parties services at a regular basis.</t>
  </si>
  <si>
    <t>MANAGING CHANGES TO THIRD-PARTY SERVICES</t>
  </si>
  <si>
    <t>The entity shall manage changes to the provision of third party services, including maintaining and improving existing information security policies, procedures, and controls.</t>
  </si>
  <si>
    <t>T6.2.3.1</t>
  </si>
  <si>
    <t>The entity shall ensure that third party service agreements include a methodology for communicating change management issues between the entity and the third party.</t>
  </si>
  <si>
    <t>T6.2.3.2</t>
  </si>
  <si>
    <t>The entity shall define the parameters for changes that must be communicated between the entity and the third party.</t>
  </si>
  <si>
    <t>T6.2.3.3</t>
  </si>
  <si>
    <t>The entity shall assess the changes taking into account the criticality of business systems and processes involved and re-assessment of risks.</t>
  </si>
  <si>
    <t>INFORMATION SECURITY REQUIREMENTS FOR CLOUD ENVIRONMENTS</t>
  </si>
  <si>
    <t>The entity shall define information security requirements covering the retention, processing, and storage of data in cloud environments.</t>
  </si>
  <si>
    <t>T6.3.1.1</t>
  </si>
  <si>
    <t>The entity shall perform necessary due diligence to determine requirements and restrictions relevant to information processing, storage and retention in the cloud environment.</t>
  </si>
  <si>
    <t>T6.3.1.2</t>
  </si>
  <si>
    <t>The entity shall include the cloud environment (and, where possible, its components) into the risk assessment process.</t>
  </si>
  <si>
    <t>T6.3.1.3</t>
  </si>
  <si>
    <t>The entity shall develop and maintain information governance policies and procedures to ensure compliance with identified requirements and risk mitigation strategies.</t>
  </si>
  <si>
    <t>T6.3.1.4</t>
  </si>
  <si>
    <t>The entity shall ensure information about security incidents that happen at the cloud service provider are communicated.</t>
  </si>
  <si>
    <t>T6.3.1.5</t>
  </si>
  <si>
    <t>The entity shall where possible, reserve a right to audit the security arrangements in place at cloud service provider.</t>
  </si>
  <si>
    <t>SERVICE DELIVERY AGREEMENTS WITH CLOUD PROVIDERS</t>
  </si>
  <si>
    <t>The entity shall document relevant security requirements in service delivery agreements with cloud service providers.</t>
  </si>
  <si>
    <t>T6.3.2.1</t>
  </si>
  <si>
    <t>Each service delivery agreement for cloud services shall include provisions for understanding and maintaining awareness of where information with applicable restrictions will be stored or transmitted in the cloud environment.</t>
  </si>
  <si>
    <t>T6.3.2.2</t>
  </si>
  <si>
    <t>Each service delivery agreement for cloud services shall include provisions for ensuring appropriate information migration plans at the end of the service period.</t>
  </si>
  <si>
    <t>T6.3.2.3</t>
  </si>
  <si>
    <t>Each service delivery agreement for cloud services shall include provisions for ensuring all other cloud security requirements determined relevant by the entity are included in the service delivery agreement.</t>
  </si>
  <si>
    <t>INFORMATION SYSTEMS ACQUISITION, DEVELOPMENT AND MAINTENANCE POLICY</t>
  </si>
  <si>
    <t>The entity shall establish an information systems acquisition, development, and maintenance policy.</t>
  </si>
  <si>
    <t>T7.1.1.1</t>
  </si>
  <si>
    <t>The information systems acquisition, development, and maintenance
policy shall be appropriate to the relationship of the entity and all internal and external parties involved in the process.</t>
  </si>
  <si>
    <t>T7.1.1.2</t>
  </si>
  <si>
    <t>The information systems acquisition, development, and maintenance
policy shall include statement of the management commitment, purpose, objective and scope of the policy.</t>
  </si>
  <si>
    <t>T7.1.1.3</t>
  </si>
  <si>
    <t>The information systems acquisition, development, and maintenance
policy shall outline the roles and responsibilities.</t>
  </si>
  <si>
    <t>T7.1.1.4</t>
  </si>
  <si>
    <t>The information systems acquisition, development, and maintenance
policy shall provide the framework for setting information security objectives and/or include information security objectives to be used when engaging in
the process.</t>
  </si>
  <si>
    <t>T7.1.1.5</t>
  </si>
  <si>
    <t>The information systems acquisition, development, and maintenance
policy shall be documented and communicated to all users.</t>
  </si>
  <si>
    <t>T7.1.1.6</t>
  </si>
  <si>
    <t>The information systems acquisition, development, and maintenance
policy shall be read and acknowledged formally by all users.</t>
  </si>
  <si>
    <t>T7.1.1.7</t>
  </si>
  <si>
    <t>The information systems acquisition, development, and maintenance
policy shall be maintained, reviewed and updated at planned intervals or if significant changes occur.</t>
  </si>
  <si>
    <t>SECURITY REQUIREMENTS ANALYSIS AND SPECIFICATION</t>
  </si>
  <si>
    <t>The entity shall develop information security requirements for new information systems or enhancements to existing information systems.</t>
  </si>
  <si>
    <t>T7.2.1.1</t>
  </si>
  <si>
    <t>The security requirements shall be used for new information systems or enhancements to existing information systems.</t>
  </si>
  <si>
    <t>T7.2.1.2</t>
  </si>
  <si>
    <t>The security requirements shall be approved by the appropriate business manager or equivalent.</t>
  </si>
  <si>
    <t>T7.2.1.3</t>
  </si>
  <si>
    <t>The security requirements shall address all requirements for security controls identified during the risk assessment.</t>
  </si>
  <si>
    <t>T7.2.1.4</t>
  </si>
  <si>
    <t>The security requirements shall outline how to verify that the requirements for security controls have been met.</t>
  </si>
  <si>
    <t>T7.2.1.5</t>
  </si>
  <si>
    <t>The security requirements shall be included in the statement of business and technical requirements.</t>
  </si>
  <si>
    <t>DEVELOPER-PROVIDED TRAINING</t>
  </si>
  <si>
    <t>The entity shall require the developer of the information system, system component, or information system service to provide the trainings needed.</t>
  </si>
  <si>
    <t>T7.2.2.1</t>
  </si>
  <si>
    <t>T7.2.2.2</t>
  </si>
  <si>
    <t>The entity shall require the developer to design and execute appropriate training programs to meet these requirements.</t>
  </si>
  <si>
    <t>T7.2.2.3</t>
  </si>
  <si>
    <t>The entity shall require the developer to include training provisions in the relevant service delivery agreement.</t>
  </si>
  <si>
    <t>INPUT DATA VALIDATION</t>
  </si>
  <si>
    <t>The entity shall validate data input to applications to ensure that this data is correct and appropriate.</t>
  </si>
  <si>
    <t>T7.3.1.1</t>
  </si>
  <si>
    <t>The entity shall define a set of guidelines or parameters to be used to validate data input into applications.</t>
  </si>
  <si>
    <t>T7.3.1.2</t>
  </si>
  <si>
    <t>The entity shall define a set of values for each guideline or parameter to identify acceptable and unacceptable values.</t>
  </si>
  <si>
    <t>T7.3.1.3</t>
  </si>
  <si>
    <t>The entity shall provide guidance on how to validate each guideline or parameter.</t>
  </si>
  <si>
    <t>CONTROL OF INTERNAL PROCESSING</t>
  </si>
  <si>
    <t>The entity shall incorporate validation checks into applications to detect any corruption of information through processing errors or deliberate acts.</t>
  </si>
  <si>
    <t>T7.3.2.1</t>
  </si>
  <si>
    <t>The entity shall provide guidelines to application developers on minimum requirements for validation checks for applications under development.</t>
  </si>
  <si>
    <t>T7.3.2.2</t>
  </si>
  <si>
    <t>The entity shall require application developers to provide evidence of compliance with minimum requirements.</t>
  </si>
  <si>
    <t>T7.3.2.3</t>
  </si>
  <si>
    <t>The entity shall periodically review existing applications to ensure validation checks included during their development still met minimum requirements.</t>
  </si>
  <si>
    <t>MESSAGE INTEGRITY</t>
  </si>
  <si>
    <t>The entity shall ensure authenticity and integrity of messages in applications.</t>
  </si>
  <si>
    <t>T7.3.3.1</t>
  </si>
  <si>
    <t>The entity shall identify requirements to ensure authenticity and integrity of messages transmitted between systems and applications.</t>
  </si>
  <si>
    <t>T7.3.3.2</t>
  </si>
  <si>
    <t>The entity shall adopt proper controls to address the identified requirements.</t>
  </si>
  <si>
    <t>OUTPUT DATA VALIDATION</t>
  </si>
  <si>
    <t>The entity shall validate data output from an application.</t>
  </si>
  <si>
    <t>T7.3.4.1</t>
  </si>
  <si>
    <t>The entity shall define output validation procedures to ensure that the processing of stored information is correct and appropriate to the circumstances.</t>
  </si>
  <si>
    <t>POLICY ON THE USE OF CRYPTOGRAPHIC CONTROLS</t>
  </si>
  <si>
    <t>The entity shall establish a policy on the use of cryptographic controls.</t>
  </si>
  <si>
    <t>T7.4.1.1</t>
  </si>
  <si>
    <t>The entity shall develop and document a policy for the use of cryptographic controls in line with the criticality of the information to be protected.</t>
  </si>
  <si>
    <t>T7.4.1.2</t>
  </si>
  <si>
    <t>T7.4.1.3</t>
  </si>
  <si>
    <t>The entity shall share the policy with relevant users.</t>
  </si>
  <si>
    <t>T7.4.1.4</t>
  </si>
  <si>
    <t>The entity shall review and update the policy at planned intervals or if significant changes occur.</t>
  </si>
  <si>
    <t>KEY MANAGEMENT</t>
  </si>
  <si>
    <t>The entity shall establish key management to support the entity’s use of cryptographic techniques.</t>
  </si>
  <si>
    <t>T7.4.2.1</t>
  </si>
  <si>
    <t>T7.4.2.2</t>
  </si>
  <si>
    <t>The entity shall define key storing standards.</t>
  </si>
  <si>
    <t>T7.4.2.3</t>
  </si>
  <si>
    <t>The entity shall define procedures to revoke/block keys and to repair damage or corrupted keys.</t>
  </si>
  <si>
    <t>T7.4.2.4</t>
  </si>
  <si>
    <t>The entity shall protect all cryptographic keys against modification and loss.</t>
  </si>
  <si>
    <t>T7.4.2.5</t>
  </si>
  <si>
    <t>The entity shall protect secret and private keys against unauthorized use and disclosure.</t>
  </si>
  <si>
    <t>CONTROL OF OPERATIONAL SOFTWARE</t>
  </si>
  <si>
    <t>The entity shall control the installation of software on operational systems.</t>
  </si>
  <si>
    <t>T7.5.1.1</t>
  </si>
  <si>
    <t>The entity shall allow the installation of software only by authorized administrators.</t>
  </si>
  <si>
    <t>T7.5.1.2</t>
  </si>
  <si>
    <t>The entity shall inhibit installation of software by users, unless justified by their role/business need.</t>
  </si>
  <si>
    <t>T7.5.1.3</t>
  </si>
  <si>
    <t>The entity shall keep an original copy of every installed software, including
previous versions.</t>
  </si>
  <si>
    <t>T7.5.1.4</t>
  </si>
  <si>
    <t>The entity shall have a rollback strategy.</t>
  </si>
  <si>
    <t>T7.5.1.5</t>
  </si>
  <si>
    <t>The entity shall have an audit log of all software installations.</t>
  </si>
  <si>
    <t>PROTECTION OF SYSTEM TEST DATA</t>
  </si>
  <si>
    <t>The entity shall ensure the protection of system test data.</t>
  </si>
  <si>
    <t>T7.5.2.1</t>
  </si>
  <si>
    <t>The entity shall use sample data sets to test data applications.</t>
  </si>
  <si>
    <t>T7.5.2.2</t>
  </si>
  <si>
    <t>The entity shall limit the transfer of real data from production environment to the test environment, and to be done only after the appropriate authorization.</t>
  </si>
  <si>
    <t>T7.5.2.3</t>
  </si>
  <si>
    <t>The entity shall erase any data from test applications immediately after testing is completed.</t>
  </si>
  <si>
    <t>T7.5.2.4</t>
  </si>
  <si>
    <t>The entity shall keep track of any copy/erase of data between production and testing environment.</t>
  </si>
  <si>
    <t>ACCESS CONTROL TO PROGRAM SOURCE CODE</t>
  </si>
  <si>
    <t>The entity shall restrict the access to program source code.</t>
  </si>
  <si>
    <t>T7.5.3.1</t>
  </si>
  <si>
    <t>The entity shall define an access control policy to source code.</t>
  </si>
  <si>
    <t>T7.5.3.2</t>
  </si>
  <si>
    <t>The entity shall define and periodically review permissions.</t>
  </si>
  <si>
    <t>T7.5.3.3</t>
  </si>
  <si>
    <t>The entity shall keep an audit log of all accesses.</t>
  </si>
  <si>
    <t>CHANGE CONTROL PROCEDURES</t>
  </si>
  <si>
    <t>The entity shall control the implementation of changes by the use of formal change control procedures.</t>
  </si>
  <si>
    <t>T7.6.1.1</t>
  </si>
  <si>
    <t>The entity shall develop a change control procedure.</t>
  </si>
  <si>
    <t>T7.6.1.2</t>
  </si>
  <si>
    <t>The entity shall keep track record of all changes.</t>
  </si>
  <si>
    <t>T7.6.1.3</t>
  </si>
  <si>
    <t>The entity shall keep a copy of every version of the software, adopting appropriate integrity verification procedures.</t>
  </si>
  <si>
    <t>T7.6.1.4</t>
  </si>
  <si>
    <t>The entity shall ensure all relevant documentations are up-to-date.</t>
  </si>
  <si>
    <t>T7.6.1.5</t>
  </si>
  <si>
    <t>The entity shall ensure proper planning to perform changes implementation at the right time.</t>
  </si>
  <si>
    <t>TECHNICAL REVIEW OF APPLICATIONS AFTER OPERATING SYSTEM CHANGES</t>
  </si>
  <si>
    <t>The entity shall review and test business critical applications after changes in the operating systems.</t>
  </si>
  <si>
    <t>T7.6.2.1</t>
  </si>
  <si>
    <t>The entity shall test any application in a testing environment when operating systems are changed (including patches and configurations).</t>
  </si>
  <si>
    <t>T7.6.2.2</t>
  </si>
  <si>
    <t>The entity shall monitor operating system and application logs for any anomaly.</t>
  </si>
  <si>
    <t>T7.6.2.3</t>
  </si>
  <si>
    <t>The entity shall always define a rollback procedure.</t>
  </si>
  <si>
    <t>T7.6.2.4</t>
  </si>
  <si>
    <t>The entity shall ensure that changes are reflected in any asset database and in any technical contingency plan.</t>
  </si>
  <si>
    <t>RESTRICTIONS ON CHANGES TO SOFTWARE PACKAGES</t>
  </si>
  <si>
    <t>The entity shall restrict the changes to software packages.</t>
  </si>
  <si>
    <t>T7.6.3.1</t>
  </si>
  <si>
    <t>The entity shall define who is entitled to approve changes to software/applications.</t>
  </si>
  <si>
    <t>T7.6.3.2</t>
  </si>
  <si>
    <t>The entity shall test any change in a testing environment before moving it to production environment.</t>
  </si>
  <si>
    <t>T7.6.3.3</t>
  </si>
  <si>
    <t>The entity shall in case of major changes in critical software and applications, perform a Secure Code Review.</t>
  </si>
  <si>
    <t>INFORMATION LEAKAGE</t>
  </si>
  <si>
    <t>The entity shall prevent opportunities for information leakage.</t>
  </si>
  <si>
    <t>T7.6.4.1</t>
  </si>
  <si>
    <t>The entity shall Adopt Data Leak Prevention (DLP) measures.</t>
  </si>
  <si>
    <t>T7.6.4.2</t>
  </si>
  <si>
    <t>The entity shall adopt identity and access management solutions to limit access to critical data only to authorized personnel.</t>
  </si>
  <si>
    <t>T7.6.4.3</t>
  </si>
  <si>
    <t>The entity shall define and enforce a data/information classification policy.</t>
  </si>
  <si>
    <t>OUTSOURCED SOFTWARE DEVELOPMENT</t>
  </si>
  <si>
    <t>The entity shall supervise outsourced software development.</t>
  </si>
  <si>
    <t>T7.6.5.1</t>
  </si>
  <si>
    <t>The entity shall define a secure coding policy.</t>
  </si>
  <si>
    <t>T7.6.5.2</t>
  </si>
  <si>
    <t>The entity shall define a Quality Assurance (QA) process.</t>
  </si>
  <si>
    <t>T7.6.5.3</t>
  </si>
  <si>
    <t>The entity shall include in the software acquisition contract a clause to oblige third part to be compliant to Entity secure coding policy, to align to Entity QA process; contract shall also include the possibility to conduct audit on the third party.</t>
  </si>
  <si>
    <t>T7.6.5.4</t>
  </si>
  <si>
    <t>The entity shall specify in the software development contract any requirement and information security functionality.</t>
  </si>
  <si>
    <t>T7.6.5.5</t>
  </si>
  <si>
    <t>The entity shall conduct a source code review to identify potential vulnerabilities and/or malicious code or code that does not conform to the functionalities required.</t>
  </si>
  <si>
    <t>CONTROL OF TECHNICAL VULNERABILITIES</t>
  </si>
  <si>
    <t>The entity shall obtain and act upon information about technical vulnerabilities of information systems being used.</t>
  </si>
  <si>
    <t>T7.7.1.1</t>
  </si>
  <si>
    <t>The entity shall identify vulnerabilities in new systems and applications and define a remediation plan before placing them in a production environment.</t>
  </si>
  <si>
    <t>T7.7.1.2</t>
  </si>
  <si>
    <t>The entity shall test, review, check, and verify the presence of vulnerabilities in production systems throughout the development life-cycle, preferably by the use of automated testing tools.</t>
  </si>
  <si>
    <t>T7.7.1.3</t>
  </si>
  <si>
    <t>The entity shall perform a Cost-Benefit-Analysis (CBA) for vulnerabilities to determine the proper remediation plan, where appropriate.</t>
  </si>
  <si>
    <t>SUPPLY CHAIN PROTECTION STRATEGY</t>
  </si>
  <si>
    <t>The entity shall develop a comprehensive information security strategy against supply chain threats to the information assets.</t>
  </si>
  <si>
    <t>T7.8.1.1</t>
  </si>
  <si>
    <t>The entity shall define a policy to regulate the acquisition of products and services. Such a policy shall include not to disclose to the supplier any unnecessary details about the entity’s configurations and architectures.</t>
  </si>
  <si>
    <t>T7.8.1.2</t>
  </si>
  <si>
    <t>The entity shall check for every product/service delivered its compliance to security requirements defined by the policy.</t>
  </si>
  <si>
    <t>T7.8.1.3</t>
  </si>
  <si>
    <t>The entity shall define in the contract with the supplier that compliance with the entity security policy is required.</t>
  </si>
  <si>
    <t>T7.8.1.4</t>
  </si>
  <si>
    <t>The entity shall incentivize transparency into the security practices of the supplier.</t>
  </si>
  <si>
    <t>T7.8.1.5</t>
  </si>
  <si>
    <t>The entity shall include the possibility to audit the supplier’s security practices.</t>
  </si>
  <si>
    <t>T7.8.1.6</t>
  </si>
  <si>
    <t>The entity shall ensure all sector and national level requirements for supply chain security are met.</t>
  </si>
  <si>
    <t>SUPPLIER REVIEWS</t>
  </si>
  <si>
    <t>The entity shall conduct a supplier review prior to entering into a contractual agreement to acquire the information system, system component, or information system service.</t>
  </si>
  <si>
    <t>T7.8.2.1</t>
  </si>
  <si>
    <t>The entity shall define an evaluation process for suppliers of information systems, system components and services.</t>
  </si>
  <si>
    <t>T7.8.2.2</t>
  </si>
  <si>
    <t>The entity shall periodically review supplier evaluations.</t>
  </si>
  <si>
    <t>T7.8.2.3</t>
  </si>
  <si>
    <t>The entity shall ensure the supplier review process includes checks with appropriate sector and national level requirements.</t>
  </si>
  <si>
    <t>LIMITATION OF HARM</t>
  </si>
  <si>
    <t>The entity shall limit harm from potential adversaries targeting the organizational supply chain.</t>
  </si>
  <si>
    <t>T7.8.3.1</t>
  </si>
  <si>
    <t>The entity shall limit information shared with suppliers.</t>
  </si>
  <si>
    <t>T7.8.3.2</t>
  </si>
  <si>
    <t>The entity shall employ a diverse set of suppliers for any critical information system product and service area.</t>
  </si>
  <si>
    <t>SUPPLY CHAIN OPERATIONS SECURITY</t>
  </si>
  <si>
    <t>The entity shall employ security controls to protect supply chain operations.</t>
  </si>
  <si>
    <t>T7.8.4.1</t>
  </si>
  <si>
    <t>The entity shall evaluate risks to its own information systems/services operations considering also threats/vulnerabilities relate to suppliers.</t>
  </si>
  <si>
    <t>T7.8.4.2</t>
  </si>
  <si>
    <t>The entity shall work with suppliers to align controls and have them reported in the service contract.</t>
  </si>
  <si>
    <t>T7.8.4.3</t>
  </si>
  <si>
    <t>The entity shall define how controls implemented by suppliers will be monitored by the entity.</t>
  </si>
  <si>
    <t>RELIABLE DELIVERY</t>
  </si>
  <si>
    <t>The entity shall ensure a reliable delivery of information systems or system components.</t>
  </si>
  <si>
    <t>T7.8.5.1</t>
  </si>
  <si>
    <t>The entity shall ensure information systems and components received are genuine.</t>
  </si>
  <si>
    <t>T7.8.5.2</t>
  </si>
  <si>
    <t>The entity shall verify software delivered has not being altered.</t>
  </si>
  <si>
    <t>PROCESSES TO ADDRESS WEAKNESSES OR DEFICIENCIES</t>
  </si>
  <si>
    <t>The entity shall establish a process to address weaknesses or deficiencies in supply chain elements.</t>
  </si>
  <si>
    <t>T7.8.6.1</t>
  </si>
  <si>
    <t>The entity shall map supply chain elements and identify any interdependency.</t>
  </si>
  <si>
    <t>T7.8.6.2</t>
  </si>
  <si>
    <t>The entity shall identify and address any weaknesses or deficiencies during independent or organizational assessments of the mapped supply chain elements.</t>
  </si>
  <si>
    <t>T7.8.6.3</t>
  </si>
  <si>
    <t>The entity shall establish a formal review/audit process.</t>
  </si>
  <si>
    <t>T7.8.6.4</t>
  </si>
  <si>
    <t>The entity shall conduct regular assessments and audits of supply chain elements.</t>
  </si>
  <si>
    <t>SUPPLY OF CRITICAL INFORMATION SYSTEM COMPONENTS</t>
  </si>
  <si>
    <t>The entity shall ensure an adequate supply of critical information system and systems components.</t>
  </si>
  <si>
    <t>T7.8.7.1</t>
  </si>
  <si>
    <t>The entity shall define contingency plan for any supply of critical information
system component.</t>
  </si>
  <si>
    <t>T7.8.7.2</t>
  </si>
  <si>
    <t>The entity shall stockpiling of critical spare components.</t>
  </si>
  <si>
    <t>T7.8.7.3</t>
  </si>
  <si>
    <t>The entity shall use multiple suppliers for critical components.</t>
  </si>
  <si>
    <t>INFORMATION SECURITY INCIDENT MANAGEMENT POLICY</t>
  </si>
  <si>
    <t>The entity shall establish a policy to manage and guide the response to information security incidents.</t>
  </si>
  <si>
    <t>T8.1.1.1</t>
  </si>
  <si>
    <t>The incident management policy shall be appropriate to the purpose of the entity.</t>
  </si>
  <si>
    <t>T8.1.1.2</t>
  </si>
  <si>
    <t>The incident management policy shall include statement of the management commitment, purpose, objective and scope of the policy.</t>
  </si>
  <si>
    <t>T8.1.1.3</t>
  </si>
  <si>
    <t>The incident management policy shall outline roles and responsibilities.</t>
  </si>
  <si>
    <t>T8.1.1.4</t>
  </si>
  <si>
    <t>The incident management policy shall provide the framework for managing incidents.</t>
  </si>
  <si>
    <t>T8.1.1.5</t>
  </si>
  <si>
    <t>The incident management policy shall address sector and national level requirements for handling and reporting incidents.</t>
  </si>
  <si>
    <t>T8.1.1.6</t>
  </si>
  <si>
    <t>The incident management policy shall be documented and communicated to all users.</t>
  </si>
  <si>
    <t>T8.1.1.7</t>
  </si>
  <si>
    <t>The incident management policy shall be read and acknowledged formally by all users.</t>
  </si>
  <si>
    <t>T8.1.1.8</t>
  </si>
  <si>
    <t>The incident management policy shall be maintained, reviewed, exercised and updated at planned intervals or if significant changes occur.</t>
  </si>
  <si>
    <t>INCIDENT RESPONSE PLAN</t>
  </si>
  <si>
    <t>The entity shall develop a plan to guide incident response activities.</t>
  </si>
  <si>
    <t>T8.2.1.1</t>
  </si>
  <si>
    <t>The entity shall develop an incident response plan encompassing processes and procedures for handling incidents before, during, and after an incident occurs to be documented, tested and maintained.</t>
  </si>
  <si>
    <t>T8.2.1.2</t>
  </si>
  <si>
    <t>The entity shall develop an incident response plan encompassing a communication plan to include internal and external parties.</t>
  </si>
  <si>
    <t>T8.2.1.3</t>
  </si>
  <si>
    <t>The entity shall develop an incident response plan encompassing senior management approval of all plans and procedures.</t>
  </si>
  <si>
    <t>T8.2.1.4</t>
  </si>
  <si>
    <t>The entity shall develop an incident response plan encompassing the required resources and capabilities to be defined.</t>
  </si>
  <si>
    <t>T8.2.1.5</t>
  </si>
  <si>
    <t>COMPUTER SECURITY INCIDENT RESPONSE TEAM</t>
  </si>
  <si>
    <t>The entity shall establish a Computer Security Incident Response Team (CSIRT) in charge of the incident management and response plan.</t>
  </si>
  <si>
    <t>T8.2.2.1</t>
  </si>
  <si>
    <t>The entity shall establish a CSIRT by identifying stakeholders and participants.</t>
  </si>
  <si>
    <t>T8.2.2.2</t>
  </si>
  <si>
    <t>The entity shall establish a CSIRT by securing funding for CSIRT operations.</t>
  </si>
  <si>
    <t>T8.2.2.3</t>
  </si>
  <si>
    <t>The entity shall establish a CSIRT by deciding on the range and level of services the CSIRT will offer.</t>
  </si>
  <si>
    <t>T8.2.2.4</t>
  </si>
  <si>
    <t>The entity shall establish a CSIRT by determining the CSIRT reporting structure, authority, and organizational model.</t>
  </si>
  <si>
    <t>T8.2.2.5</t>
  </si>
  <si>
    <t>The entity shall establish a CSIRT by identifying required resources such as staff, equipment, and infrastructure.</t>
  </si>
  <si>
    <t>T8.2.2.6</t>
  </si>
  <si>
    <t>The entity shall establish a CSIRT by defining interactions and interfaces.</t>
  </si>
  <si>
    <t>T8.2.2.7</t>
  </si>
  <si>
    <t>The entity shall establish a CSIRT by defining roles, responsibilities, and the corresponding authority.</t>
  </si>
  <si>
    <t>T8.2.2.8</t>
  </si>
  <si>
    <t>The entity shall establish a CSIRT by documenting the workflow.</t>
  </si>
  <si>
    <t>T8.2.2.9</t>
  </si>
  <si>
    <t>The entity shall establish a CSIRT by developing policies and corresponding procedures.</t>
  </si>
  <si>
    <t>T8.2.2.10</t>
  </si>
  <si>
    <t>The entity shall establish a CSIRT by announcing the CSIRT when it becomes operational to create the appropriate level of awareness.</t>
  </si>
  <si>
    <t>INCIDENT CLASSIFICATION</t>
  </si>
  <si>
    <t>The entity shall assess and classify information security incidents.</t>
  </si>
  <si>
    <t>T8.2.3.1</t>
  </si>
  <si>
    <t>T8.2.3.2</t>
  </si>
  <si>
    <t>The entity shall assess and identify the incidents that should be reported at the sector and national level.</t>
  </si>
  <si>
    <t>INCIDENT RESPONSE TRAINING</t>
  </si>
  <si>
    <t>The entity shall provide incident response training to information system users.</t>
  </si>
  <si>
    <t>T8.2.4.1</t>
  </si>
  <si>
    <t>T8.2.4.2</t>
  </si>
  <si>
    <t>The entity shall ensure that the program covers all incident response procedures as well as their users.</t>
  </si>
  <si>
    <t>INCIDENT RESPONSE TESTING</t>
  </si>
  <si>
    <t>The entity shall test its incident response capability.</t>
  </si>
  <si>
    <t>T8.2.5.1</t>
  </si>
  <si>
    <t>The entity shall develop testing procedures and cases to validate effectiveness and usefulness of its incident response capability.</t>
  </si>
  <si>
    <t>T8.2.5.2</t>
  </si>
  <si>
    <t>The entity shall establish expected test results.</t>
  </si>
  <si>
    <t>T8.2.5.3</t>
  </si>
  <si>
    <t>The entity shall conduct incident response capability testing and compare outcome to the expected results to identify gaps and weaknesses
for remediation.</t>
  </si>
  <si>
    <t>INCIDENT RESPONSE ASSISTANCE</t>
  </si>
  <si>
    <t>The entity shall provide an incident response support resource to offer advice and assistance in case of an incident.</t>
  </si>
  <si>
    <t>T8.2.6.1</t>
  </si>
  <si>
    <t>Assign the appropriate resources needed to support employees and external parties in handling and reporting of security incidents.</t>
  </si>
  <si>
    <t>T8.2.6.2</t>
  </si>
  <si>
    <t>Establish and make available the procedure to get in touch with the assigned personnel.</t>
  </si>
  <si>
    <t>INFORMATION SECURITY INCIDENT DOCUMENTATION</t>
  </si>
  <si>
    <t>The entity shall document all information security incidents.</t>
  </si>
  <si>
    <t>T8.2.7.1</t>
  </si>
  <si>
    <t>The entity shall identify the relevant data to be collected before, during and after an information security incident takes place.</t>
  </si>
  <si>
    <t>T8.2.7.2</t>
  </si>
  <si>
    <t>The entity shall collect and document relevant data related to all security incidents.</t>
  </si>
  <si>
    <t>T8.2.7.3</t>
  </si>
  <si>
    <t>The entity shall protect the information security incident documentation.</t>
  </si>
  <si>
    <t>LEARNING FROM INFORMATION SECURITY INCIDENTS</t>
  </si>
  <si>
    <t>The entity shall institutionalize the learning from information security incidents.</t>
  </si>
  <si>
    <t>T8.2.8.1</t>
  </si>
  <si>
    <t>The entity shall establish detailed incident records including all related activities and outcomes where applicable.</t>
  </si>
  <si>
    <t>T8.2.8.2</t>
  </si>
  <si>
    <t>The entity shall develop lessons learned and where applicable identify additional controls to avoid similar incidents in the future.</t>
  </si>
  <si>
    <t>COLLECTION OF EVIDENCE</t>
  </si>
  <si>
    <t>The entity shall identify, collect, and preserve the information, which can serve as evidence.</t>
  </si>
  <si>
    <t>T8.2.9.1</t>
  </si>
  <si>
    <t>The entity shall identify the requirements of the applicable jurisdictions.</t>
  </si>
  <si>
    <t>T8.2.9.2</t>
  </si>
  <si>
    <t>SITUATIONAL AWARENESS</t>
  </si>
  <si>
    <t>The entity shall develop a situational awareness culture by participating in the information sharing community and obtaining cybersecurity information from various sources.</t>
  </si>
  <si>
    <t>T8.3.1.1</t>
  </si>
  <si>
    <t>The entity shall identify priority information and share it internally to build the
entity context.</t>
  </si>
  <si>
    <t>T8.3.1.2</t>
  </si>
  <si>
    <t>The entity shall, for the sector context, identify and share priority information that is relevant to entities in the same sector to build the sector context.</t>
  </si>
  <si>
    <t>T8.3.1.3</t>
  </si>
  <si>
    <t>The entity shall, for the national context, identify and share priority information that is relevant across all sectors to build the national context.</t>
  </si>
  <si>
    <t>REPORTING INFORMATION SECURITY EVENTS</t>
  </si>
  <si>
    <t>The entity shall report information security events through appropriate management channels.</t>
  </si>
  <si>
    <t>T8.3.2.1</t>
  </si>
  <si>
    <t>The entity shall identify a designated event point of contact (e.g. CSIRT).</t>
  </si>
  <si>
    <t>T8.3.2.2</t>
  </si>
  <si>
    <t>The entity shall establish an information security events reporting procedure.</t>
  </si>
  <si>
    <t>T8.3.2.3</t>
  </si>
  <si>
    <t>The entity shall establish an event communication and reporting approach to the appropriate stakeholder (including appropriate authority).</t>
  </si>
  <si>
    <t>T8.3.2.4</t>
  </si>
  <si>
    <t>The entity shall ensure the reporting approach accounts for all sector and national level management channels.</t>
  </si>
  <si>
    <t>REPORTING SECURITY WEAKNESSES</t>
  </si>
  <si>
    <t>The entity shall report observed or suspected information security weaknesses in systems or services.</t>
  </si>
  <si>
    <t>T8.3.3.1</t>
  </si>
  <si>
    <t>The entity shall establish and make available a procedure for employees and external third party users to report information security weaknesses as soon as identified.</t>
  </si>
  <si>
    <t>T8.3.3.2</t>
  </si>
  <si>
    <t>The entity shall establish a CSIRT as a point of contact for any information security related issue.</t>
  </si>
  <si>
    <t>T8.3.3.3</t>
  </si>
  <si>
    <t>The entity shall ensure that no user is trying to exploit the weakness.</t>
  </si>
  <si>
    <t>INFORMATION SYSTEMS CONTINUITY MANAGEMENT POLICY</t>
  </si>
  <si>
    <t>The entity shall establish an information systems continuity planning policy.</t>
  </si>
  <si>
    <t>T9.1.1.1</t>
  </si>
  <si>
    <t>The information systems continuity planning policy shall be appropriate to the purpose of the entity.</t>
  </si>
  <si>
    <t>T9.1.1.2</t>
  </si>
  <si>
    <t>The information systems continuity planning policy shall include statement of the management commitment, purpose, objective and scope of the policy.</t>
  </si>
  <si>
    <t>T9.1.1.3</t>
  </si>
  <si>
    <t>The information systems continuity planning policy shall outline roles and responsibilities.</t>
  </si>
  <si>
    <t>T9.1.1.4</t>
  </si>
  <si>
    <t>The information systems continuity planning policy shall provide the framework for continuity of information in adverse situations in accordance with the entity overall business continuity and / or disaster recovery planning.</t>
  </si>
  <si>
    <t>T9.1.1.5</t>
  </si>
  <si>
    <t>The information systems continuity planning policy shall be documented and communicated to all users.</t>
  </si>
  <si>
    <t>T9.1.1.6</t>
  </si>
  <si>
    <t>The information systems continuity planning policy shall be read and acknowledged formally by all users.</t>
  </si>
  <si>
    <t>T9.1.1.7</t>
  </si>
  <si>
    <t>The information systems continuity planning policy shall be maintained, reviewed, tested and updated at planned intervals or if significant changes occur.</t>
  </si>
  <si>
    <t>DEVELOPMENT INFORMATION SYSTEMS CONTINUITY PLANS</t>
  </si>
  <si>
    <t>The entity shall develop its information systems continuity plans.</t>
  </si>
  <si>
    <t>T9.2.1.1</t>
  </si>
  <si>
    <t>The entity shall identify information continuity requirements in line with the entity’s overall business continuity planning and / or disaster recovery.</t>
  </si>
  <si>
    <t>T9.2.1.2</t>
  </si>
  <si>
    <t>The entity shall specify the escalations criteria and the conditions for its activation.</t>
  </si>
  <si>
    <t>T9.2.1.3</t>
  </si>
  <si>
    <t>The entity shall outline information continuity roles and responsibilities, and assign individuals with contact information.</t>
  </si>
  <si>
    <t>T9.2.1.4</t>
  </si>
  <si>
    <t>The entity shall define a safe mode when incidents are detected that restrict the entity’s operation in accordance with the information systems continuity policy.</t>
  </si>
  <si>
    <t>IMPLEMENTING INFORMATION SYSTEMS CONTINUITY PLANS</t>
  </si>
  <si>
    <t>The entity shall implement for the established information security plans.</t>
  </si>
  <si>
    <t>T9.2.2.1</t>
  </si>
  <si>
    <t>The entity shall establish information systems continuity capabilities based on the established plans.</t>
  </si>
  <si>
    <t>TESTING, MAINTAINING, AND REASSESSING INFORMATION SYSTEMS CONTINUITY PLANS</t>
  </si>
  <si>
    <t>The entity shall test, maintain, and reassess its information systems continuity plans.</t>
  </si>
  <si>
    <t>T9.3.1.1</t>
  </si>
  <si>
    <t>The entity shall periodically test the continuity plan for the information systems following the established procedures to determine the effectiveness of the plan and the organizational readiness to execute the plan.</t>
  </si>
  <si>
    <t>T9.3.1.2</t>
  </si>
  <si>
    <t>The entity shall establish lessons learned and update the information systems continuity plans to ensure they are always up-to-date.</t>
  </si>
  <si>
    <t>M.1.1.2</t>
  </si>
  <si>
    <t>Top management shall assign the responsibility and the authority for ensuring that the information security implemented in the entity conforms to the requirements of the UAE IA Regulation.</t>
  </si>
  <si>
    <t>M.1.2.1</t>
  </si>
  <si>
    <t>Authorization process for information systems</t>
  </si>
  <si>
    <t>Confidentiality agreements</t>
  </si>
  <si>
    <t>Identification of risks related to external parties</t>
  </si>
  <si>
    <t>Addressing security when dealing with customers</t>
  </si>
  <si>
    <t>Addressing security in third-party agreements</t>
  </si>
  <si>
    <t>Ensure that the entity shall determine interested parties that are relevant to its information security.</t>
  </si>
  <si>
    <t>Ensure that the entity shall determine the requirements of these interested parties.</t>
  </si>
  <si>
    <t>Ensure that the entity shall determine factors related to its sector or national context.</t>
  </si>
  <si>
    <t>Ensure that the entity shall determine its internal capabilities.</t>
  </si>
  <si>
    <t>Ensure that the entity shall determine its organizational structure.</t>
  </si>
  <si>
    <t>Ensure that the top management commitment shall communicate the importance of the effectiveness of information security management.</t>
  </si>
  <si>
    <t>Ensure that the top management commitment shall make sure the information security policy and the information security objectives are established and are compatible with the strategic direction of the entity.</t>
  </si>
  <si>
    <t>Ensure that the top management commitment shall make sure the integration of the information security requirements into the entity’s processes.</t>
  </si>
  <si>
    <t>Ensure that the top management commitment shall make sure that the resources needed for information security are available.</t>
  </si>
  <si>
    <t>Ensure that the top management commitment shall promote continual improvement.</t>
  </si>
  <si>
    <t>Ensure that the top management commitment shall support other relevant management roles to demonstrate their leadership as it applies to their areas of responsibility.</t>
  </si>
  <si>
    <t>Ensure that the top management commitment shall give direction to and participating in reviews of information security, including risks, controls and effectiveness, on a high level.</t>
  </si>
  <si>
    <t>Ensure that the top management shall assign the responsibility and the authority for reporting on the performance of information security to top management.</t>
  </si>
  <si>
    <t>Ensure that the set of supporting information security polices shall be defined, approved, published and communicated to employees and relevant external parties.</t>
  </si>
  <si>
    <t>Ensure that the set of supporting information security polices shall address sector-specific regulations and standards.</t>
  </si>
  <si>
    <t>Ensure that the set of supporting information security polices shall be suitable to the entity and shall have a clearly identified audience.</t>
  </si>
  <si>
    <t>Ensure that the set of supporting information security polices shall reflect the implementation the entity has chosen and shall not include any statements the entity does not comply with.</t>
  </si>
  <si>
    <t>Ensure that the set of supporting information security polices shall be documented.</t>
  </si>
  <si>
    <t>Ensure that the set of supporting information security polices shall be maintained, reviewed and updated at planned intervals or if significant changes occur.</t>
  </si>
  <si>
    <t>Ensure that the entity shall define and implement a management authorization process for new information systems.</t>
  </si>
  <si>
    <t>Ensure that the entity shall regulate the use of personal information systems for processing business information.</t>
  </si>
  <si>
    <t>Ensure that the entity shall identify all relevant national authorities, including sector specific regulators.</t>
  </si>
  <si>
    <t>Ensure that the entity shall identify all relevant national and international interest groups or working groups or other specialist security forums and professional associations.</t>
  </si>
  <si>
    <t>Ensure that the entity shall allocate the right resources in order to properly support the group.</t>
  </si>
  <si>
    <t>Ensure that the entity shall define what participating employees are allowed to share.</t>
  </si>
  <si>
    <t>Ensure that the entity shall allow sharing and circulation of information inside the entity, as permitted by interest group rules.</t>
  </si>
  <si>
    <t>Ensure that the entity shall identify risks to its information and information systems and implement the appropriate controls before granting access to any external party.</t>
  </si>
  <si>
    <t>Ensure that the entity shall define an external party access policy.</t>
  </si>
  <si>
    <t>Ensure that the entity shall identify and adopt proper controls to limit physical and logical access to information assets and entity information systems.</t>
  </si>
  <si>
    <t>Ensure that the entity shall monitor external party access to entity information and entity information systems.</t>
  </si>
  <si>
    <t>Ensure that the entity shall make sure that any customer accessing entity information and information systems are compliant with the entity’s information security policy and security requirements.</t>
  </si>
  <si>
    <t>Ensure that the entity shall monitor any customer access and verify compliance to agreed access control policy.</t>
  </si>
  <si>
    <t>Ensure that the entity shall verify that any contract or agreement with third parties addresses all aspects of the entity’s information security policy regarding accessing, processing, communicating or managing the entity’s information or information systems, or adding products or services to information systems.</t>
  </si>
  <si>
    <t>Ensure that the entity shall make sure that proper controls are introduced in the contract in order to verify compliance with the agreed security objectives.</t>
  </si>
  <si>
    <t>Ensure that the entity shall perform audit of third parties services and infrastructures to verify compliance with agreed security objectives.</t>
  </si>
  <si>
    <t>Ensure that the entity shall determine the necessary competence of person(s) doing work under its control that affects its information security performance.</t>
  </si>
  <si>
    <t>Ensure that the entity shall ensure that the persons are competent on the basis of appropriate education, training, or experience.</t>
  </si>
  <si>
    <t>Ensure that the entity shall take actions to acquire the necessary competence, and evaluate the effectiveness of the actions taken.</t>
  </si>
  <si>
    <t>Ensure that the entity shall retain appropriate documented information as evidence of competence.</t>
  </si>
  <si>
    <t>Ensure that the entity shall document the communication plan.</t>
  </si>
  <si>
    <t>Ensure that suitable identification is applied to documents if they are retained for any purpose.</t>
  </si>
  <si>
    <t>Ensure that the unintended use of obsolete documents is prevented, and that up to date versions are available.</t>
  </si>
  <si>
    <t>Ensure that the distribution of documents is controlled.</t>
  </si>
  <si>
    <t>Ensure that documents of external origin are identified.</t>
  </si>
  <si>
    <t>Ensure that documents are disposed of in accordance with the procedures applicable to their classification.</t>
  </si>
  <si>
    <t>Ensure that documents are available to those who need them, are transferred, and stored in accordance with the procedures applicable to their classification.</t>
  </si>
  <si>
    <t>Ensure that documents remain legible and readily identifiable</t>
  </si>
  <si>
    <t>Ensure that changes and the current revision status of documents are identified.</t>
  </si>
  <si>
    <t>Ensure that documents are approved prior to issue.</t>
  </si>
  <si>
    <t>Ensure that documents are reviewed and updated as necessary.</t>
  </si>
  <si>
    <t>Ensure that the information security risk management policy shall be documented and formally approved.</t>
  </si>
  <si>
    <t>Ensure that the information security risk management policy addresses the purpose and scope of critical services and their supporting functions.</t>
  </si>
  <si>
    <t>Ensure that the information security risk management policy shall address roles and responsibilities of the risk assessment team involved.</t>
  </si>
  <si>
    <t>Ensure that the information security risk management policy shall establish and maintain information security basic criteria, including the risk acceptance criteria, impact criteria, and risk evaluation criteria.</t>
  </si>
  <si>
    <t>Ensure that the information security risk management policy shall contain a risk treatment strategy.</t>
  </si>
  <si>
    <t>Ensure that the information security risk management policy shall contain a risk monitoring and review strategy.</t>
  </si>
  <si>
    <t>Ensure that the information security risk management policy shall determine the criteria for performing, reviewing and updating information security risk assessments.</t>
  </si>
  <si>
    <t>Ensure that the information security risk management policy shall produce consistent, valid and comparable results for repeated information security risk assessments.</t>
  </si>
  <si>
    <t>Ensure that the entity shall identify the risk owners.</t>
  </si>
  <si>
    <t>Ensure that the entity shall document the results of the risk identification.</t>
  </si>
  <si>
    <t>Ensure that the entity shall assess the potential consequences that would result if the identified risks were to materialize by assessing the consequences of losses of confidentiality, integrity or availability.</t>
  </si>
  <si>
    <t>Ensure that the entity shall assess the realistic likelihood of the occurrence of the identified risks based on the existing controls, identified vulnerabilities and threats.</t>
  </si>
  <si>
    <t>Ensure that the entity shall determine the levels of risk.</t>
  </si>
  <si>
    <t>Ensure that the entity shall document the results of the risk analysis.</t>
  </si>
  <si>
    <t>Ensure that the entity shall compare the analyzed risks with the risk criteria established in the information security risk management policy.</t>
  </si>
  <si>
    <t>Ensure that the entity shall establish priorities for treatment of the identified risks.</t>
  </si>
  <si>
    <t>Ensure that the entity shall document the results of the risk evaluation and share with national and sector authorities, as required.</t>
  </si>
  <si>
    <t>Ensure that the entity shall take account of the criteria for accepting risks as well as legal, regulatory and contractual requirements when making the control selection.</t>
  </si>
  <si>
    <t>Ensure that the entity shall document the risk treatment plan.</t>
  </si>
  <si>
    <t xml:space="preserve">Ensure that the entity shall monitor security incidents that might trigger the risk assessment process. </t>
  </si>
  <si>
    <t>Ensure that the responsibilities for monitoring and review shall be clearly defined and documented.</t>
  </si>
  <si>
    <t>Ensure that the entity shall establish a risk communication plan for communicating risk information with key stakeholders including decision-makers within the entity during all stages of the risk management process.</t>
  </si>
  <si>
    <t>Ensure that the awareness and training policy shall be appropriate to the purpose of the entity.</t>
  </si>
  <si>
    <t>Ensure that the awareness and training policy shall provide the framework for setting awareness and training objectives.</t>
  </si>
  <si>
    <t>Ensure that the awareness and training policy shall facilitate the implementation of the associated controls.</t>
  </si>
  <si>
    <t>Ensure that the awareness and training policy shall outline the roles and responsibilities of providers and recipients of awareness and training activities.</t>
  </si>
  <si>
    <t>Ensure that the awareness and training program shall inform persons doing work under the entity of their contribution to the effectiveness of information security and the implications of not conforming to the information security requirements.</t>
  </si>
  <si>
    <t>Ensure that the entity shall determine the necessary competencies for personnel performing work effecting information security.</t>
  </si>
  <si>
    <t>Ensure that the entity shall provide training or taking other actions (e.g. employing competent personnel) to satisfy these needs.</t>
  </si>
  <si>
    <t>Ensure that the entity shall evaluate the effectiveness of the actions taken.</t>
  </si>
  <si>
    <t>Ensure that the entity shall maintain records of education, training, skills, experience and qualifications.</t>
  </si>
  <si>
    <t>Ensure that the entity shall identify the information security skills needed within the entity.</t>
  </si>
  <si>
    <t>Ensure that the entity shall assess the current information skills in place within the entity.</t>
  </si>
  <si>
    <t>Ensure that the entity shall identify gaps between required and in place information security skills.</t>
  </si>
  <si>
    <t>Ensure that the entity shall identify solutions for each information security training need that has been identified.</t>
  </si>
  <si>
    <t>Ensure that the entity shall develop a timeline for delivering the information security training solutions.</t>
  </si>
  <si>
    <t>Ensure that the entity shall ensure resources needed to execute information security training are allocated to the program.</t>
  </si>
  <si>
    <t>Ensure that the entity shall ensure that information security training proceeds according to the implementation plan.</t>
  </si>
  <si>
    <t>Ensure that the updated implementation plan satisfies all of the information security training needs identified.</t>
  </si>
  <si>
    <t>Ensure that the entity shall measure the level of information security knowledge and skills in the entity before and after the training plan is implemented.</t>
  </si>
  <si>
    <t>Ensure that the entity shall ensure that the information security training solutions implemented are meeting the expected outcomes against the knowledge requirements of the entity.</t>
  </si>
  <si>
    <t>Ensure that the entity shall take corrective action to improve or replace training solutions that are not reaching the expected outcome.</t>
  </si>
  <si>
    <t>Ensure that the entity shall ensure that each target for information security training has a documented training record.</t>
  </si>
  <si>
    <t>Ensure that the entity shall ensure that all training activities are captured in the individual training records containing personnel education, training, skills, experience and qualifications.</t>
  </si>
  <si>
    <t>Ensure that the entity shall review training records periodically to make sure all stakeholders have completed the necessary training.</t>
  </si>
  <si>
    <t>Ensure that the entity shall define the scope of the awareness campaign in terms of targets and content based on security risks relevant to users’ activities.</t>
  </si>
  <si>
    <t>Ensure that the entity shall provide a timeline for deploying specific awareness campaigns to meet the program objectives.</t>
  </si>
  <si>
    <t>Ensure that the entity shall ensure that information security campaigns proceed according to the defined program timeline.</t>
  </si>
  <si>
    <t>Ensure that the entity shall identify alternative information security awareness campaigns if problems with the program timeline arise.</t>
  </si>
  <si>
    <t>Ensure that the entity shall ensure the updated information security awareness campaign satisfies all of the program objectives and needs identified.</t>
  </si>
  <si>
    <t>Ensure that the entity shall establish and maintain a human resources security policy that outlines roles and responsibilities of different stakeholders, and procedures to facilitate the implementation of the associated controls.</t>
  </si>
  <si>
    <t>Ensure that the entity shall identify and implement associated controls.</t>
  </si>
  <si>
    <t>Ensure that the entity shall define a background verification check process in accordance with relevant laws, regulations and ethics, and proportional to the business requirements, the classification of the information to be accessed, and the perceived risks.</t>
  </si>
  <si>
    <t>Ensure that the entity shall perform background verification checks for all candidates for employment, contractors and third party personnel.</t>
  </si>
  <si>
    <t>Ensure that the entity shall define standard information security terms and conditions for employees, third parties and contractors.</t>
  </si>
  <si>
    <t>Ensure that the entity shall include information security terms and conditions in any contract.</t>
  </si>
  <si>
    <t>Ensure that the employees, contractors, and third parties fully understand their relevant terms and conditions.</t>
  </si>
  <si>
    <t>Ensure that the entity shall review and eventually amend any existing contract with employees, contractors and third parties.</t>
  </si>
  <si>
    <t>Ensure that the entity shall include in human resources security policy that employees, contractors and third party users have to comply with entity security policies and procedures.</t>
  </si>
  <si>
    <t>Ensure that the entity shall inform all employees, contractors and third parties of the security policies they are required to be compliant with.</t>
  </si>
  <si>
    <t>Ensure that the entity shall present, on first access, relevant security policy/guidelines for users to read and accept.</t>
  </si>
  <si>
    <t>Ensure that the entity shall define a formal disciplinary process.</t>
  </si>
  <si>
    <t>Ensure that the entity shall ensure sufficient awareness about this disciplinary process within the entity.</t>
  </si>
  <si>
    <t>Ensure that the entity shall enforce the disciplinary process.</t>
  </si>
  <si>
    <t>Ensure that the entity shall keep records of the committed security breaches.</t>
  </si>
  <si>
    <t>Ensure that the entity shall define an employee termination policy that emphasizes the communication of termination responsibilities in relation to entities information security (including confidentiality and property rights).</t>
  </si>
  <si>
    <t>Ensure that the entity shall assign responsibility for performing termination or change of employment.</t>
  </si>
  <si>
    <t>Ensure that the entity shall include in employee termination policy that all employees, contractors and third parties should return of all assets upon termination of employment, contract or agreement.</t>
  </si>
  <si>
    <t>Ensure that the entity shall verify that the termination policy and procedure is followed for any termination or change of employment, contract or agreement with particular attention to revocation of credentials/access to any information facility.</t>
  </si>
  <si>
    <t>Ensure that the compliance policy shall be appropriate to the purpose of the entity.</t>
  </si>
  <si>
    <t>Ensure that the compliance policy shall outline the roles and responsibilities for establishing compliance requirements.</t>
  </si>
  <si>
    <t>Ensure that the compliance policy shall outline the approach for establishing compliance requirements.</t>
  </si>
  <si>
    <t>Ensure that the compliance policy shall outline the approach the entity will follow to ensure compliance with the identified requirements at the entity, sector, and national levels.</t>
  </si>
  <si>
    <t>Ensure that the entity shall develop a process to identify on an ongoing basis all compliance requirements applicable to the entity.</t>
  </si>
  <si>
    <t>Ensure that the entity shall determine specific system requirements resulting from the identified compliance requirements.</t>
  </si>
  <si>
    <t>Ensure that the entity shall define specific controls to ensure all compliance requirements are met.</t>
  </si>
  <si>
    <t>Ensure that the entity shall periodically review compliance requirements and associated controls for completeness.</t>
  </si>
  <si>
    <t>Ensure that the entity shall document all legislation requirements with individual responsibilities to meet these requirements as well as controls in-place.</t>
  </si>
  <si>
    <t>Ensure that the entity shall develop and maintain an intellectual property rights compliance policy.</t>
  </si>
  <si>
    <t>Ensure that the entity shall develop a process to identify all applicable requirements the entity must meet in terms of protecting intellectual property rights.</t>
  </si>
  <si>
    <t>Ensure that the entity shall  determine specific system requirements resulting from the identified requirements.</t>
  </si>
  <si>
    <t>Ensure that the entity shall define specific controls to ensure all intellectual property right protection requirements are met.</t>
  </si>
  <si>
    <t>Ensure that the entity shall periodically review requirements and associated controls for completeness.</t>
  </si>
  <si>
    <t>Ensure that the entity shall define a process for identifying records with specific compliance requirements regarding loss, destruction, falsification, or other applicable characteristics.</t>
  </si>
  <si>
    <t>Ensure that the entity shall determine specific system requirements resulting from the identified requirements.</t>
  </si>
  <si>
    <t>Ensure that the entity shall define specific controls to ensure all record protection requirements are met.</t>
  </si>
  <si>
    <t>Ensure that the entity shall define a process for identifying data with specific compliance requirements regarding protection and privacy.</t>
  </si>
  <si>
    <t>Ensure that the entity shall define specific controls to ensure all data protection and privacy requirements are met.</t>
  </si>
  <si>
    <t>Ensure that the entity shall clearly communicate to all stakeholders what is considered to be authorized use of information systems.</t>
  </si>
  <si>
    <t>Ensure that the entity shall develop the capability to monitor information systems for unauthorized use.</t>
  </si>
  <si>
    <t>Ensure that the entity shall take corrective action to stop unauthorized use of information systems when detected.</t>
  </si>
  <si>
    <t>Ensure that the entity shall define a process for identifying applicable compliance requirements regarding use of cryptographic controls within the entity.</t>
  </si>
  <si>
    <t>Ensure that the entity shall define specific controls to ensure all cryptographic control requirements are met.</t>
  </si>
  <si>
    <t>Ensure that the entity shall identify any liability issues and remediation requirements regarding unauthorized disclosure of information in all information sharing communities in which the entity participates.</t>
  </si>
  <si>
    <t>Ensure that the entity shall define specific remediation procedures for each relevant information sharing community.</t>
  </si>
  <si>
    <t>Ensure that the entity shall communicate to the relevant information sharing community any issues identified regarding remediation procedures.</t>
  </si>
  <si>
    <t>Ensure that the managers shall identify all security procedures that fall within their area of responsibility.</t>
  </si>
  <si>
    <t>Ensure that the managers shall take corrective action when issues regarding the execution of security procedures are identified.</t>
  </si>
  <si>
    <t>Ensure that the entity shall define and execute a process for routinely checking for technical compliance with security standards.</t>
  </si>
  <si>
    <t>Ensure that the results of compliance checking is performed by, and the results are reviewed by, authorized personnel with adequate technical capabilities.</t>
  </si>
  <si>
    <t>Ensure that the entity shall report any issues detected during technical compliance checking to the appropriate authority for remediation.</t>
  </si>
  <si>
    <t>Ensure that the entity shall assign responsibilities for internal audits of information system controls to an appropriate authority.</t>
  </si>
  <si>
    <t>Ensure that the entity shall define audit requirements for information system controls.</t>
  </si>
  <si>
    <t>Ensure that the entity shall outline an audit plan to meet audit requirements for information system controls.</t>
  </si>
  <si>
    <t>Ensure that the entity shall highlight measures taken to ensure audit activities minimize the risk of disruptions to business processes.</t>
  </si>
  <si>
    <t>Ensure that the entity shall identify all information systems audit tools.</t>
  </si>
  <si>
    <t>Ensure that the entity shall identify the types and classification levels of information stored in information systems audit tools.</t>
  </si>
  <si>
    <t>Ensure that the entity shall define minimum security requirements for information systems audit tools commensurate to the classification levels of the information held.</t>
  </si>
  <si>
    <t>Ensure that the entity shall identify the audit rights of any information sharing communities to which it is connected.</t>
  </si>
  <si>
    <t>Ensure that the provisions for external members are accounted for in the entity’s information systems audit plan and tools.</t>
  </si>
  <si>
    <t>Ensure that the entity shall develop and implement a performance evaluation policy that determines the overall framework for performance evaluation.</t>
  </si>
  <si>
    <t>Ensure that the entity shall develop and implement a performance evaluation policy that determines the methods of reporting the performance evaluation results to management.</t>
  </si>
  <si>
    <t>Ensure that the entity shall develop and implement a performance evaluation policy that determines how to integrate the detailed performance measurements for controls with higher level performance measurements for information security objectives, risk management, etc.</t>
  </si>
  <si>
    <t>Ensure that the entity shall develop and implement a performance evaluation policy that determines how to integrate incident reports in the overall picture of performance monitoring.</t>
  </si>
  <si>
    <t>Ensure that the entity shall document the monitoring and measurement methods and results.</t>
  </si>
  <si>
    <t>Ensure that the entity shall define the audit criteria, scope and audit plan for each audit.</t>
  </si>
  <si>
    <t>Ensure that the entity shall select auditors and conduct audits to ensure objectivity and the impartiality of the audit process.</t>
  </si>
  <si>
    <t>Ensure that the entity shall ensure that the results of the audits are reported to relevant management.</t>
  </si>
  <si>
    <t>Ensure that the entity shall document the audit program and the audit results.</t>
  </si>
  <si>
    <t>Ensure that internal audits shall be planned, established, implemented and maintained, including the frequency, methods, responsibilities, planning requirements, and reporting of the internal audits.</t>
  </si>
  <si>
    <t>Ensure that internal audit is effectively implemented and maintained.</t>
  </si>
  <si>
    <t>Ensure that the internal audits shall take account of the importance of the processes concerned and the results of previous audits</t>
  </si>
  <si>
    <t>Ensure that the entity shall implement the appropriate action needed to the effects of the encountered nonconformities.</t>
  </si>
  <si>
    <t>Ensure that the entity shall review the effectiveness of any corrective action taken.</t>
  </si>
  <si>
    <t>Ensure that the entity shall document the corrective actions taken against the nonconformities.</t>
  </si>
  <si>
    <t>Ensure that the entity shall improve the suitability, adequacy and effectiveness of information security controls in place.</t>
  </si>
  <si>
    <t>Ensure that the entity shall take account of the performance measurement results and incidents when identifying improvements.</t>
  </si>
  <si>
    <t>Ensure that the asset management policy shall be appropriate to the complexity of the entity and to the assets managed by the entity.</t>
  </si>
  <si>
    <t>Ensure that the asset management policy shall include statement of the management commitment, purpose, objective and scope of the policy.</t>
  </si>
  <si>
    <t>Ensure that the asset management policy shall outline the roles and responsibilities.</t>
  </si>
  <si>
    <t>Ensure that the asset management policy shall provide the framework for managing the entity’s assets, including assignment of owners.</t>
  </si>
  <si>
    <t>Ensure that the asset management policy shall be documented and communicated to all users.</t>
  </si>
  <si>
    <t>Ensure that the asset management policy shall be read and acknowledged formally by all users.</t>
  </si>
  <si>
    <t>Ensure that the asset management policy shall be maintained, reviewed and updated at planned intervals or if significant changes occur.</t>
  </si>
  <si>
    <t>Ensure that the entity shall identify an inventory of information assets within the entity.</t>
  </si>
  <si>
    <t>Ensure that the entity shall maintain an up-to-date list of assets.</t>
  </si>
  <si>
    <t>Ensure that the entity shall ensure accuracy and consistency with other inventories.</t>
  </si>
  <si>
    <t>Ensure that the entity shall establish the process for the assignment of asset ownership and its periodical review.</t>
  </si>
  <si>
    <t>Ensure that the entity shall establish and document the rules for the acceptable use of assets.</t>
  </si>
  <si>
    <t>Ensure that the entity shall adapt rules to the different roles (management, users, administrators, operators, contractors, etc.).</t>
  </si>
  <si>
    <t>Ensure that the entity shall ensure circulation and acceptance of the rules by employees, contractors and third parties.</t>
  </si>
  <si>
    <t>Ensure that the entity shall ensure compliance with the established rules.</t>
  </si>
  <si>
    <t>Ensure that the entity shall establish the rules for the acceptable use of personal assets that are used on the entity’s environment.</t>
  </si>
  <si>
    <t>Ensure that the entity shall measure compliance with these rules.</t>
  </si>
  <si>
    <t>Ensure that the classification shall include an information classification scheme based on information value, legal requirements, sensitivity, and criticality to the entity.</t>
  </si>
  <si>
    <t>Ensure that the classification shall include the degree of protection required for each category.</t>
  </si>
  <si>
    <t>Ensure that the information classification scheme shall make sure information classification based on the established levels and mapped to accountable owners.</t>
  </si>
  <si>
    <t>Ensure that the information classification scheme shall make sure an up-to-date information classification in accordance with changes of their value, sensitivity and criticality through their life-cycle.</t>
  </si>
  <si>
    <t>Ensure that the information classification scheme shall make sure the possibility to be accessed by automated systems to enforce specific protections based on the classification level.</t>
  </si>
  <si>
    <t>Ensure that the information classification scheme shall make sure sufficient information regarding physical assets (locations, data centers, networks, systems, storage, etc.) used to store, process or transmit information assets is provided.</t>
  </si>
  <si>
    <t>Ensure that the entity shall establish a procedure for labeling of information and its related assets in physical or electronic formats to reflect their attributed classification.</t>
  </si>
  <si>
    <t>Ensure that the entity shall apply the appropriate label on information.</t>
  </si>
  <si>
    <t>Ensure that the entity shall develop handling procedures for processing, storing and communicating information consistent with its classification and its attached label.</t>
  </si>
  <si>
    <t>Ensure that the entity shall safeguard the information in accordance with the established procedures.</t>
  </si>
  <si>
    <t>Ensure that the entity shall establish media management procedures along its lifecycle (setup, distribution, utilization and disposal).</t>
  </si>
  <si>
    <t>Ensure that the entity shall identify the needed protection levels in accordance with the classification scheme.</t>
  </si>
  <si>
    <t>Ensure that the entity shall inhibit the use of removable media in those information systems that do not require it.</t>
  </si>
  <si>
    <t>Ensure that the entity shall control users of removable media.</t>
  </si>
  <si>
    <t>Ensure that the entity shall establish procedures for secure disposal of media containing confidential information based on the sensitivity of that information.</t>
  </si>
  <si>
    <t>Ensure that the entity shall keep records for disposed media (containing or used to contain confidential information) when no longer needed.</t>
  </si>
  <si>
    <t>Ensure that the physical and environmental security policy shall be appropriate to the purpose of the entity.</t>
  </si>
  <si>
    <t>Ensure that the physical and environmental security policy shall include statement of the management commitment, purpose, objective and scope of the policy.</t>
  </si>
  <si>
    <t>Ensure that the physical and environmental security policy shall outline the roles and responsibilities for the physical and environmental security.</t>
  </si>
  <si>
    <t>Ensure that the physical and environmental security policy shall be documented and communicated to all users.</t>
  </si>
  <si>
    <t>Ensure that the physical and environmental security policy shall be read and acknowledged formally by all users.</t>
  </si>
  <si>
    <t>Ensure that the physical and environmental security policy shall be maintained, reviewed and updated at planned intervals or if significant changes occur.</t>
  </si>
  <si>
    <t>Ensure that the entity shall identify and classify security areas based on the assets and information they process or contain.</t>
  </si>
  <si>
    <t>Ensure that the entity shall define security perimeters for every classified security level to ensure the right level of protection is applied.</t>
  </si>
  <si>
    <t>Ensure that the entity shall ensure the right security countermeasures are adopted to protect areas that contain information and information systems.</t>
  </si>
  <si>
    <t>Ensure that the entity shall authenticate all persons accessing secure areas.</t>
  </si>
  <si>
    <t>Ensure that the entity shall document the access to secure areas.</t>
  </si>
  <si>
    <t>Ensure that all the persons wear some form of visible identification within the entity’s premises.</t>
  </si>
  <si>
    <t>Ensure that the entity shall update and monitor access logs.</t>
  </si>
  <si>
    <t>Ensure that the entity shall establish rules to avoid access by the public to key facilities in line with the physical and environmental policy.</t>
  </si>
  <si>
    <t>Ensure that the entity shall avoid obvious signs that indicates the type of information or activities in the secure areas.</t>
  </si>
  <si>
    <t>Ensure that the entity shall establish policies and procedures for the storage of hazardous or combustible materials to reduce their risks on secure areas in line with the physical and environmental policy.</t>
  </si>
  <si>
    <t>Ensure that the entity shall secure fallback equipment and backup media from damage caused by a natural or man-made disaster.</t>
  </si>
  <si>
    <t>Ensure that the entity shall establish guidelines for working in secure areas.</t>
  </si>
  <si>
    <t>Ensure that the entity shall make sure all personnel accessing secure areas is aware and accepts rules and guidelines.</t>
  </si>
  <si>
    <t>Ensure that the entity shall supervise activities in secure areas.</t>
  </si>
  <si>
    <t>Ensure that the entity shall control access of devices to secure areas.</t>
  </si>
  <si>
    <t>Ensure that the entity shall establish access procedures to loading and unloading areas to restrict access to only authorized personnel.</t>
  </si>
  <si>
    <t>Ensure that the entity shall physically segregate loading and unloading activities.</t>
  </si>
  <si>
    <t>Ensure that the entity shall inspect and register incoming and outgoing material in accordance with the entity’s asset management procedures.</t>
  </si>
  <si>
    <t>Ensure that the entity shall establish guidelines for the physical protection of equipment against unauthorized access.</t>
  </si>
  <si>
    <t>Ensure that the entity shall monitor the environmental conditions and alert in case of a potential threat.</t>
  </si>
  <si>
    <t>Ensure that the supporting utilities shall be tested for any malfunctioning.</t>
  </si>
  <si>
    <t>Ensure that the supporting utilities shall make sure protection and uninterrupted power supply on information systems.</t>
  </si>
  <si>
    <t>Ensure that the supporting utilities shall provide emergency lighting in case of main power failure.</t>
  </si>
  <si>
    <t>Ensure that the supporting utilities shall have up-to-date utilities maintenance logs.</t>
  </si>
  <si>
    <t>Ensure that the entity shall protect power and telecommunication cables against physical tempering.</t>
  </si>
  <si>
    <t>Ensure that the entity shall segregated power and telecommunication cables to prevent interference.</t>
  </si>
  <si>
    <t>Ensure that the entity shall scan the network on a regular basis to identify unauthorized devices connected to the network.</t>
  </si>
  <si>
    <t>Ensure that the entity shall document suppliers recommendations for the maintenance of equipment and make them available to maintenance personnel.</t>
  </si>
  <si>
    <t>Ensure that the entity shall establish policies and procedures for decommissioning and commissioning of equipment to ensure protection of sensitive data.</t>
  </si>
  <si>
    <t>Ensure that the entity shall keep maintenance logs for all equipment.</t>
  </si>
  <si>
    <t>Ensure that the entity shall establish policies to protect off-site equipment in line with the physical and environmental policy.</t>
  </si>
  <si>
    <t>Ensure that the entity shall establish procedures for secure disposal or re-use of equipment based on the sensitivity of stored information.</t>
  </si>
  <si>
    <t>Ensure that the entity shall keep record of disposed equipment when no longer needed.</t>
  </si>
  <si>
    <t>Ensure that the entity shall establish an authorization procedure for taking information assets off-site.</t>
  </si>
  <si>
    <t>Ensure that the entity shall maintain the list of information assets off-site with the authorized employees, contractors and third party users.</t>
  </si>
  <si>
    <t>Ensure that the entity shall establish user responsibilities and procedures when leaving equipment unattended.</t>
  </si>
  <si>
    <t>Ensure that the entity shall configure equipment and systems to implement automatic protections when left unattended.</t>
  </si>
  <si>
    <t>Ensure that the clear desk and clear screen policy shall be appropriate to the purpose of the entity.</t>
  </si>
  <si>
    <t>Ensure that the clear desk and clear screen policy shall outline the responsibilities of the users with respect to clear desk and clear screen.</t>
  </si>
  <si>
    <t>Ensure that the clear desk and clear screen policy shall be formalized and readily available to all users.</t>
  </si>
  <si>
    <t>Ensure that the clear desk and clear screen policy shall be printed and made available to all desks subject to clear desk policy.</t>
  </si>
  <si>
    <t>Ensure that the guidelines shall identify common information technology products used within the entity.</t>
  </si>
  <si>
    <t>Ensure that the guidelines shall define minimum security configurations to be employed in each product.</t>
  </si>
  <si>
    <t>Ensure that the entity shall document operating procedures in a format that facilitates dissemination to all relevant stakeholders.</t>
  </si>
  <si>
    <t>Ensure that the operating procedures are reviewed periodically.</t>
  </si>
  <si>
    <t>Ensure that all relevant stakeholders are aware of and have access to relevant operating procedures.</t>
  </si>
  <si>
    <t>Ensure that the entity shall document a change management process.</t>
  </si>
  <si>
    <t>Ensure that the entity shall define the systems to which the change management process applies.</t>
  </si>
  <si>
    <t>Ensure that the entity shall assign management responsibilities for control of changes to identified systems.</t>
  </si>
  <si>
    <t>Ensure that the entity shall identify specific sets of duties that should be segregated.</t>
  </si>
  <si>
    <t>Ensure that the duties with segregation requirements are assigned to different resources.</t>
  </si>
  <si>
    <t>Ensure that the entity shall implement suitable alternative controls in the case that duties with segregation requirements cannot be assigned to different resources.</t>
  </si>
  <si>
    <t>Ensure that the entity shall identify the appropriate level of separation between operational, test, and development environments.</t>
  </si>
  <si>
    <t>Ensure that the entity shall define the rules for transferring software and systems from one environment to another.</t>
  </si>
  <si>
    <t>Ensure that the rules are integrated into the system / software development lifecycle.</t>
  </si>
  <si>
    <t>Ensure that the entity shall integrate capacity management controls into relevant demand management and software/system development lifecycle processes.</t>
  </si>
  <si>
    <t>Ensure that the entity shall make necessary adjustments to capacity to maintain required system performance.</t>
  </si>
  <si>
    <t>Ensure that the entity shall define the requirements for testing new / updated systems prior to placing them in the operational environment.</t>
  </si>
  <si>
    <t>Ensure that the entity shall define the acceptable parameters for each requirement.</t>
  </si>
  <si>
    <t>Ensure that the tests are carried out and that results are documented.</t>
  </si>
  <si>
    <t>Ensure that the entity shall formally assign responsibility for ensuring tests are completed prior to accepting new systems into operational environment.</t>
  </si>
  <si>
    <t>Ensure that the entity shall employ anti-malware protection mechanisms for the network as well as servers, workstations, laptops and other devices connected to it.</t>
  </si>
  <si>
    <t>Ensure that all anti-malware protection are up-to-date.</t>
  </si>
  <si>
    <t>Ensure that the entity shall periodically scan all information systems files as well as files downloaded from public networks.</t>
  </si>
  <si>
    <t>Ensure that the entity shall scan all email attachments before reaching user’s inbox.</t>
  </si>
  <si>
    <t>Ensure that the entity shall scan removable media for malware every time they are connected to the information systems.</t>
  </si>
  <si>
    <t>Ensure that the entity shall configure servers, workstations, laptops so that they don’t “auto-run” contents from removable media.</t>
  </si>
  <si>
    <t>Ensure that the entity shall monitor anti-malware protection tools for malware detection events that should be logged and a notification should be sent to the administrators.</t>
  </si>
  <si>
    <t>Ensure that the entity shall ensure that users are aware of malware risks, behaviors and preventative actions.</t>
  </si>
  <si>
    <t>Ensure that the entity shall establish guidelines for determining what information and software requires backup and how often.</t>
  </si>
  <si>
    <t>Ensure that the entity shall establish and document clear backup procedures and system capabilities for all applicable backup requirements.</t>
  </si>
  <si>
    <t>Ensure that the entity shall ensure backed up information and software is routinely tested for reliability.</t>
  </si>
  <si>
    <t>Ensure that the monitoring policy and related procedures shall outline what system aspects shall be monitored, how they shall be monitored, and how often they shall be monitored.</t>
  </si>
  <si>
    <t>Ensure that the monitoring policy and related procedures shall assign responsibility for monitoring activities.</t>
  </si>
  <si>
    <t>Ensure that the monitoring policy and related procedures shall define how information from monitoring activities will be fed into the incident response process.</t>
  </si>
  <si>
    <t>Ensure that the monitoring policy and related procedures shall account for any sector or national requirements regarding information to be shared with external entities.</t>
  </si>
  <si>
    <t>Ensure that the monitoring policy and related procedures shall be documented.</t>
  </si>
  <si>
    <t>Ensure that the entity shall identify all activities to be captured in audit logs for all hardware devices, operating systems and installed applications.</t>
  </si>
  <si>
    <t>Ensure that the entity shall identify minimum information requirements for each activity to be captured.</t>
  </si>
  <si>
    <t>Ensure that the entity shall define minimum frequency requirements for reviewing audit logs.</t>
  </si>
  <si>
    <t>Ensure that the entity shall ensure audit logs are reviewed by personnel with appropriate training and skills.</t>
  </si>
  <si>
    <t>Ensure that the entity shall define minimum time requirements for maintaining audit logs.</t>
  </si>
  <si>
    <t>Ensure that the entity shall identify all types of system use to be monitored.</t>
  </si>
  <si>
    <t>Ensure that the entity shall identify minimum information gathering requirements for each monitoring activity.</t>
  </si>
  <si>
    <t>Ensure that the entity shall define minimum frequency requirements for reviewing information gathered from monitoring activities.</t>
  </si>
  <si>
    <t>Ensure that the information gathered from monitoring activities is reviewed by personnel with appropriate training and skills.</t>
  </si>
  <si>
    <t>Ensure that the entity shall define minimum time requirements for maintaining information gathered from monitoring activities.</t>
  </si>
  <si>
    <t>Ensure that the entity shall identify the log information across all information systems that shall be protected.</t>
  </si>
  <si>
    <t>Ensure that the log information are protected commensurate to the sensitivity of the content of the logs</t>
  </si>
  <si>
    <t>Ensure that the entity shall identify all activities to be captured in administrator and operator logs.</t>
  </si>
  <si>
    <t>Ensure that the entity shall identify minimum information requirement’s for each activity to be captured.</t>
  </si>
  <si>
    <t>Ensure that the entity shall define minimum frequency requirements for reviewing administrator and operator logs.</t>
  </si>
  <si>
    <t>Ensure that the administrator and operator logs are reviewed by personnel with appropriate training and skills.</t>
  </si>
  <si>
    <t>Ensure that the entity shall define minimum time requirements for maintaining administrator and operator logs</t>
  </si>
  <si>
    <t>Ensure that the entity shall identify all faults to be captured in fault logs.</t>
  </si>
  <si>
    <t>Ensure that the entity shall identify minimum information requirements for each fault to be captured.</t>
  </si>
  <si>
    <t>Ensure that the entity shall define minimum frequency requirements for reviewing fault logs.</t>
  </si>
  <si>
    <t>Ensure that the fault logs are reviewed and analyzed by personnel with appropriate training and skills.</t>
  </si>
  <si>
    <t>Ensure that the entity shall define minimum time requirements for maintaining fault logs.</t>
  </si>
  <si>
    <t>Ensure that the entity shall define the stratum level of clocks needed for each type of network element.</t>
  </si>
  <si>
    <t>Ensure that the entity shall regularly check that the clocks of all relevant information processing systems are synchronized.</t>
  </si>
  <si>
    <t>Ensure that the communications policy shall be appropriate to the purpose of the entity.</t>
  </si>
  <si>
    <t>Ensure that the communications policy shall include statement of the management commitment, purpose, objective and scope of the policy.</t>
  </si>
  <si>
    <t>Ensure that the communications policy shall outline the roles and responsibilities.</t>
  </si>
  <si>
    <t>Ensure that the communications policy shall provide the framework to protect information in transit from interception, copying, modification, mis-routing, destruction, and other unauthorized activities.</t>
  </si>
  <si>
    <t>Ensure that the communications policy shall be documented and communicated to all users.</t>
  </si>
  <si>
    <t>Ensure that the communications policy shall be read and acknowledged formally by all users.</t>
  </si>
  <si>
    <t>Ensure that the communications policy shall be maintained, reviewed and updated at planned intervals or if significant changes occur.</t>
  </si>
  <si>
    <t>Ensure that the entity shall establish information transfer procedures.</t>
  </si>
  <si>
    <t>Ensure that the procedures shall outline conditions under which the transfer of information must be protected.</t>
  </si>
  <si>
    <t>Ensure that the procedures shall identify specific controls to be put in place to ensure information is adequately protected during transfer.</t>
  </si>
  <si>
    <t>Ensure that the procedures shall identify actions to be taken when issues arise regarding the transfer of information.</t>
  </si>
  <si>
    <t>Ensure that the procedures shall be documented, maintained, reviewed and updated at planned intervals or if significant changes occur.</t>
  </si>
  <si>
    <t>Ensure that the entity shall identify all security requirements for exchanging information and software with external parties.</t>
  </si>
  <si>
    <t>Ensure that the entity shall establish an exchange of information agreement with each external party outlining clear roles and responsibilities of each party.</t>
  </si>
  <si>
    <t>Ensure that the entity shall monitor the exchange of information and software with external parties to ensure the requirements in the agreement are being met.</t>
  </si>
  <si>
    <t>Ensure that the entity shall take corrective action when the exchange of information or software does not follow the terms of the agreement.</t>
  </si>
  <si>
    <t>Ensure that the entity shall identify physical media carrying sensitive information.</t>
  </si>
  <si>
    <t>Ensure that the entity shall define labeling requirements for physical media carrying sensitive information.</t>
  </si>
  <si>
    <t>Ensure that the physical media in transit carrying sensitive information is tracked sufficiently in accordance with the sensitivity of the information it contains.</t>
  </si>
  <si>
    <t>Ensure that the entity shall define measures to be taken in the event of loss of physical media in transit carrying sensitive information.</t>
  </si>
  <si>
    <t>Ensure that the entity shall keep a log of all transitions.</t>
  </si>
  <si>
    <t>Ensure that the entity shall identify all means of electronic messaging in which the entity’s information assets can be transmitted.</t>
  </si>
  <si>
    <t>Ensure that the entity shall for each category of electronic messaging identified, define rules regarding the type of information that can be transmitted and specific controls needed.</t>
  </si>
  <si>
    <t>Ensure that the entity shall develop the capability to monitor electronic messaging to ensure controls are implemented and the rules are followed.</t>
  </si>
  <si>
    <t>Ensure that the policies and procedures shall identify all points of interconnection between business information systems.</t>
  </si>
  <si>
    <t>Ensure that the policies and procedures shall identify the types of information to be protected regarding the identified interconnections.</t>
  </si>
  <si>
    <t>Ensure that the policies and procedures shall identify appropriate security measures to be taken to protect each type of information.</t>
  </si>
  <si>
    <t>Ensure that the policies and procedures shall be documented, maintained, reviewed and updated at planned intervals or if significant changes occur.</t>
  </si>
  <si>
    <t>Ensure that the entity shall identify all instances of electronic commerce within the entity that require passing information over public networks.</t>
  </si>
  <si>
    <t>Ensure that the entity shall identify appropriate security measures for information passing over public networks based on the risk assessment.</t>
  </si>
  <si>
    <t>Ensure that the entity shall monitor e-commerce activities for on-going compliance with security requirements.</t>
  </si>
  <si>
    <t>Ensure that the security requirements are captured in service agreements with e-commerce partners.</t>
  </si>
  <si>
    <t>Ensure that the entity shall identify all information used in on-line transactions.</t>
  </si>
  <si>
    <t>Ensure that the entity shall identify appropriate security measures for information used in on-line transactions based on the risk assessment.</t>
  </si>
  <si>
    <t>Ensure that the security requirements are captured in service agreements with all partners involved in on-line transactions.</t>
  </si>
  <si>
    <t>Ensure that the entity shall monitor on-line transactions for on-going compliance with security requirements.</t>
  </si>
  <si>
    <t>Ensure that the entity shall identify all information to be made available on a publicly available system.</t>
  </si>
  <si>
    <t>Ensure that the entity shall define security requirements for information to be made available on a publicly available system based on the risk assessment.</t>
  </si>
  <si>
    <t>Ensure that the entity shall monitor information being made available on publicly available systems for unauthorized modification.</t>
  </si>
  <si>
    <t>Ensure that the entity shall ensure that all public information is sanitized and approved.</t>
  </si>
  <si>
    <t>Ensure that the entity shall identify all relevant information sharing platforms to which the entity will connect.</t>
  </si>
  <si>
    <t>Ensure that the entity shall determine the security requirements for connecting to identified platforms.</t>
  </si>
  <si>
    <t>Ensure that the entity shall identify specific controls needed to meet the security requirements for each information sharing platform.</t>
  </si>
  <si>
    <t>Ensure that for each connected information sharing platform, the entity shall identify all information to be released into the information sharing community utilizing the platform.</t>
  </si>
  <si>
    <t>Ensure that for each connected information sharing platform, the entity shall implement minimum format, classification, and treatment requirements as outlined by the platform manager.</t>
  </si>
  <si>
    <t>Ensure that for each connected information sharing platform, the entity shall identify and implement any additional security requirements needed to protect the released information in line with the entity’s risk assessment.</t>
  </si>
  <si>
    <t>Ensure that for each connected information sharing platform, the entity shall develop the capabilities needed to share information securely within any required sector, national or international information sharing communities.</t>
  </si>
  <si>
    <t>Ensure that the entity shall identify all network components and interconnectivity between them.</t>
  </si>
  <si>
    <t>Ensure that the entity shall document and maintain network diagram that includes all network components as well as their connections.</t>
  </si>
  <si>
    <t>Ensure that the entity shall perform a risk assessment on individual network components and the network as a whole to identify vulnerabilities requiring action.</t>
  </si>
  <si>
    <t>Ensure that the entity shall identify and implement specific network controls needed to mitigate the vulnerabilities identified.</t>
  </si>
  <si>
    <t>Ensure that the entity shall continually monitor the in-place controls for efficiency and effectiveness.</t>
  </si>
  <si>
    <t>Ensure that the entity shall specify which network services are subject to specific security requirements.</t>
  </si>
  <si>
    <t>Ensure that the entity shall define minimum security requirements for each identified service.</t>
  </si>
  <si>
    <t>Ensure that the entity shall ensure minimum security requirements are captured in service level agreements for network services.</t>
  </si>
  <si>
    <t>Ensure that the entity shall identify criteria for grouping information services, users, and information systems into different groups that facilitate segregation on networks.</t>
  </si>
  <si>
    <t>Ensure that the entity shall for each group, identify specific segregation requirements.</t>
  </si>
  <si>
    <t>Ensure that the entity shall ensure identified segregation requirements are included in the relevant system / service development lifecycle.</t>
  </si>
  <si>
    <t>Ensure that the entity shall undertake and document a site survey to determine the optimal physical locations to avoid stray signal leaking too far outside of the entity’s physical perimeter.</t>
  </si>
  <si>
    <t>Ensure that the entity shall identify criteria for grouping information services, users, and information systems into different groups that facilitate segregation on wireless networks.</t>
  </si>
  <si>
    <t>Ensure that the entity shall for each wireless network, identify the security controls that should be in place based on the required protection level of the information services, users, and information systems it supports.</t>
  </si>
  <si>
    <t>Ensure that the access control policy shall be appropriate to the purpose of the entity.</t>
  </si>
  <si>
    <t>Ensure that the access control policy shall include statement of the management commitment, purpose, objective and scope of the policy.</t>
  </si>
  <si>
    <t>Ensure that the access control policy shall outline the roles and responsibilities for granting and denying access.</t>
  </si>
  <si>
    <t>Ensure that the access control policy shall provide the framework for the protection of mobile devices against prevailing risks, including users owned devices.</t>
  </si>
  <si>
    <t>Ensure that the access control policy shall provide the framework to protect information from unauthorized access and grant access to the appropriate users and mobile devices.</t>
  </si>
  <si>
    <t>Ensure that the access control policy shall be documented and communicated to all users.</t>
  </si>
  <si>
    <t>Ensure that the access control policy shall be read and acknowledged formally by all users.</t>
  </si>
  <si>
    <t>Ensure that the access control policy shall be maintained, reviewed and updated at planned intervals or if significant changes occur.</t>
  </si>
  <si>
    <t>Ensure that the entity shall establish and formalize procedures for the registration and de-registration of users.</t>
  </si>
  <si>
    <t>Ensure that the entity shall ensure that a separate account is created for each person requiring access, and prohibit sharing of same accounts across multiple users.</t>
  </si>
  <si>
    <t>Ensure that the entity shall immediately revoke access from users who have changed roles or jobs or left the entity following the established procedure.</t>
  </si>
  <si>
    <t>Ensure that the entity shall periodically check and revoke access related to temporary and inactive accounts.</t>
  </si>
  <si>
    <t>Ensure that the entity shall maintain a record of all allocated privileges.</t>
  </si>
  <si>
    <t>Ensure that the entity shall never grant users with domain or local administrative privileges.</t>
  </si>
  <si>
    <t>Ensure that the entity shall use two-factor authentication for all administrative access.</t>
  </si>
  <si>
    <t>Ensure that the administrator accounts are used only for system administration activities (e.g. no email or web surfing).</t>
  </si>
  <si>
    <t>Ensure that all the administrative access are logged and audited.</t>
  </si>
  <si>
    <t>Ensure that the entity shall establish a user security credential management policy for users and administrators that is appropriate to the purpose of the entity.</t>
  </si>
  <si>
    <t>Ensure that the entity shall in case of use of security credentials (i.e. passwords) change default security credentials of all systems and applications.</t>
  </si>
  <si>
    <t>Ensure that the entity shall in case of credentials, always store them in a well-hashed (including “salting”) or encrypted format.</t>
  </si>
  <si>
    <t>Ensure that the entity shall for accessing critical resources/assets, implement credential systems based on multi-factor authentication.</t>
  </si>
  <si>
    <t>Ensure that the entity shall maintain access right records for all assets, and identify any granted special access.</t>
  </si>
  <si>
    <t>Ensure that the entity shall establish a access right review procedure to ensure access rights are reviewed periodically or on any changes in users’ status.</t>
  </si>
  <si>
    <t>Ensure that the entity shall periodically check the granted special access to ensure their validity.</t>
  </si>
  <si>
    <t>Ensure that the entity shall establish a policy for the use of network services that is appropriate to the entity.</t>
  </si>
  <si>
    <t>Ensure that the entity shall develop the framework for managing the network services and ensure the right level of protection provided against unauthorized access.</t>
  </si>
  <si>
    <t>Ensure that the entity shall limit user access to the required network services and in line with the developed framework.</t>
  </si>
  <si>
    <t>Ensure that the entity shall require all remote login (users and administrators) to be done over secure channels.</t>
  </si>
  <si>
    <t>Ensure that the entity shall ensure appropriate authentication methods to be used to control access by remote users.</t>
  </si>
  <si>
    <t>Ensure that the entity shall block access to a machine (either remotely or locally) for administrator-level accounts.</t>
  </si>
  <si>
    <t>Ensure that the entity shall use equipment identification mechanisms to automatically authenticate legitimate connections and detect unauthorized devices connected to the network.</t>
  </si>
  <si>
    <t>Ensure that the entity shall identify all ports and services that are used for diagnostic or configuration.</t>
  </si>
  <si>
    <t>Ensure that the entity shall disable or uninstall the diagnostic and configuration services that are not required and define a protection mechanism for the ones that are required.</t>
  </si>
  <si>
    <t>Ensure that the entity shall enable access control mechanisms (including strong authentication) to allow access only to authorized personnel.</t>
  </si>
  <si>
    <t>Ensure that the entity shall log all remote access activities related to diagnostic and configuration.</t>
  </si>
  <si>
    <t>Ensure that the entity shall restrict users access to the network based on predefined tables and rules (e.g. certain time of the day).</t>
  </si>
  <si>
    <t>Ensure that the entity shall establish a secure configuration and rules for network routing.</t>
  </si>
  <si>
    <t>Ensure that the entity shall enable source and destination address violation against rules checking on the routing equipment.</t>
  </si>
  <si>
    <t>Ensure that the entity shall enable routing protection countermeasures to avoid manipulation of routing systems/tables.</t>
  </si>
  <si>
    <t>Ensure that the entity shall implement sub-networks for publicly accessible systems that are separated from internal organizational networks.</t>
  </si>
  <si>
    <t>Ensure that the entity shall connect to external networks or information systems only through managed interfaces consisting of boundary protection devices (such as firewalls).</t>
  </si>
  <si>
    <t>Ensure that the entity shall monitor communications with external systems and with key internal systems for suspicious traffic.</t>
  </si>
  <si>
    <t>Ensure that the entity shall establish usage restrictions, configuration requirements, and implementation guidance for wireless access.</t>
  </si>
  <si>
    <t>Ensure that the entity shall authorize wireless access to the information system prior to allowing such connections.</t>
  </si>
  <si>
    <t>Ensure that the entity shall identify the systems, applications and services that require user authentication.</t>
  </si>
  <si>
    <t>Ensure that the entity shall classify the identified systems, application and services based on the level of protection needed.</t>
  </si>
  <si>
    <t>Ensure that the entity shall establish the appropriate log-on and log-off procedures to minimize the opportunity for unauthorized access.</t>
  </si>
  <si>
    <t>Ensure that the entity shall set a maximum session time for logged on users for sensitive systems and applications.</t>
  </si>
  <si>
    <t>Ensure that the entity shall terminate inactive sessions after a predefined period of inactivity.</t>
  </si>
  <si>
    <t>Ensure that the entity shall provide a unique identifier to each user.</t>
  </si>
  <si>
    <t>Ensure that the entity shall enable authentication techniques that are suitable to entity.</t>
  </si>
  <si>
    <t>Ensure that all restricted activities are logged with the associated authenticated users.</t>
  </si>
  <si>
    <t>Ensure that the user credential management system shall automate the user credential change procedure ensuring the authenticity of the associate user identity.</t>
  </si>
  <si>
    <t>Ensure that the user credential management system shall validate that the changed credentials have sufficient strength for their intended use to ensure quality secret authentication.</t>
  </si>
  <si>
    <t>Ensure that the user credential management system shall set a maximum lifetime and reuse conditions.</t>
  </si>
  <si>
    <t>Ensure that the entity shall identify the system utilities and identify the respective appropriate level of protection.</t>
  </si>
  <si>
    <t>Ensure that the entity shall keep track of the users access rights provided to the system utilities.</t>
  </si>
  <si>
    <t>Ensure that the entity shall restrict use of utility programs only to authorized personnel.</t>
  </si>
  <si>
    <t>Ensure that the entity shall monitor the use of utility programs.</t>
  </si>
  <si>
    <t>Ensure that the access to information and application system functions is restricted.</t>
  </si>
  <si>
    <t>Ensure that the access restriction is based on user’s roles and responsibilities.</t>
  </si>
  <si>
    <t>Ensure that the entity shall assign the appropriate level of access rights to information and application functions.</t>
  </si>
  <si>
    <t>Ensure that the entity shall for each user and support personnel, adjust their access control based on specific business needs.</t>
  </si>
  <si>
    <t>Ensure that the entity shall identify sensitive applications and allocate the appropriate resources to ensure its security.</t>
  </si>
  <si>
    <t>Ensure that the entity shall adopt procedures to periodically verify if sensitive information is exposed to the general public.</t>
  </si>
  <si>
    <t>Ensure that the entity shall establish security measures for usage restrictions, configuration/connection requirements, and implementation guidance for entity-controlled mobile devices in line with the access control policy.</t>
  </si>
  <si>
    <t>Ensure that the entity shall authorize connection of mobile devices to organizational information systems in accordance with the established security measures.</t>
  </si>
  <si>
    <t>Ensure that the entity shall establish security measures for using teleworking in line with the access control policy.</t>
  </si>
  <si>
    <t>Ensure that the entity shall authorize the usage of teleworking in accordance with the established security measures.</t>
  </si>
  <si>
    <t>Ensure that the third party security policy shall be appropriate to the relationship of the entity and the third party.</t>
  </si>
  <si>
    <t>Ensure that the third party security policy shall include statement of the management commitment, purpose, objective and scope of the policy.</t>
  </si>
  <si>
    <t>Ensure that the third party security policy shall outline the roles and responsibilities for managing third party.</t>
  </si>
  <si>
    <t>Ensure that the third party security policy shall provide the framework for setting information security objectives and/or include information security objectives to be used when engaging third parties.</t>
  </si>
  <si>
    <t>Ensure that the third party security policy shall be documented and communicated to the third party.</t>
  </si>
  <si>
    <t>Ensure that the third party security policy shall be read and acknowledged formally by the third party.</t>
  </si>
  <si>
    <t>Ensure that the third party security policy shall be maintained, reviewed and updated at planned intervals or if significant changes occur.</t>
  </si>
  <si>
    <t>Ensure that the entity shall ensure that security requirements for third parties are included in the service delivery agreement for each party.</t>
  </si>
  <si>
    <t>Ensure that the entity shall ensure these security requirements are measurable.</t>
  </si>
  <si>
    <t>Ensure that the entity shall require third parties to measure and report to the entity on these service requirements.</t>
  </si>
  <si>
    <t>Ensure that the entity shall monitor third parties’ services and ensure required delivery reports are received.</t>
  </si>
  <si>
    <t>Ensure that reports received from third parties are reviewed by qualified personnel.</t>
  </si>
  <si>
    <t>Ensure that information security incidents and problems identified in the reports are managed properly.</t>
  </si>
  <si>
    <t>Ensure that the entity shall carry out audits for third parties services at a regular basis.</t>
  </si>
  <si>
    <t>Ensure that third party service agreements include a methodology for communicating change management issues between the entity and the third party.</t>
  </si>
  <si>
    <t>Ensure that the entity shall define the parameters for changes that must be communicated between the entity and the third party.</t>
  </si>
  <si>
    <t>Ensure that the entity shall assess the changes taking into account the criticality of business systems and processes involved and re-assessment of risks.</t>
  </si>
  <si>
    <t>Ensure that the entity shall perform necessary due diligence to determine requirements and restrictions relevant to information processing, storage and retention in the cloud environment.</t>
  </si>
  <si>
    <t>Ensure that the entity shall include the cloud environment (and, where possible, its components) into the risk assessment process.</t>
  </si>
  <si>
    <t>Ensure that the entity shall develop and maintain information governance policies and procedures to ensure compliance with identified requirements and risk mitigation strategies.</t>
  </si>
  <si>
    <t>Ensure that information about security incidents that happen at the cloud service provider are communicated.</t>
  </si>
  <si>
    <t>Ensure that the entity shall where possible, reserve a right to audit the security arrangements in place at cloud service provider.</t>
  </si>
  <si>
    <t>Ensure that each service delivery agreement for cloud services shall include provisions for understanding and maintaining awareness of where information with applicable restrictions will be stored or transmitted in the cloud environment.</t>
  </si>
  <si>
    <t>Ensure that each service delivery agreement for cloud services shall include provisions for ensuring appropriate information migration plans at the end of the service period.</t>
  </si>
  <si>
    <t>Ensure that each service delivery agreement for cloud services shall include provisions for ensuring all other cloud security requirements determined relevant by the entity are included in the service delivery agreement.</t>
  </si>
  <si>
    <t>Ensure that the security requirements shall be used for new information systems or enhancements to existing information systems.</t>
  </si>
  <si>
    <t>Ensure that the security requirements shall be approved by the appropriate business manager or equivalent.</t>
  </si>
  <si>
    <t>Ensure that the security requirements shall address all requirements for security controls identified during the risk assessment.</t>
  </si>
  <si>
    <t>Ensure that the security requirements shall outline how to verify that the requirements for security controls have been met.</t>
  </si>
  <si>
    <t>Ensure that the security requirements shall be included in the statement of business and technical requirements.</t>
  </si>
  <si>
    <t>Ensure that the entity shall require the developer to design and execute appropriate training programs to meet these requirements.</t>
  </si>
  <si>
    <t>Ensure that the entity shall require the developer to include training provisions in the relevant service delivery agreement.</t>
  </si>
  <si>
    <t>Ensure that the entity shall define a set of guidelines or parameters to be used to validate data input into applications.</t>
  </si>
  <si>
    <t>Ensure that the entity shall define a set of values for each guideline or parameter to identify acceptable and unacceptable values.</t>
  </si>
  <si>
    <t>Ensure that the entity shall provide guidance on how to validate each guideline or parameter.</t>
  </si>
  <si>
    <t>Ensure that the entity shall provide guidelines to application developers on minimum requirements for validation checks for applications under development.</t>
  </si>
  <si>
    <t>Ensure that the entity shall require application developers to provide evidence of compliance with minimum requirements.</t>
  </si>
  <si>
    <t>Ensure that the entity shall periodically review existing applications to make sure validation checks included during their development still met minimum requirements.</t>
  </si>
  <si>
    <t>Ensure that the entity shall identify requirements to make sure authenticity and integrity of messages transmitted between systems and applications.</t>
  </si>
  <si>
    <t>Ensure that the entity shall adopt proper controls to address the identified requirements.</t>
  </si>
  <si>
    <t>Ensure that the entity shall define output validation procedures to ensure that the processing of stored information is correct and appropriate to the circumstances.</t>
  </si>
  <si>
    <t>Ensure that the entity shall develop and document a policy for the use of cryptographic controls in line with the criticality of the information to be protected.</t>
  </si>
  <si>
    <t>Ensure that the cryptographic controls  policy takes into account the sector or national level restrictions.</t>
  </si>
  <si>
    <t>Ensure that the entity shall share the policy with relevant users.</t>
  </si>
  <si>
    <t>Ensure that the entity shall review and update the policy at planned intervals or if significant changes occur.</t>
  </si>
  <si>
    <t>Ensure that the entity shall develop a key management policy and process to control the generation of keys taking into account regulatory issuances with regard to key management.</t>
  </si>
  <si>
    <t>Ensure that the entity shall define key storing standards.</t>
  </si>
  <si>
    <t>Ensure that the entity shall define procedures to revoke/block keys and to repair damage or corrupted keys.</t>
  </si>
  <si>
    <t>Ensure that the entity shall protect all cryptographic keys against modification and loss.</t>
  </si>
  <si>
    <t>Ensure that the entity shall protect secret and private keys against unauthorized use and disclosure.</t>
  </si>
  <si>
    <t>Ensure that the entity shall allow the installation of software only by authorized administrators.</t>
  </si>
  <si>
    <t>Ensure that the entity shall inhibit installation of software by users, unless justified by their role/business need.</t>
  </si>
  <si>
    <t>Ensure that the entity shall have a rollback strategy.</t>
  </si>
  <si>
    <t>Ensure that the entity shall have an audit log of all software installations.</t>
  </si>
  <si>
    <t>Ensure that the entity shall use sample data sets to test data applications.</t>
  </si>
  <si>
    <t>Ensure that the entity shall limit the transfer of real data from production environment to the test environment, and to be done only after the appropriate authorization.</t>
  </si>
  <si>
    <t>Ensure that the entity shall erase any data from test applications immediately after testing is completed.</t>
  </si>
  <si>
    <t>Ensure that the entity shall keep track of any copy/erase of data between production and testing environment.</t>
  </si>
  <si>
    <t>Ensure that the entity shall define an access control policy to source code.</t>
  </si>
  <si>
    <t>Ensure that the entity shall define and periodically review permissions.</t>
  </si>
  <si>
    <t>Ensure that the entity shall keep an audit log of all accesses.</t>
  </si>
  <si>
    <t>Ensure that the entity shall develop a change control procedure.</t>
  </si>
  <si>
    <t>Ensure that the entity shall keep track record of all changes.</t>
  </si>
  <si>
    <t>Ensure that the entity shall keep a copy of every version of the software, adopting appropriate integrity verification procedures.</t>
  </si>
  <si>
    <t>Ensure that the entity shall ensure all relevant documentations are up-to-date.</t>
  </si>
  <si>
    <t>Ensure that proper planning to perform changes implementation at the right time.</t>
  </si>
  <si>
    <t>Ensure that the entity shall test any application in a testing environment when operating systems are changed (including patches and configurations).</t>
  </si>
  <si>
    <t>Ensure that the entity shall monitor operating system and application logs for any anomaly.</t>
  </si>
  <si>
    <t>Ensure that the entity shall always define a rollback procedure.</t>
  </si>
  <si>
    <t>Ensure that changes are reflected in any asset database and in any technical contingency plan.</t>
  </si>
  <si>
    <t>Ensure that the entity shall define who is entitled to approve changes to software/applications.</t>
  </si>
  <si>
    <t>Ensure that the entity shall test any change in a testing environment before moving it to production environment.</t>
  </si>
  <si>
    <t>Ensure that the entity shall adopt identity and access management solutions to limit access to critical data only to authorized personnel.</t>
  </si>
  <si>
    <t>Ensure that the entity shall define and enforce a data/information classification policy.</t>
  </si>
  <si>
    <t>Ensure that the entity shall define a secure coding policy.</t>
  </si>
  <si>
    <t>Ensure that the entity shall specify in the software development contract any requirement and information security functionality.</t>
  </si>
  <si>
    <t>Ensure that the entity shall conduct a source code review to identify potential vulnerabilities and/or malicious code or code that does not conform to the functionalities required.</t>
  </si>
  <si>
    <t>Ensure that the entity shall identify vulnerabilities in new systems and applications and define a remediation plan before placing them in a production environment.</t>
  </si>
  <si>
    <t>Ensure that the entity shall test, review, check, and verify the presence of vulnerabilities in production systems throughout the development life-cycle, preferably by the use of automated testing tools.</t>
  </si>
  <si>
    <t>Ensure that the entity shall check for every product/service delivered its compliance to security requirements defined by the policy.</t>
  </si>
  <si>
    <t>Ensure that the entity shall define in the contract with the supplier that compliance with the entity security policy is required.</t>
  </si>
  <si>
    <t>Ensure that the entity shall incentivize transparency into the security practices of the supplier.</t>
  </si>
  <si>
    <t>Ensure that the entity shall include the possibility to audit the supplier’s security practices.</t>
  </si>
  <si>
    <t>Ensure that the entity shall ensure all sector and national level requirements for supply chain security are met.</t>
  </si>
  <si>
    <t>Ensure that the entity shall define an evaluation process for suppliers of information systems, system components and services.</t>
  </si>
  <si>
    <t>Ensure that the entity shall periodically review supplier evaluations.</t>
  </si>
  <si>
    <t>Ensure that the supplier review process includes checks with appropriate sector and national level requirements.</t>
  </si>
  <si>
    <t>Ensure that the entity shall limit information shared with suppliers.</t>
  </si>
  <si>
    <t>Ensure that the entity shall employ a diverse set of suppliers for any critical information system product and service area.</t>
  </si>
  <si>
    <t>Ensure that the entity shall evaluate risks to its own information systems/services operations considering also threats/vulnerabilities related to suppliers.</t>
  </si>
  <si>
    <t>Ensure that the entity shall work with suppliers to align controls and have them reported in the service contract.</t>
  </si>
  <si>
    <t>Ensure that the entity shall define how controls implemented by suppliers will be monitored by the entity.</t>
  </si>
  <si>
    <t>Ensure that the entity shall ensure information systems and components received are genuine.</t>
  </si>
  <si>
    <t>Ensure that the entity shall verify software delivered has not being altered.</t>
  </si>
  <si>
    <t>Ensure that the entity shall map supply chain elements and identify any interdependency.</t>
  </si>
  <si>
    <t>Ensure that the entity shall identify and address any weaknesses or deficiencies during independent or organizational assessments of the mapped supply chain elements.</t>
  </si>
  <si>
    <t>Ensure that the entity shall establish a formal review/audit process.</t>
  </si>
  <si>
    <t>Ensure that the entity shall conduct regular assessments and audits of supply chain elements.</t>
  </si>
  <si>
    <t>Ensure that the entity shall define contingency plan for any supply of critical information system component.</t>
  </si>
  <si>
    <t>Ensure that the entity shall do stockpiling of critical spare components.</t>
  </si>
  <si>
    <t>Ensure that the entity shall use multiple suppliers for critical components.</t>
  </si>
  <si>
    <t>Ensure that the incident management policy shall be appropriate to the purpose of the entity.</t>
  </si>
  <si>
    <t>Ensure that the incident management policy shall include statement of the management commitment, purpose, objective and scope of the policy.</t>
  </si>
  <si>
    <t>Ensure that the incident management policy shall outline roles and responsibilities.</t>
  </si>
  <si>
    <t>Ensure that the incident management policy shall provide the framework for managing incidents.</t>
  </si>
  <si>
    <t>Ensure that the incident management policy shall address sector and national level requirements for handling and reporting incidents.</t>
  </si>
  <si>
    <t>Ensure that the incident management policy shall be documented and communicated to all users.</t>
  </si>
  <si>
    <t>Ensure that the incident management policy shall be read and acknowledged formally by all users.</t>
  </si>
  <si>
    <t>Ensure that the incident management policy shall be maintained, reviewed, exercised and updated at planned intervals or if significant changes occur.</t>
  </si>
  <si>
    <t>Ensure that the entity shall develop an incident response plan encompassing processes and procedures for handling incidents before, during, and after an incident occurs to be documented, tested and maintained.</t>
  </si>
  <si>
    <t>Ensure that the entity shall develop an incident response plan encompassing a communication plan to include internal and external parties.</t>
  </si>
  <si>
    <t>Ensure that the entity shall develop an incident response plan encompassing senior management approval of all plans and procedures.</t>
  </si>
  <si>
    <t>Ensure that the entity shall develop an incident response plan encompassing the required resources and capabilities to be defined.</t>
  </si>
  <si>
    <t>Ensure that the entity shall establish an incident classification scheme in line with the incident response policy taking into account regulatory issuances with regard to incident management.</t>
  </si>
  <si>
    <t>Ensure that the entity shall assess and identify the incidents that should be reported at the sector and national level.</t>
  </si>
  <si>
    <t>Ensure that the program covers all incident response procedures as well as their users.</t>
  </si>
  <si>
    <t>Ensure that the entity shall develop testing procedures and cases to validate effectiveness and usefulness of its incident response capability.</t>
  </si>
  <si>
    <t>Ensure that the entity shall establish expected test results.</t>
  </si>
  <si>
    <t>Ensure that the entity shall identify the relevant data to be collected before, during and after an information security incident takes place.</t>
  </si>
  <si>
    <t>Ensure that the entity shall collect and document relevant data related to all security incidents.</t>
  </si>
  <si>
    <t>Ensure that the entity shall protect the information security incident documentation.</t>
  </si>
  <si>
    <t>Ensure that the entity shall establish detailed incident records including all related activities and outcomes where applicable.</t>
  </si>
  <si>
    <t>Ensure that the entity shall develop lessons learned and where applicable identify additional controls to avoid similar incidents in the future.</t>
  </si>
  <si>
    <t>Ensure that the entity shall identify the requirements of the applicable jurisdictions.</t>
  </si>
  <si>
    <t>Ensure that the entity shall identify priority information and share it internally to build the entity context.</t>
  </si>
  <si>
    <t>Ensure that the entity shall, for the sector context, identify and share priority information that is relevant to entities in the same sector to build the sector context.</t>
  </si>
  <si>
    <t>Ensure that the entity shall, for the national context, identify and share priority information that is relevant across all sectors to build the national context.</t>
  </si>
  <si>
    <t>Ensure that the entity shall establish an information security events reporting procedure.</t>
  </si>
  <si>
    <t>Ensure that the entity shall establish an event communication and reporting approach to the appropriate stakeholder (including appropriate authority).</t>
  </si>
  <si>
    <t>Ensure that the reporting approach accounts for all sector and national level management channels.</t>
  </si>
  <si>
    <t>Ensure that the entity shall establish and make available a procedure for employees and external third party users to report information security weaknesses as soon as identified.</t>
  </si>
  <si>
    <t>Ensure that the entity shall ensure that no user is trying to exploit the weakness.</t>
  </si>
  <si>
    <t>Ensure that the information systems continuity planning policy shall be appropriate to the purpose of the entity.</t>
  </si>
  <si>
    <t>Ensure that the information systems continuity planning policy shall include statement of the management commitment, purpose, objective and scope of the policy.</t>
  </si>
  <si>
    <t>Ensure that the information systems continuity planning policy shall outline roles and responsibilities.</t>
  </si>
  <si>
    <t>Ensure that the information systems continuity planning policy shall provide the framework for continuity of information in adverse situations in accordance with the entity overall business continuity and / or disaster recovery planning.</t>
  </si>
  <si>
    <t>Ensure that the information systems continuity planning policy shall be documented and communicated to all users.</t>
  </si>
  <si>
    <t>Ensure that the information systems continuity planning policy shall be read and acknowledged formally by all users.</t>
  </si>
  <si>
    <t>Ensure that the information systems continuity planning policy shall be maintained, reviewed, tested and updated at planned intervals or if significant changes occur.</t>
  </si>
  <si>
    <t>Ensure that the entity shall identify information continuity requirements in line with the entity’s overall business continuity planning and / or disaster recovery.</t>
  </si>
  <si>
    <t>Ensure that the entity shall specify the escalations criteria and the conditions for its activation.</t>
  </si>
  <si>
    <t>Ensure that the entity shall outline information continuity roles and responsibilities, and assign individuals with contact information.</t>
  </si>
  <si>
    <t>Ensure that the entity shall define a safe mode when incidents are detected that restrict the entity’s operation in accordance with the information systems continuity policy.</t>
  </si>
  <si>
    <t>Ensure that the entity shall establish information systems continuity capabilities based on the established plans.</t>
  </si>
  <si>
    <t>Ensure that the entity shall periodically test the continuity plan for the information systems following the established procedures to determine the effectiveness of the plan and the organizational readiness to execute the plan.</t>
  </si>
  <si>
    <t>Ensure that the entity shall establish lessons learned and update the information systems continuity plans to ensure they are always up-to-date.</t>
  </si>
  <si>
    <t>Unauthorized access due to lack of determining the organizational structure.</t>
  </si>
  <si>
    <t xml:space="preserve">Confidentiality 
 </t>
  </si>
  <si>
    <t>Ensure that the top management commitment shall direct and support persons to contribute to the effectiveness of information security and conforming to the requirements of regulatory standards.</t>
  </si>
  <si>
    <t>Confidentiality</t>
  </si>
  <si>
    <t>Breach of legislation due to lack of addressing sector-specific regulations and standards in information security polices.</t>
  </si>
  <si>
    <t xml:space="preserve">Breach of legislation due to lack of top management in supporting information security polices. </t>
  </si>
  <si>
    <t>Data leakage due to lack of entity regulation of the use of personal information systems for processing business information.</t>
  </si>
  <si>
    <t>Breach of legislation due to lack of non disclosure agreement to legally protect confidential information and ownership of information.</t>
  </si>
  <si>
    <t>Breach of legislation due to lack of identification of all relevant national authorities, including sector specific regulators.</t>
  </si>
  <si>
    <t>The entity shall develop and formalize procedures for the publishing of public information to ensure non-public information is not exposed.</t>
  </si>
  <si>
    <t>Data leakage due to lack of defining what participating employees are allowed to share.</t>
  </si>
  <si>
    <t>Data leakage due to lack of allocation of the right resources in order to properly support the group.</t>
  </si>
  <si>
    <t>Data leakage due to lack of permissions for sharing and circulation of information inside the entity.</t>
  </si>
  <si>
    <t>Data leakage due to lack of identification of risks to its information and information systems and implement the appropriate controls before granting access to any external party.</t>
  </si>
  <si>
    <t>Damage caused by third parties due to lack of external party access policy.</t>
  </si>
  <si>
    <t>Damage caused by third parties due to lack of identification and adoption of proper controls to limit physical and logical access to information assets and entity information systems.</t>
  </si>
  <si>
    <t>Damage caused by third parties due to lack of monitoring external party access to entity information and information systems.</t>
  </si>
  <si>
    <t>Data leakage due to lack of compliance with the entity’s information security policy and security requirements by customer accessing entity information and information systems.</t>
  </si>
  <si>
    <t>Data leakage due to lack of monitoring any customer access and verifying compliance to agreed access control policy.</t>
  </si>
  <si>
    <t>Damage caused by third parties due to lack of verification that the contract or agreement with third parties addresses all aspects of the entity’s information security policy regarding accessing, processing, communicating or managing the entity’s information or information systems, or adding products or services to information systems.</t>
  </si>
  <si>
    <t>Damage caused by third parties due to lack of audit of third parties services and infrastructures.</t>
  </si>
  <si>
    <t>Breach of legislation due to lack of retaining appropriate documented information as evidence of competence.</t>
  </si>
  <si>
    <t>Data leakage due to lack of disposal of documents in accordance with the procedures applicable to their classification.</t>
  </si>
  <si>
    <t>Data leakage lack of controlled distribution of documents.</t>
  </si>
  <si>
    <t>Breach of legislation due to lack of approval of information security risk management policy.</t>
  </si>
  <si>
    <t>Data leakage due to lack of including information security basic criteria, including the risk acceptance criteria, impact criteria, and risk evaluation criteria in the information security risk management policy.</t>
  </si>
  <si>
    <t>Breach of legislation due to lack of documentation of the results of the risk evaluation and sharing with national and sector authorities.</t>
  </si>
  <si>
    <t>Breach of legislation due to lack of considering the controls included in the regulatory standards as a starting point for the control identification.</t>
  </si>
  <si>
    <t>Breach of legislation due to lack of considering the criteria for accepting risks as well as legal, regulatory and contractual requirements when making the control selection.</t>
  </si>
  <si>
    <t>Breach of legislation due to lack of taking account of changes to the legal or regulatory environment, changed contractual obligations, and changes in social climate in risk monitoring and review processes.</t>
  </si>
  <si>
    <t>Breach of legislation due to lack of taking into account all regulatory requirements with regard to risk management.</t>
  </si>
  <si>
    <t>Cyber attack due to lack of the implementation of the associated controls.</t>
  </si>
  <si>
    <t>Breach of legislation due to lack of a timeline for delivering the information security training solutions.</t>
  </si>
  <si>
    <t>Breach of legislation due to lack of compliance to the training implementation plan.</t>
  </si>
  <si>
    <t>Breach of legislation due to lack of identification of alternative information security training solutions if problems with the implementation plan arise.</t>
  </si>
  <si>
    <t>Breach of legislation due to lack of including all of the information security training needs identified in the updated implementation plan.</t>
  </si>
  <si>
    <t>Breach of legislation due to lack of training records.</t>
  </si>
  <si>
    <t>Breach of legislation due to lack of capturing all training activities in the individual training records containing personnel education, training, skills, experience and qualifications.</t>
  </si>
  <si>
    <t>Unintentional data leakage due to lack of reviewing training records periodically to ensure all stakeholders have completed the necessary training.</t>
  </si>
  <si>
    <t>Unintentional data leakage due to lack of defining the scope of the awareness campaign in terms of targets and content based on security risks relevant to users’ activities.</t>
  </si>
  <si>
    <t>Unintentional data leakage due to lack of providing a timeline for deploying specific awareness campaigns to meet the program objectives.</t>
  </si>
  <si>
    <t>Breach of legislation due to lack of information security campaigns proceeding according to the defined program timeline.</t>
  </si>
  <si>
    <t>Breach of legislation due to lack of identifying alternative information security awareness campaigns if problems with the program timeline arise.</t>
  </si>
  <si>
    <t>Breach of legislation due to lack of satisfying all of the program objectives and needs identified.</t>
  </si>
  <si>
    <t>Breach of legislation due to lack of defining a background verification check process in accordance with relevant laws, regulations and ethics, and proportional to the business requirements, the classification of the information to be accessed, and the perceived risks.</t>
  </si>
  <si>
    <t>Breach of legislation due to lack of performing background verification checks for all candidates for employment, contractors and third party personnel.</t>
  </si>
  <si>
    <t>Intentional data leakage due to lack of defining standard information security terms and conditions for employees, third parties and contractors.</t>
  </si>
  <si>
    <t>Intentional data leakage due to lack of including information security terms and conditions in any contract.</t>
  </si>
  <si>
    <t>Breach of legislation due to lack of reviewing and  amending any existing contract with employees, contractors and third parties.</t>
  </si>
  <si>
    <t>Intentional data leakage due to lack of informing all employees, contractors and third parties of the security policies they are required to be compliant with.</t>
  </si>
  <si>
    <t>Intentional data leakage due to lack of reading and accepting relevant security policy/guidelines by users.</t>
  </si>
  <si>
    <t>Breach of legislation due to lack of a formal disciplinary process.</t>
  </si>
  <si>
    <t>Breach of legislation due to lack of enforcing the disciplinary process.</t>
  </si>
  <si>
    <t>Breach of legislation due to lack of keeping records of the committed security breaches.</t>
  </si>
  <si>
    <t>Unauthorized access and/changes due to lack of an employee termination policy that emphasizes the communication of termination responsibilities in relation to entities information security (including confidentiality and property rights).</t>
  </si>
  <si>
    <t>Unauthorized access and/changes due to lack of assigning the responsibility for performing termination or change of employment.</t>
  </si>
  <si>
    <t>Misuse of information assets due to lack of including in employee termination policy that all employees, contractors and third parties should return of all assets upon termination of employment, contract or agreement.</t>
  </si>
  <si>
    <t>Unauthorized access and/changes due to lack of verifying that the termination policy and procedure is followed for any termination or change of employment, contract or agreement.</t>
  </si>
  <si>
    <t>Breach of legislation due to lack of appropriate compliance policy.</t>
  </si>
  <si>
    <t>Breach of legislation due to lack of compliance policy  outlining the approach for establishing compliance requirements.</t>
  </si>
  <si>
    <t>Breach of legislation due to lack of periodically reviewing compliance requirements and associated controls for completeness.</t>
  </si>
  <si>
    <t>Breach of legislation due to lack of documenting all legislation requirements with individual responsibilities to meet these requirements as well as controls in-place.</t>
  </si>
  <si>
    <t>Breach of legislation due to lack of developing and maintaining an intellectual property rights compliance policy.</t>
  </si>
  <si>
    <t>Breach of legislation due to lack of developing a process to identify all applicable requirements the entity must meet in terms of protecting intellectual property rights.</t>
  </si>
  <si>
    <t>Unauthorized access and/changes due to lack of a process for identifying records with specific compliance requirements regarding loss, destruction, falsification, or other applicable characteristics.</t>
  </si>
  <si>
    <t>Unauthorized access and/changes due to lack of communicating to all stakeholders what is considered to be authorized use of information systems.</t>
  </si>
  <si>
    <t>Misuse of information assets due to lack of capability to monitor information systems for unauthorized use.</t>
  </si>
  <si>
    <t>Misuse of information assets due to lack of taking corrective action to stop unauthorized use of information systems when detected.</t>
  </si>
  <si>
    <t>Man in the middle attack due to lack of a process for identifying applicable compliance requirements regarding use of cryptographic controls within the entity.</t>
  </si>
  <si>
    <t>Man in the middle attack due to lack of determining specific cryptographic system requirements resulting from the identified requirements.</t>
  </si>
  <si>
    <t>Man in the middle attack due to lack of defining specific controls to ensure all cryptographic control requirements are met.</t>
  </si>
  <si>
    <t>Man in the middle attack due to lack of periodically reviewing cryptographic requirements and associated controls for completeness.</t>
  </si>
  <si>
    <t>Data leakage due to lack of identifying any liability issues and remediation requirements regarding unauthorized disclosure of information in all information sharing communities in which the entity participates.</t>
  </si>
  <si>
    <t>Breach of legislation due to lack of defining and executing a process for routinely checking for technical compliance with security standards.</t>
  </si>
  <si>
    <t>Breach of legislation due to lack of ensuring that the results of compliance checking is performed by, and the results are reviewed by, authorized personnel with adequate technical capabilities.</t>
  </si>
  <si>
    <t>Breach of legislation due to lack of reporting any issues detected during technical compliance checking to the appropriate authority for remediation.</t>
  </si>
  <si>
    <t>Breach of legislation due to lack of defining audit requirements for information system controls.</t>
  </si>
  <si>
    <t>Breach of legislation due to lack of outlining an audit plan to meet audit requirements for information system controls.</t>
  </si>
  <si>
    <t>Disruption of critical services due to lack of highlighting measures taken to ensure audit activities minimize the risk of disruptions to business processes.</t>
  </si>
  <si>
    <t>Breach of legislation due to lack of identifying all information systems audit tools.</t>
  </si>
  <si>
    <t>Unintentional misuse of information asset due to lack of identifying the types and classification levels of information stored in information systems audit tools.</t>
  </si>
  <si>
    <t>Data leakage due to lack of defining minimum security requirements for information systems audit tools commensurate to the classification levels of the information held.</t>
  </si>
  <si>
    <t>Data leakage due to lack of ensuring that provisions for the entity to exercise its audit rights are accounted for in the entity’s information systems audit plan and tools.</t>
  </si>
  <si>
    <t>Breach of legislation due to lack of documenting the monitoring and measurement methods and results.</t>
  </si>
  <si>
    <t>Breach of legislation due to lack of ensuring that the results of the audits are reported to relevant management.</t>
  </si>
  <si>
    <t>Breach of legislation due to lack of documenting the audit program and the audit results.</t>
  </si>
  <si>
    <t>Breach of legislation due to lack of ensuring that the internal audit is effectively implemented and maintained.</t>
  </si>
  <si>
    <t>Breach of legislation due to lack of planning, establishing, implementing and maintaining internal audits, including the frequency, methods, responsibilities, planning requirements, and reporting of the internal audits.</t>
  </si>
  <si>
    <t xml:space="preserve">Breach of legislation due to lack of checking conformance with requirements of applicable information security regulations in internal audits. </t>
  </si>
  <si>
    <t>Misuse of information assets due to lack of appropriate asset management policy.</t>
  </si>
  <si>
    <t>Asset theft due to lack of including statement of the management commitment, purpose, objective and scope of the policy.</t>
  </si>
  <si>
    <t>Asset theft due to lack of including statement of the management commitment, purpose, objective and scope of the asset management policy.</t>
  </si>
  <si>
    <t>Asset theft due to lack of roles and responsibilities in the asset management policy.</t>
  </si>
  <si>
    <t>Misuse of information assets due to lack of providing the framework for managing the entity’s assets, including assignment of owners.</t>
  </si>
  <si>
    <t>Asset theft due to lack of documenting and communicating asset management policy to all users.</t>
  </si>
  <si>
    <t>Misuse of information assets due to lack of ensuring that all users formally read and acknowledge asset management policy.</t>
  </si>
  <si>
    <t>Misuse of information assets due to lack of maintaining, reviewing and updating asset management policy at planned intervals or if significant changes occur.</t>
  </si>
  <si>
    <t>Asset theft due to lack of identifying an inventory of information assets within the entity.</t>
  </si>
  <si>
    <t>Asset theft due to lack of maintaining an up-to-date list of assets.</t>
  </si>
  <si>
    <t>Asset theft due to lack of ensuring accuracy and consistency with other inventories.</t>
  </si>
  <si>
    <t>Misuse of information assets due to lack of establishing the process for the assignment of asset ownership and its periodical review.</t>
  </si>
  <si>
    <t>Misuse of information assets due to lack of assigning an owner with management responsibility for each identified asset.</t>
  </si>
  <si>
    <t>Misuse of information assets due to lack of establishing and documenting the rules for the acceptable use of assets.</t>
  </si>
  <si>
    <t>Misuse of information assets due to lack of adapting rules to the different roles (management, users, administrators, operators, contractors, etc.) for the acceptable use of assets.</t>
  </si>
  <si>
    <t>Misuse of information assets due to lack of ensuring circulation and acceptance of the rules by employees, contractors and third parties for the acceptable use of assets.</t>
  </si>
  <si>
    <t>Misuse of information assets due to lack of ensuring compliance with the established rules.</t>
  </si>
  <si>
    <t>Breach of legislation due to lack of defining an information classification scheme based on information value, legal requirements, sensitivity, and criticality to the entity.</t>
  </si>
  <si>
    <t>Unintentional misuse of information asset due to lack of including the degree of protection required for each category.</t>
  </si>
  <si>
    <t>Unintentional misuse of information asset due to lack of ensuring that information classification is based on the established levels and mapped to accountable owners.</t>
  </si>
  <si>
    <t>Unintentional misuse of information asset due to lack of ensuring an up-to-date information classification in accordance with changes of their value, sensitivity and criticality through their life-cycle.</t>
  </si>
  <si>
    <t>Unintentional misuse of information asset due to lack of ensuring the possibility to be accessed by automated systems to enforce specific protections based on the classification level.</t>
  </si>
  <si>
    <t>Misuse of information assets due to lack of ensuring sufficient information regarding physical assets (locations, data centers, networks, systems, storage, etc.) used to store, process or transmit information assets is provided.</t>
  </si>
  <si>
    <t>Asset theft due to lack of a procedure for labeling of information and its related assets in physical or electronic formats to reflect their attributed classification.</t>
  </si>
  <si>
    <t>Misuse of information assets due to lack of applying the appropriate label on information.</t>
  </si>
  <si>
    <t>Misuse of information assets due to lack of development of handling procedures for processing, storing and communicating information consistent with its classification and its attached label.</t>
  </si>
  <si>
    <t>Misuse of information assets due to lack of safeguarding the information in accordance with the established procedures.</t>
  </si>
  <si>
    <t>Data leakage due to lack of establishing media management procedures along its lifecycle (setup, distribution, utilization and disposal).</t>
  </si>
  <si>
    <t>Misuse of information assets due to lack of identifying the needed protection levels in accordance with the classification scheme.</t>
  </si>
  <si>
    <t>Malware infection due to lack of inhibiting the use of removable media in those information systems that do not require it.</t>
  </si>
  <si>
    <t>Data leakage due to lack of establishing procedures for secure disposal of media containing confidential information based on the sensitivity of that information.</t>
  </si>
  <si>
    <t>Data leakage due to lack of keeping records for disposed media (containing or used to contain confidential information) when no longer needed.</t>
  </si>
  <si>
    <t>Loss of life (human resources) caused by natural/man made disasters due to lack of appropriate physical and environmental security policy.</t>
  </si>
  <si>
    <t>Asset theft due to lack of outlining the roles and responsibilities for the physical and environmental security.</t>
  </si>
  <si>
    <t>Asset theft due to lack of documenting and communicating physical and environmental security policy to all users.</t>
  </si>
  <si>
    <t>Disruption of critical services caused by unauthorized access to secure areas due to lack of identifying and classifying security areas based on the assets and information they process or contain.</t>
  </si>
  <si>
    <t>Asset theft due to lack of defining security perimeters for every classified security level to ensure the right level of protection is applied.</t>
  </si>
  <si>
    <t>Unauthorized access and/changes due to lack of ensuring the right security countermeasures are adopted to protect areas that contain information and information systems.</t>
  </si>
  <si>
    <t>Disruption of critical services caused by unauthorized access to secure areas due to lack of authentication for all persons accessing secure areas.</t>
  </si>
  <si>
    <t>Disruption of critical services caused by unauthorized access to secure areas due to lack of documenting the access to secure areas.</t>
  </si>
  <si>
    <t>Asset theft due to lack of ensuring that all persons wear some form of visible identification within the entity’s premises.</t>
  </si>
  <si>
    <t>Disruption of critical services caused by unauthorized access to secure areas due to lack of updating and monitoring access logs.</t>
  </si>
  <si>
    <t>Disruption of critical services caused by unauthorized access to secure areas due to lack of escorting contractors/third parties.</t>
  </si>
  <si>
    <t>Asset theft due to lack of establishing rules to avoid access by the public to key facilities in line with the physical and environmental policy.</t>
  </si>
  <si>
    <t>Disruption of critical services caused by unauthorized access to secure areas due to lack of avoiding obvious signs that indicates the type of information or activities in the secure areas.</t>
  </si>
  <si>
    <t>Loss of life (human resources) due to lack of establishing policies and procedures for the storage of hazardous or combustible materials to reduce their risks on secure areas in line with the physical and environmental policy.</t>
  </si>
  <si>
    <t>Disruption of critical services due to lack of securing fallback equipment and backup media from damage caused by a natural or man-made disaster.</t>
  </si>
  <si>
    <t>Disruption of critical services caused by unauthorized access to secure areas due to lack of establishing guidelines for working in secure areas.</t>
  </si>
  <si>
    <t xml:space="preserve">Disruption of critical services caused by unauthorized access to secure areas due to lack of awareness for accessing secure areas. </t>
  </si>
  <si>
    <t>Disruption of critical services caused by unauthorized access to secure areas due to lack of supervising activities in secure areas.</t>
  </si>
  <si>
    <t>Malfunction of equipment/information systems due to lack of establishing guidelines for the physical protection of equipment against unauthorized access.</t>
  </si>
  <si>
    <t>Malfunction of equipment/information systems due to lack of monitoring the environmental conditions and alert in case of a potential threat.</t>
  </si>
  <si>
    <t>Disruption of critical services caused by loss of power due to lack of uninterrupted power supply on information systems.</t>
  </si>
  <si>
    <t>Disruption of critical services due to lack of testing supporting utilities for any malfunctioning.</t>
  </si>
  <si>
    <t>Disruption of critical services due to lack of providing emergency lighting in case of main power failure.</t>
  </si>
  <si>
    <t>Disruption of critical services caused by loss of power due to lack of updated utilities maintenance logs.</t>
  </si>
  <si>
    <t>Disruption of critical services due to lack of protecting power and telecommunication cables against physical tempering.</t>
  </si>
  <si>
    <t>Disruption of critical services due to lack of segregation of power and telecommunication cables to prevent interference.</t>
  </si>
  <si>
    <t>Malfunction of equipment/information systems due to lack of documenting suppliers recommendations for the maintenance of equipment.</t>
  </si>
  <si>
    <t>Data leakage due to lack of establishing policies and procedures for decommissioning and commissioning of equipment to ensure protection of sensitive data.</t>
  </si>
  <si>
    <t>Malfunction of equipment/information systems due to lack of keeping maintenance logs for all equipment.</t>
  </si>
  <si>
    <t>Equipment theft due to lack of establishing policies to protect off-site equipment in line with the physical and environmental policy.</t>
  </si>
  <si>
    <t>Data leakage due to lack of establishing procedures for secure disposal or re-use of equipment based on the sensitivity of stored information.</t>
  </si>
  <si>
    <t>Data leakage due to lack of keeping record of disposed equipment when no longer needed.</t>
  </si>
  <si>
    <t>Misuse of information assets due to lack of establishing an authorization procedure for taking information assets off-site.</t>
  </si>
  <si>
    <t>Misuse of information assets due to lack of maintaining the list of information assets off-site with the authorized employees, contractors and third party users.</t>
  </si>
  <si>
    <t>Equipment theft due to lack of establishing user responsibilities and procedures when leaving equipment unattended.</t>
  </si>
  <si>
    <t>Data leakage due to lack of configuring equipment and systems to implement automatic protections when left unattended.</t>
  </si>
  <si>
    <t>Unintentional data leakage due to lack of appropriate clear desk and clear screen policy.</t>
  </si>
  <si>
    <t>Unintentional data leakage due to lack of outlining the responsibilities of the users with respect to clear desk and clear screen.</t>
  </si>
  <si>
    <t>Unintentional data leakage due to lack of formalizing clear desk and clear screen policy.</t>
  </si>
  <si>
    <t>Unintentional data leakage due to lack of printing and making available clear desk and clear screen policy.</t>
  </si>
  <si>
    <t>Unauthorized access and/changes due to lack of providing the framework for managing the operations of systems, processes, and controls related to information security.</t>
  </si>
  <si>
    <t>Unauthorized access and/changes due to lack of defining minimum security configurations to be employed in each product.</t>
  </si>
  <si>
    <t>Unauthorized changes due to lack of documenting a change management process.</t>
  </si>
  <si>
    <t>Disruption of services caused by unavailability of systems due to lack of defining the systems to which the change management process applies.</t>
  </si>
  <si>
    <t>Disruption of services caused by unavailability of systems due to lack of assigning management responsibilities for control of changes to identified systems.</t>
  </si>
  <si>
    <t>Disruption of services caused by unavailability of systems due to lack of integrating specific process controls to ensure the change management process is executed correctly.</t>
  </si>
  <si>
    <t>Misuse of information systems due to lack of identifying specific sets of duties that should be segregated.</t>
  </si>
  <si>
    <t>Misuse of information systems due to lack of ensuring duties with segregation requirements are assigned to different resources.</t>
  </si>
  <si>
    <t>Misuse of information systems due to lack of implementing suitable alternative controls in the case that duties with segregation requirements cannot be assigned to different resources.</t>
  </si>
  <si>
    <t>Disclosure of critical application data due to lack of ensuring the rules are integrated into the system / software development lifecycle.</t>
  </si>
  <si>
    <t>Disruption of services caused by unavailability of systems due to lack of having the ability to measure capacity of current systems and estimate capacity requirements of planned systems.</t>
  </si>
  <si>
    <t>Disruption of services caused by unavailability of systems due to lack of making necessary adjustments to capacity to maintain required system performance.</t>
  </si>
  <si>
    <t>Malware infection due to lack of employing anti-malware protection mechanisms for the network as well as servers, workstations, laptops and other devices connected to it.</t>
  </si>
  <si>
    <t>Malware infection due to lack of ensuring that all anti-malware protection are up-to-date.</t>
  </si>
  <si>
    <t>Malware infection due to lack of periodically scanning all information systems files as well as files downloaded from public networks.</t>
  </si>
  <si>
    <t>Malware infection due to lack of scanning all email attachments before reaching user’s inbox.</t>
  </si>
  <si>
    <t>Malware infection due to lack of scanning removable media for malware every time they are connected to the information systems.</t>
  </si>
  <si>
    <t>Malware infection due to lack of configuring servers, workstations, laptops so that they don’t “auto-run” contents from removable media.</t>
  </si>
  <si>
    <t>Malware infection due to lack of monitoring anti-malware protection tools for malware detection events that should be logged and a notification should be sent to the administrators.</t>
  </si>
  <si>
    <t>Malware infection due to lack of ensuring that users are aware of malware risks, behaviors and preventative actions.</t>
  </si>
  <si>
    <t>Disruption of critical services due to lack of establishing guidelines for determining what information and software requires backup and how often.</t>
  </si>
  <si>
    <t>Disruption of critical services due to lack of establishing and documenting clear backup procedures and system capabilities for all applicable backup requirements.</t>
  </si>
  <si>
    <t>Disruption of critical services due to lack of ensuring backed up information and software is routinely tested for reliability.</t>
  </si>
  <si>
    <t>Breach of legislation due to lack of accounting for any sector or national requirements regarding information to be shared with external entities in the monitoring policy and related procedures.</t>
  </si>
  <si>
    <t>Disruption of critical services due to lack of identifying all types of system use to be monitored.</t>
  </si>
  <si>
    <t>Disruption of critical services due to lack of identifying all activities to be captured in administrator and operator logs.</t>
  </si>
  <si>
    <t>Disruption of critical services due to lack of identifying minimum information requirement’s for each activity to be captured.</t>
  </si>
  <si>
    <t>Disruption of critical services due to lack of defining minimum frequency requirements for reviewing administrator and operator logs.</t>
  </si>
  <si>
    <t>Disruption of critical services due to lack of defining minimum time requirements for maintaining administrator and operator logs</t>
  </si>
  <si>
    <t>Disruption of critical services due to lack of identifying all faults to be captured in fault logs.</t>
  </si>
  <si>
    <t>Disruption of critical services due to lack of identifying minimum information requirements for each fault to be captured.</t>
  </si>
  <si>
    <t>Disruption of critical services due to lack of defining minimum frequency requirements for reviewing fault logs.</t>
  </si>
  <si>
    <t>Disruption of critical services due to lack of defining minimum time requirements for maintaining fault logs.</t>
  </si>
  <si>
    <t>Data leakage due to lack of appropriate communications policy.</t>
  </si>
  <si>
    <t>Data leakage due to lack of including statement of the management commitment, purpose, objective and scope in the communications policy.</t>
  </si>
  <si>
    <t>Data leakage due to lack of outlining the roles and responsibilities in the communications policy.</t>
  </si>
  <si>
    <t>Data leakage due to lack of framework to protect information in transit from interception, copying, modification, mis-routing, destruction, and other unauthorized activities.</t>
  </si>
  <si>
    <t>Data leakage due to lack of documenting and communicating communications policy to all users.</t>
  </si>
  <si>
    <t>Data leakage due to lack of ensuring that the communications policy is read and acknowledged formally by all users.</t>
  </si>
  <si>
    <t xml:space="preserve">Data leakage due to lack of maintaining, reviewing and updating communications policy. </t>
  </si>
  <si>
    <t>Data leakage due to lack of establishing information transfer procedures.</t>
  </si>
  <si>
    <t>Data leakage due to lack of outlining conditions under which the transfer of information must be protected.</t>
  </si>
  <si>
    <t>Data leakage due to lack of identifying specific controls to be put in place to ensure information is adequately protected during transfer.</t>
  </si>
  <si>
    <t>Data leakage due to lack of identifying actions to be taken when issues arise regarding the transfer of information.</t>
  </si>
  <si>
    <t>Data leakage due to lack of documenting, maintaining, reviewing and updating communication procedures.</t>
  </si>
  <si>
    <t>Breach of legislation due to lack of identifying all security requirements for exchanging information and software with external parties.</t>
  </si>
  <si>
    <t>Breach of legislation due to lack of establishing an exchange of information agreement with each external party outlining clear roles and responsibilities of each party.</t>
  </si>
  <si>
    <t>Unintentional misuse of information assets by external parties due to lack of awareness all information security requirements and policies that are necessary before signing the agreement.</t>
  </si>
  <si>
    <t>Unauthorized access and/changes due to lack of monitoring the exchange of information and software with external parties to ensure the requirements in the agreement are being met.</t>
  </si>
  <si>
    <t>Breach of legislation due to lack of taking corrective action when the exchange of information or software does not follow the terms of the agreement.</t>
  </si>
  <si>
    <t>Data leakage due to lack of identifying physical media carrying sensitive information.</t>
  </si>
  <si>
    <t>Data leakage due to lack of defining labeling requirements for physical media carrying sensitive information.</t>
  </si>
  <si>
    <t>Data leakage due to lack of ensuring that physical media in transit carrying sensitive information is tracked sufficiently in accordance with the sensitivity of the information it contains.</t>
  </si>
  <si>
    <t>Data leakage due to lack of defining measures to be taken in the event of loss of physical media in transit carrying sensitive information.</t>
  </si>
  <si>
    <t>Physical media loss due to lack of keeping a log of all transitions.</t>
  </si>
  <si>
    <t>Disclosure of information due to lack of identifying all means of electronic messaging in which the entity’s information assets can be transmitted.</t>
  </si>
  <si>
    <t>Disclosure of information due to lack of identifying and defining rules regarding the type of information that can be transmitted and specific controls needed for each category of electronic messaging.</t>
  </si>
  <si>
    <t>Data leakage due to lack of developing the capability to monitor electronic messaging to ensure controls are implemented and the rules are followed.</t>
  </si>
  <si>
    <t>Data leakage due to lack of identifying the types of information to be protected regarding the identified interconnections.</t>
  </si>
  <si>
    <t>Data leakage due to lack of identifying appropriate security measures to be taken to protect each type of information.</t>
  </si>
  <si>
    <t xml:space="preserve">Data leakage due to lack of documenting, maintaining, reviewing and updating business information systems policies and procedures. </t>
  </si>
  <si>
    <t>Unauthorized access and/changes due to lack of identifying all instances of electronic commerce within the entity that require passing information over public networks.</t>
  </si>
  <si>
    <t>Unauthorized access and/changes due to lack of identifying appropriate security measures for information passing over public networks based on the risk assessment.</t>
  </si>
  <si>
    <t>Breach of legislation due to lack of ensuring that security requirements are captured in service agreements with e-commerce partners.</t>
  </si>
  <si>
    <t>Breach of legislation due to lack of monitoring e-commerce activities for on-going compliance with security requirements.</t>
  </si>
  <si>
    <t>Breach of legislation due to lack of identifying all information used in on-line transactions.</t>
  </si>
  <si>
    <t>Breach of legislation due to lack of identifying appropriate security measures for information used in on-line transactions based on the risk assessment.</t>
  </si>
  <si>
    <t>Breach of legislation due to lack of ensuring security requirements are captured in service agreements with all partners involved in on-line transactions.</t>
  </si>
  <si>
    <t>Breach of legislation due to lack of monitoring on-line transactions for on-going compliance with security requirements.</t>
  </si>
  <si>
    <t>Unauthorized access and/changes due to lack of identifying all information to be made available on a publicly available system.</t>
  </si>
  <si>
    <t>Unauthorized access and/changes due to lack of defining security requirements for information to be made available on a publicly available system based on the risk assessment.</t>
  </si>
  <si>
    <t>Unauthorized access and/changes due to lack of monitoring information being made available on publicly available systems for unauthorized modification.</t>
  </si>
  <si>
    <t>Unauthorized access and/changes due to lack of ensuring that all public information is sanitized and approved.</t>
  </si>
  <si>
    <t>Data leakage due to lack of identifying all relevant information sharing platforms to which the entity will connect.</t>
  </si>
  <si>
    <t>Data leakage due to lack of determining the security requirements for connecting to identified platforms.</t>
  </si>
  <si>
    <t>Data leakage due to lack of identifying specific controls needed to meet the security requirements for each information sharing platform.</t>
  </si>
  <si>
    <t>Unintentional data leakage due to lack of identifying all information to be released into the information sharing community utilizing the platform.</t>
  </si>
  <si>
    <t>Unintentional data leakage due to lack of implementing minimum format, classification, and treatment requirements as outlined by the platform manager.</t>
  </si>
  <si>
    <t>Unintentional data leakage due to lack of identifying and implementing any additional security requirements needed to protect the released information in line with the entity’s risk assessment.</t>
  </si>
  <si>
    <t>Breach of legislation due to lack of developing the capabilities needed to share information securely within any required sector, national or international information sharing communities.</t>
  </si>
  <si>
    <t>Breach of legislation due to lack of ensuring that minimum security requirements are captured in service level agreements for network services.</t>
  </si>
  <si>
    <t>Unauthorized access and/changes due to lack of undertaking and documenting a site survey to determine the optimal physical locations to avoid stray signal leaking too far outside of the entity’s physical perimeter.</t>
  </si>
  <si>
    <t>Unauthorized access and/changes due to lack of identifying criteria for grouping information services, users, and information systems into different groups that facilitate segregation on wireless networks.</t>
  </si>
  <si>
    <t>Unauthorized access and/changes due to lack of identifying the security controls that should be in place based on the required protection level of the information services, users, and information systems it supports.</t>
  </si>
  <si>
    <t>Unauthorized access and/changes due to lack of periodically evaluating the effectiveness of implemented segregation strategies and identifying areas for improvement.</t>
  </si>
  <si>
    <t>Unauthorized access and/changes to the information system due to lack of appropriate access control policy.</t>
  </si>
  <si>
    <t>Unauthorized access and/changes to the information system due to lack of including statement of the management commitment, purpose, objective and scope in the access control policy.</t>
  </si>
  <si>
    <t>Unauthorized access and/changes to the information system due to lack of outlining the roles and responsibilities for granting and denying access.</t>
  </si>
  <si>
    <t>Unauthorized access and/changes to the information system due to lack of providing the framework for the protection of mobile devices against prevailing risks, including users owned devices.</t>
  </si>
  <si>
    <t>Unauthorized access and/changes to the information system due to lack of providing the framework to protect information from unauthorized access and granting access to the appropriate users and mobile devices.</t>
  </si>
  <si>
    <t>Unauthorized access and/changes to the information system due to lack of documenting and communicating access control policy to all users.</t>
  </si>
  <si>
    <t>Unauthorized access and/changes to the information system due to lack of ensuring that the access control policy shall be read and acknowledged formally by all users.</t>
  </si>
  <si>
    <t xml:space="preserve">Unauthorized access and/changes to the information system due to lack of maintaining, reviewing and updating the access control policy. </t>
  </si>
  <si>
    <t>Unauthorized access and/changes to the information system due to lack of establishing and formalizing procedures for the registration and de-registration of users.</t>
  </si>
  <si>
    <t>Unauthorized changes to the information system due to lack of ensuring that a separate account is created for each person requiring access, and prohibit sharing of same accounts across multiple users.</t>
  </si>
  <si>
    <t>Unauthorized access and/changes to the information system due to lack of immediately revoking access from users who have changed roles or jobs or left the entity following the established procedure.</t>
  </si>
  <si>
    <t>Unauthorized access and/changes to the information system due to lack of periodically checking and revoking access related to temporary and inactive accounts.</t>
  </si>
  <si>
    <t>Unauthorized access and/changes to the information system due to lack of maintaining a record of all allocated privileges.</t>
  </si>
  <si>
    <t>Unauthorized access and/changes to the information system due to lack of never granting users with domain or local administrative privileges.</t>
  </si>
  <si>
    <t>Cyber attack due to lack of storing credentials in a well-hashed (including “salting”) or encrypted format.</t>
  </si>
  <si>
    <t>Unauthorized access and/changes to the information system due to lack of maintaining access right records for all assets, and identify any granted special access.</t>
  </si>
  <si>
    <t>Unauthorized access and/changes to the information system due to lack of establishing a access right review procedure to ensure access rights are reviewed periodically or on any changes in users’ status.</t>
  </si>
  <si>
    <t>Unauthorized access and/changes to the information system due to lack of periodically checking the granted special access to ensure the validity.</t>
  </si>
  <si>
    <t>Unauthorized access and/changes to network due to lack of establishing a policy for the use of network services that is appropriate to the entity.</t>
  </si>
  <si>
    <t>Unauthorized access and/changes to network due to lack of developing the framework for managing the network services and ensuring the right level of protection provided against unauthorized access.</t>
  </si>
  <si>
    <t>Unauthorized access and/changes to network due to lack of limiting user access to the required network services and in line with the developed framework.</t>
  </si>
  <si>
    <t>Unauthorized access and/changes due to lack of restricting users access to the network based on predefined tables and rules (e.g. certain time of the day).</t>
  </si>
  <si>
    <t xml:space="preserve">Unauthorized access and/changes to network due to lack of identifying all routing equipment (e.g. routers, firewalls, and switches.) </t>
  </si>
  <si>
    <t>Unauthorized access and/changes due to lack of establishing a secure configuration and rules for network routing.</t>
  </si>
  <si>
    <t>Unauthorized access and/changes due to lack of enabling source and destination address violation against rules checking on the routing equipment.</t>
  </si>
  <si>
    <t>Unauthorized access and/changes due to lack of enabling routing protection countermeasures to avoid manipulation of routing systems/tables.</t>
  </si>
  <si>
    <t>Unauthorized access and/changes to network due to lack implementing sub-networks for publicly accessible systems that are separated from internal organizational networks.</t>
  </si>
  <si>
    <t>Unauthorized access and/changes due to lack of connecting to external networks or information systems only through managed interfaces consisting of boundary protection devices (such as firewalls).</t>
  </si>
  <si>
    <t>Unauthorized access and/changes due to lack of monitoring communications with external systems and with key internal systems for suspicious traffic.</t>
  </si>
  <si>
    <t>Unauthorized access and/changes due to lack of establishing usage restrictions, configuration requirements, and implementation guidance for wireless access.</t>
  </si>
  <si>
    <t>Unauthorized access and/changes due to lack of authorizing wireless access to the information system prior to allowing such connections.</t>
  </si>
  <si>
    <t>Unauthorized access and/changes due to lack of identifying the systems, applications and services that require user authentication.</t>
  </si>
  <si>
    <t>Unauthorized access and/changes due to lack of classifying the identified systems, applications and services based on the level of protection needed.</t>
  </si>
  <si>
    <t>Unauthorized access and/changes due to lack of establishing the appropriate log-on and log-off procedures to minimize the opportunity for unauthorized access.</t>
  </si>
  <si>
    <t>Unauthorized access and/changes due to lack of ensuring all restricted activity are logged with the associated authenticated users.</t>
  </si>
  <si>
    <t>Unauthorized access and/changes due to lack of automating the user credential management system as per the user credential change procedure ensuring the authenticity of the associate user identity.</t>
  </si>
  <si>
    <t>Unauthorized access and/changes due to lack of validating that the changed credentials have sufficient strength for their intended use to ensure quality secret authentication.</t>
  </si>
  <si>
    <t>Unauthorized access and/changes due to lack of setting a maximum lifetime and reuse conditions for user credential management system.</t>
  </si>
  <si>
    <t>Disruption of critical services due to lack of identifying the system utilities and identifying the respective appropriate level of protection.</t>
  </si>
  <si>
    <t>Disruption of critical services due to lack of keeping track of the users access rights provided to the system utilities.</t>
  </si>
  <si>
    <t>Disruption of critical services due to lack of restricting the use of utility programs only to authorized personnel.</t>
  </si>
  <si>
    <t>Disruption of critical services due to lack of monitoring the use of utility programs.</t>
  </si>
  <si>
    <t>Unauthorized access and/changes due to lack of ensuring that access to information and application system functions is restricted.</t>
  </si>
  <si>
    <t>Unauthorized access and/changes due to lack of ensuring that access restriction is based on user’s roles and responsibilities.</t>
  </si>
  <si>
    <t>Unauthorized access and/changes due to lack of assigning the appropriate level of access rights to information and application functions.</t>
  </si>
  <si>
    <t>Unauthorized access and/changes due to lack of adjusting the access control for entity shall for each user and support personnel, based on specific business needs.</t>
  </si>
  <si>
    <t>Data leakage due to lack of adopting procedures to periodically verify if sensitive information is exposed to the general public.</t>
  </si>
  <si>
    <t>Data leakage due to lack of establishing security measures for usage restrictions, configuration/connection requirements, and implementation guidance for entity-controlled mobile devices in line with the access control policy.</t>
  </si>
  <si>
    <t>Malware infection due to lack of authorizing connection of mobile devices to organizational information systems in accordance with the established security measures.</t>
  </si>
  <si>
    <t>Data leakage due to lack of establishing security measures for using teleworking in line with the access control policy.</t>
  </si>
  <si>
    <t>Data leakage due to lack of authorizing the usage of teleworking in accordance with the established security measures.</t>
  </si>
  <si>
    <t>Damage caused by a third party due to lack of appropriate third party security policy.</t>
  </si>
  <si>
    <t>Damage caused by a third party due to lack of statement of the management commitment, purpose, objective and scope in the third party security policy.</t>
  </si>
  <si>
    <t xml:space="preserve">Damage caused by a third party due to lack of documenting and communicating third party security policy to the third party. </t>
  </si>
  <si>
    <t>Damage caused by a third party due to lack of ensuring that the third party security policy shall be read and acknowledged formally by the third party.</t>
  </si>
  <si>
    <t>Damage caused by a third party due to lack of maintaining, reviewing and updating third party security policy.</t>
  </si>
  <si>
    <t>Damage caused by a third party due to lack of ensuring that security requirements for third parties are included in the service delivery agreement for each party.</t>
  </si>
  <si>
    <t>Damage caused by a third party due to lack of ensuring that the security requirements are measurable.</t>
  </si>
  <si>
    <t>Damage caused by a third party due to lack of requiring third parties to measure and report to the entity on the service requirements.</t>
  </si>
  <si>
    <t>Damage caused by a third party due to lack of monitoring third parties’ services and ensuring that required delivery reports are received.</t>
  </si>
  <si>
    <t>Damage caused by a third party due to lack of ensuring that reports received from third parties are reviewed by qualified personnel.</t>
  </si>
  <si>
    <t>Data leakage due to lack of ensuring that information security incidents and problems identified in the reports are managed properly.</t>
  </si>
  <si>
    <t>Data leakage due to lack of carrying out audits for third parties services at a regular basis.</t>
  </si>
  <si>
    <t>Unauthorized access and/changes due to lack of ensuring that third party service agreements include a methodology for communicating change management issues between the entity and the third party.</t>
  </si>
  <si>
    <t>Unauthorized access and/changes due to lack of defining the parameters for changes that must be communicated between the entity and the third party.</t>
  </si>
  <si>
    <t>Unauthorized access and/changes due to lack of assessing the changes taking into account the criticality of business systems and processes involved and re-assessment of risks.</t>
  </si>
  <si>
    <t>Breach of legislation due to lack of performing necessary due diligence to determine requirements and restrictions relevant to information processing, storage and retention in the cloud environment.</t>
  </si>
  <si>
    <t>Data leakage due to lack of including the cloud environment (and, where possible, its components) into the risk assessment process.</t>
  </si>
  <si>
    <t>Breach of legislation due to lack of developing and maintaining information governance policies and procedures to ensure compliance with identified requirements and risk mitigation strategies.</t>
  </si>
  <si>
    <t>Data leakage due to lack of reserving a right to audit the security arrangements in place at cloud service provider.</t>
  </si>
  <si>
    <t>Breach of legislation due to lack of including provisions for understanding and maintaining awareness of where information with applicable restrictions will be stored or transmitted in the cloud environment as part of the agreement.</t>
  </si>
  <si>
    <t>Breach of legislation due to lack of including provisions for ensuring all other cloud security requirements determined relevant by the entity are included in the service delivery agreement.</t>
  </si>
  <si>
    <t>Disruption of critical cloud services due to lack of including provisions for ensuring appropriate information migration plans at the end of the service period as part of the agreement.</t>
  </si>
  <si>
    <t xml:space="preserve">Disclosure of critical application data due to lack of appropriate information systems acquisition, development, and maintenance policy. </t>
  </si>
  <si>
    <t>Disclosure of critical application data due to lack of including statement of the management commitment, purpose, objective and scope in the information systems acquisition, development, and maintenance policy.</t>
  </si>
  <si>
    <t>Disruption of critical systems due to lack of all addressing security requirements identified during the risk assessment.</t>
  </si>
  <si>
    <t>Unavailability of application due to lack of defining a set of guidelines or parameters to be used to validate data input into applications.</t>
  </si>
  <si>
    <t>Unavailability of application due to lack of defining a set of values for each guideline or parameter to identify acceptable and unacceptable values.</t>
  </si>
  <si>
    <t>Unavailability of application due to lack of providing guidance on how to validate each guideline or parameter.</t>
  </si>
  <si>
    <t>Unavailability of application due to lack of providing guidelines to application developers on minimum requirements for validation checks for applications under development.</t>
  </si>
  <si>
    <t>Unavailability of application due to lack of periodically reviewing existing applications to ensure validation checks included during their development still met minimum requirements.</t>
  </si>
  <si>
    <t>Unauthorized access and/changes due to lack of identifying requirements to ensure authenticity and integrity of messages transmitted between systems and applications.</t>
  </si>
  <si>
    <t>Unavailability of application due to lack of defining output validation procedures to ensure that the processing of stored information is correct and appropriate to the circumstances.</t>
  </si>
  <si>
    <t>Man in the middle attack due to lack of developing and documenting a policy for the use of cryptographic controls in line with the criticality of the information to be protected.</t>
  </si>
  <si>
    <t xml:space="preserve">Breach of legislation due to lack of ensuring that the policy takes into account the sector or national level restrictions including regulatory requirements. </t>
  </si>
  <si>
    <t xml:space="preserve">Breach of legislation due to lack of developing a key management policy and process to control the generation of keys as per regulatory requirements. </t>
  </si>
  <si>
    <t>Data leakage due to lack of defining key storing standards.</t>
  </si>
  <si>
    <t>Data leakage due to lack of defining procedures to revoke/block keys and to repair damage or corrupted keys.</t>
  </si>
  <si>
    <t>Data leakage due to lack of protecting all cryptographic keys against modification and loss.</t>
  </si>
  <si>
    <t>Data leakage due to lack of protecting secret and private keys against unauthorized use and disclosure.</t>
  </si>
  <si>
    <t>Disruption of critical services due to lack of allowing the installation of software only by authorized administrators.</t>
  </si>
  <si>
    <t>Disruption of critical services due to lack of inhibiting installation of software by users, unless justified by their role/business need.</t>
  </si>
  <si>
    <t>Disruption of critical services due to lack of having a rollback strategy.</t>
  </si>
  <si>
    <t>Disruption of critical services due to lack of having an audit log of all software installations.</t>
  </si>
  <si>
    <t>Unauthorized access to the test data due to lack of using sample data sets to test data applications.</t>
  </si>
  <si>
    <t>Data leakage due to lack of limiting the transfer of real data from production environment to the test environment.</t>
  </si>
  <si>
    <t>Unauthorized access to the test data due to lack of erasing any data from test applications immediately after testing is completed.</t>
  </si>
  <si>
    <t>Data leakage due to lack of keeping track of any copy/erase of data between production and testing environment.</t>
  </si>
  <si>
    <t>Unauthorized changes to application (source code) due to lack of defining an access control policy to source code.</t>
  </si>
  <si>
    <t>Unauthorized changes to application due to lack of defining and periodically reviewing permissions.</t>
  </si>
  <si>
    <t>Unauthorized changes to application (source code) due to lack of keeping an audit log of all accesses.</t>
  </si>
  <si>
    <t>Unauthorized access and/changes due to lack of developing a change control procedure.</t>
  </si>
  <si>
    <t>Unauthorized access and/changes due to lack of keeping track record of all changes.</t>
  </si>
  <si>
    <t>Disruption of critical application/software due to lack of keeping a copy of every version of the software, adopting appropriate integrity verification procedures.</t>
  </si>
  <si>
    <t>Disruption of critical services due to lack of ensuring proper planning to perform changes implementation at the right time.</t>
  </si>
  <si>
    <t>Disruption of critical services due to lack of testing any application in a testing environment when operating systems are changed (including patches and configurations).</t>
  </si>
  <si>
    <t>Disruption of critical services due to lack of defining a rollback procedure.</t>
  </si>
  <si>
    <t>Disruption of critical services due to lack of ensuring that changes are reflected in any asset database and in any technical contingency plan.</t>
  </si>
  <si>
    <t>Unauthorized access and/changes due to lack of defining who is entitled to approve changes to software/applications.</t>
  </si>
  <si>
    <t>Disruption of critical services due to lack of testing any change in a testing environment before moving it to production environment.</t>
  </si>
  <si>
    <t>Misuse of information assets due to lack of adopting identity and access management solutions to limit access to critical data only to authorized personnel.</t>
  </si>
  <si>
    <t>Misuse of information assets due to lack of defining and enforcing a data/information classification policy.</t>
  </si>
  <si>
    <t>Exploitation of application vulnerabilities due to lack of defining a secure coding policy.</t>
  </si>
  <si>
    <t>Exploitation of application vulnerabilities due to lack of conducting a source code review to identify potential vulnerabilities and/or malicious code or code that does not conform to the functionalities required.</t>
  </si>
  <si>
    <t>Exploitation of application vulnerabilities due to lack of identifying vulnerabilities in new systems and applications and define a remediation plan before placing them in a production environment.</t>
  </si>
  <si>
    <t>Breach of legislation due to lack of specifying in the software development contract any requirement and information security functionality.</t>
  </si>
  <si>
    <t>Exploitation of application vulnerabilities due to lack of testing, reviewing, checking, and verifying the presence of vulnerabilities in production systems throughout the development life-cycle, preferably by the use of automated testing tools.</t>
  </si>
  <si>
    <t>Data leakage due to lack of defining a policy to regulate the acquisition of products and services, including not to disclose to the supplier any unnecessary details about the entity’s configurations and architectures.</t>
  </si>
  <si>
    <t>Breach of legislation due to lack of defining in the contract with the supplier that compliance with the entity security policy is required.</t>
  </si>
  <si>
    <t>Data leakage due to lack of incentivizing transparency into the security practices of the supplier.</t>
  </si>
  <si>
    <t>Data leakage due to lack of including the possibility to audit the supplier’s security practices.</t>
  </si>
  <si>
    <t>Breach of legislation due to lack of ensuring that all sector and national level requirements for supply chain security are met.</t>
  </si>
  <si>
    <t>Damage caused by a third party due to lack of defining an evaluation process for suppliers of information systems, system components and services.</t>
  </si>
  <si>
    <t>Damage caused by a third party due to lack of periodically reviewing supplier evaluations.</t>
  </si>
  <si>
    <t>Damage caused by a third party due to lack of limiting information shared with suppliers.</t>
  </si>
  <si>
    <t>Damage caused by a third party due to lack of employing a diverse set of suppliers for any critical information system product and service area.</t>
  </si>
  <si>
    <t>Breach of legislation due to lack of ensuring the supplier review process includes checks with appropriate sector and national level requirements.</t>
  </si>
  <si>
    <t>Damage caused by a third party due to lack of working with suppliers to align controls and have them reported in the service contract.</t>
  </si>
  <si>
    <t>Damage caused by a third party due to lack of defining how controls implemented by suppliers will be monitored by the entity.</t>
  </si>
  <si>
    <t>Disruption of critical services due to lack of ensuring information systems and components received are genuine.</t>
  </si>
  <si>
    <t>Disruption of critical services due to lack of verifying software delivered has not being altered.</t>
  </si>
  <si>
    <t>Damage caused by a third party due to lack of mapping supply chain elements and identifying any interdependency.</t>
  </si>
  <si>
    <t>Damage caused by a third party due to lack of identifying and addressing any weaknesses or deficiencies during independent or organizational assessments of the mapped supply chain elements.</t>
  </si>
  <si>
    <t>Data leakage due to lack of conducting regular assessments and audits of supply chain elements.</t>
  </si>
  <si>
    <t>Disruption of critical services due to lack of using multiple suppliers for critical components.</t>
  </si>
  <si>
    <t>Breach of legislation due to lack of addressing sector and national level requirements for handling and reporting incidents.</t>
  </si>
  <si>
    <t>Breach of legislation due to lack of establishing an incident classification scheme in line with the incident response policy as per regulatory requirements.</t>
  </si>
  <si>
    <t>Breach of legislation due to lack of assessing and identifying the incidents that should be reported at the sector and national level.</t>
  </si>
  <si>
    <t>Breach of legislation due to lack of assigning  appropriate resources needed to support employees and external parties in handling and reporting of security incidents.</t>
  </si>
  <si>
    <t>Breach of legislation due to lack of establishing and making available the procedure to get in touch with the assigned personnel.</t>
  </si>
  <si>
    <t>Data leakage due to lack of protecting the information security incident documentation.</t>
  </si>
  <si>
    <t>Breach of legislation due to lack of identifying the requirements of the applicable jurisdictions related to collection of evidence - incident management.</t>
  </si>
  <si>
    <t xml:space="preserve">Breach of legislation due to lack of establishing procedures for collecting evidence taking into account all regulatory requirements.                                                                                                                                           </t>
  </si>
  <si>
    <t>Breach of legislation due to lack of identifying and sharing priority information that is relevant across all sectors to build the national context.</t>
  </si>
  <si>
    <t>Breach of legislation due to lack of establishing an information security events reporting procedure.</t>
  </si>
  <si>
    <t>Breach of legislation due to lack of establishing an event communication and reporting approach to the appropriate stakeholder (including appropriate authority).</t>
  </si>
  <si>
    <t>Breach of legislation due to lack of ensuring that the reporting approach accounts for all sector and national level management channels.</t>
  </si>
  <si>
    <t>Disruption of critical services due to lack of appropriate information systems continuity planning policy.</t>
  </si>
  <si>
    <t>Disruption of critical services due to lack of including statement of the management commitment, purpose, objective and scope of the information systems continuity policy.</t>
  </si>
  <si>
    <t>Disruption of critical services due to lack of providing the framework for continuity of information in adverse situations in accordance with the entity overall business continuity and / or disaster recovery planning.</t>
  </si>
  <si>
    <t>Disruption of critical services due to lack of documenting and communicating information systems continuity planning policy to all users.</t>
  </si>
  <si>
    <t>Disruption of critical services due to lack of ensuring that the information systems continuity planning policy shall be read and acknowledged formally by all users.</t>
  </si>
  <si>
    <t>Disruption of critical services due to lack of  maintaining, reviewing, testing and updating information systems continuity planning policy.</t>
  </si>
  <si>
    <t>Disruption of critical services due to lack of identifying information continuity requirements in line with the entity’s overall business continuity planning and / or disaster recovery.</t>
  </si>
  <si>
    <t>Disruption of critical services due to lack of specifying the escalations criteria and the conditions for its activation.</t>
  </si>
  <si>
    <t>Disruption of critical services due to lack of outlining information continuity roles and responsibilities, and assign individuals with contact information.</t>
  </si>
  <si>
    <t>Disruption of critical services due to lack of defining a safe mode when incidents are detected that restrict the entity’s operation in accordance with the information systems continuity policy.</t>
  </si>
  <si>
    <t>Disruption of critical services due to lack of establishing information systems continuity capabilities based on the established plans.</t>
  </si>
  <si>
    <t>Disruption of critical services due to lack of periodically testing the continuity plan for the information systems following the established procedures to determine the effectiveness of the plan and the organizational readiness to execute the plan.</t>
  </si>
  <si>
    <t>Disruption of critical services due to lack of establishing lessons learned and updating the information systems continuity plans to ensure they are always up-to-date.</t>
  </si>
  <si>
    <t xml:space="preserve">Breach of legislation due to lack of synchronisation between the implementation of information security and statements in the information security policies. </t>
  </si>
  <si>
    <t>Intentional data leakage due to lack of compliance requirements in the human resources security policy for employees, contractors and third party users.</t>
  </si>
  <si>
    <t>Malware infection due to lack of controlling users of removable media.</t>
  </si>
  <si>
    <t>Disruption of critical services caused by unauthorized access to secure areas due to lack of controlling access of devices to secure areas.</t>
  </si>
  <si>
    <t>Disruption of critical business information systems due to lack of identifying all points of interconnection between business information systems.</t>
  </si>
  <si>
    <t>Data leakage due to lack of developing and formalizing procedures for the publishing of public information to ensure non-public information is not exposed.</t>
  </si>
  <si>
    <t>Ensure that the entity shall develop and formalize procedures for the publishing of public information to ensure non-public information is not exposed.</t>
  </si>
  <si>
    <t>Disruption of critical services due to lack of stockpiling of critical spare components.</t>
  </si>
  <si>
    <t>Damage caused by a third party due to lack of identification of documents of external origin.</t>
  </si>
  <si>
    <t>Description</t>
  </si>
  <si>
    <t>M1.1 ENTITY CONTEXT AND LEADERSHIP</t>
  </si>
  <si>
    <t xml:space="preserve">Understanding the entity and its context - External &amp; internal factors </t>
  </si>
  <si>
    <t xml:space="preserve">Understanding the entity and its context - Interested parties </t>
  </si>
  <si>
    <t xml:space="preserve">Understanding the entity and its context - Requirements of interested parties </t>
  </si>
  <si>
    <t xml:space="preserve">Understanding the entity and its context - Sector or national context </t>
  </si>
  <si>
    <t xml:space="preserve">Understanding the entity and its context - Internal Capabilities </t>
  </si>
  <si>
    <t xml:space="preserve">Understanding the entity and its context - Organizational structure </t>
  </si>
  <si>
    <t xml:space="preserve">Leadership and management commitment </t>
  </si>
  <si>
    <t xml:space="preserve">Leadership and management commitment - Information security policy &amp; objectives </t>
  </si>
  <si>
    <t>Leadership and management commitment - Integration of information security requirements into processes</t>
  </si>
  <si>
    <t xml:space="preserve">Leadership and management commitment - Availability of resources </t>
  </si>
  <si>
    <t xml:space="preserve">Leadership and management commitment - Communicate importance of effectiveness </t>
  </si>
  <si>
    <t xml:space="preserve">Leadership and management commitment - Direct &amp; support </t>
  </si>
  <si>
    <t xml:space="preserve">Leadership and management commitment - Continual improvement </t>
  </si>
  <si>
    <t xml:space="preserve">Leadership and management commitment - Support other roles </t>
  </si>
  <si>
    <t>Leadership and management commitment - Participate in reviews</t>
  </si>
  <si>
    <t>Roles and responsibilities for information security</t>
  </si>
  <si>
    <t xml:space="preserve">Roles and responsibilities for information security - Assign responsibilities and authorities </t>
  </si>
  <si>
    <t xml:space="preserve">Roles and responsibilities for information security - Information security performance reporting </t>
  </si>
  <si>
    <t xml:space="preserve">Roles and responsibilities for information security - Appoint Information Security Manager </t>
  </si>
  <si>
    <t>Roles and responsibilities for information security - Establish Information Security Committee</t>
  </si>
  <si>
    <t>M1.2 INFORMATION SECURITY POLICY</t>
  </si>
  <si>
    <t>Information security policy - Appropriateness</t>
  </si>
  <si>
    <t xml:space="preserve">Information security policy - Framework for objectives </t>
  </si>
  <si>
    <t>The Information Security Policy shall provide the framework for setting information security objectives and/or include information security objectives.</t>
  </si>
  <si>
    <t>Information security policy - Commitment to satisfy requirements</t>
  </si>
  <si>
    <t xml:space="preserve">Information security policy - Commitment to continual improvement </t>
  </si>
  <si>
    <t xml:space="preserve">Information security policy - Available as a document </t>
  </si>
  <si>
    <t xml:space="preserve">Information security policy - Maintenance, review, and update </t>
  </si>
  <si>
    <t xml:space="preserve">Supporting policies for information security </t>
  </si>
  <si>
    <t>Supporting policies for information security -Define, approve, and publish</t>
  </si>
  <si>
    <t xml:space="preserve">Supporting policies for information security - Cover all aspects of information security </t>
  </si>
  <si>
    <t xml:space="preserve">Supporting policies for information security - Sector specific requirements </t>
  </si>
  <si>
    <t xml:space="preserve">Supporting policies for information security - Suitable </t>
  </si>
  <si>
    <t>Supporting policies for information security - Reflect implementation</t>
  </si>
  <si>
    <t xml:space="preserve">Supporting policies for information security - Top management commitment </t>
  </si>
  <si>
    <t xml:space="preserve">Supporting policies for information security - Available as a document </t>
  </si>
  <si>
    <t>Supporting policies for information security - Maintenance, review, and update</t>
  </si>
  <si>
    <t>M1.3 ORGANIZATION OF INFORMATION SECURITY</t>
  </si>
  <si>
    <t>M1.3.1</t>
  </si>
  <si>
    <t>Authorization process for information systems - Define and implement</t>
  </si>
  <si>
    <t>Authorization process for information systems - Regulate</t>
  </si>
  <si>
    <t>M1.3.2</t>
  </si>
  <si>
    <t xml:space="preserve">Confidentiality agreements - Define a template </t>
  </si>
  <si>
    <t>Confidentiality agreements - Information classification process</t>
  </si>
  <si>
    <t>Confidentiality agreements - Track all signed NDAs</t>
  </si>
  <si>
    <t>M1.3.3</t>
  </si>
  <si>
    <t xml:space="preserve">Contact with authorities - Identify relevant authorities </t>
  </si>
  <si>
    <t>Contact with authorities - Identify a point of contact</t>
  </si>
  <si>
    <t>Contact with authorities - Establish a policy</t>
  </si>
  <si>
    <t>The entity shall establish a policy to determine when and how to engage with relevant authorities.</t>
  </si>
  <si>
    <t>M1.3.4</t>
  </si>
  <si>
    <t>Contact with special interest groups - Identify interest groups</t>
  </si>
  <si>
    <t xml:space="preserve">Contact with special interest groups - Allocate resources </t>
  </si>
  <si>
    <t>Contact with special interest groups - Define what is allowed to share</t>
  </si>
  <si>
    <t>Contact with special interest groups - Interest group sharing rules</t>
  </si>
  <si>
    <t>M1.3.5</t>
  </si>
  <si>
    <t xml:space="preserve">Identification of risks related to external parties - Identify risks </t>
  </si>
  <si>
    <t>Identification of risks related to external parties - Access policy</t>
  </si>
  <si>
    <t xml:space="preserve">Identification of risks related to external parties - Adopt controls </t>
  </si>
  <si>
    <t xml:space="preserve">Identification of risks related to external parties - Monitor access </t>
  </si>
  <si>
    <t>M1.3.6</t>
  </si>
  <si>
    <t xml:space="preserve">Addressing security when dealing with customers - Compliance </t>
  </si>
  <si>
    <t>Addressing security when dealing with customers - Monitor access</t>
  </si>
  <si>
    <t>M1.3.7</t>
  </si>
  <si>
    <t>Addressing security in third-party agreements - Requirements in contracts</t>
  </si>
  <si>
    <t xml:space="preserve">Addressing security in third-party agreements - Controls in contracts </t>
  </si>
  <si>
    <t>The entity shall make sure that proper controls are introduced in the contract in order to verify compliance with the agreed security objectives.</t>
  </si>
  <si>
    <t xml:space="preserve">Addressing security in third-party agreements - Audit </t>
  </si>
  <si>
    <t>M1.4 SUPPORT</t>
  </si>
  <si>
    <t>M1.4.1</t>
  </si>
  <si>
    <t>Resources</t>
  </si>
  <si>
    <t>Resources - Adequate number of resources</t>
  </si>
  <si>
    <t>The entity shall ensure that the amount of human and financial resources provided shall be adequate for the work to be carried out for information security.</t>
  </si>
  <si>
    <t xml:space="preserve">Resources - Competency requirements </t>
  </si>
  <si>
    <t xml:space="preserve">Resources - Competency assessment </t>
  </si>
  <si>
    <t xml:space="preserve">Resources - Competency improvement </t>
  </si>
  <si>
    <t>M1.4.1.5</t>
  </si>
  <si>
    <t xml:space="preserve">Resources - Evidence of competence </t>
  </si>
  <si>
    <t>M1.4.2</t>
  </si>
  <si>
    <t>Internal and external communication - Communication plan</t>
  </si>
  <si>
    <t xml:space="preserve">Internal and external communication - Communication with UAE government entities </t>
  </si>
  <si>
    <t xml:space="preserve">Internal and external communication - Available as a document </t>
  </si>
  <si>
    <t>M1.4.3</t>
  </si>
  <si>
    <t xml:space="preserve">Documentation - Approval of documents </t>
  </si>
  <si>
    <t xml:space="preserve">Documentation - Review of documents </t>
  </si>
  <si>
    <t>Documentation - Version control</t>
  </si>
  <si>
    <t xml:space="preserve">Documentation - Clear and identifiable </t>
  </si>
  <si>
    <t xml:space="preserve">Documentation - Available </t>
  </si>
  <si>
    <t>Documentation - Disposal</t>
  </si>
  <si>
    <t>Documentation - External Origin</t>
  </si>
  <si>
    <t>Documentation - Distribution</t>
  </si>
  <si>
    <t>Documentation - Update</t>
  </si>
  <si>
    <t>Documentation - Retention</t>
  </si>
  <si>
    <t>M1.4.3.11</t>
  </si>
  <si>
    <t>Documentation - Reference to regulation</t>
  </si>
  <si>
    <t>The entity shall document the compliance with the “mandatory” controls in a way that allows unique reference to the requirements of this Regulation.</t>
  </si>
  <si>
    <t>M2. INFORMATION SECURITY RISK MANAGEMENT</t>
  </si>
  <si>
    <t>M2.1 INFORMATION SECURITY RISK MANAGEMENT POLICY</t>
  </si>
  <si>
    <t>M2.1.1</t>
  </si>
  <si>
    <t xml:space="preserve">Information security risk management policy - TRA's Issuances </t>
  </si>
  <si>
    <t>The information security risk management policy shall take into account relevant TRA’s issuances in regard to risk management.</t>
  </si>
  <si>
    <t xml:space="preserve">Information security risk management policy - Documented and approved </t>
  </si>
  <si>
    <t xml:space="preserve">Information security risk management policy - Address scope of services and functions </t>
  </si>
  <si>
    <t>Information security risk management policy - Information asset categorization</t>
  </si>
  <si>
    <t xml:space="preserve">Information security risk management policy - Roles and responsibilities </t>
  </si>
  <si>
    <t>Information security risk management policy - Risk acceptance criteria</t>
  </si>
  <si>
    <t xml:space="preserve">Information security risk management policy - Risk treatment strategy </t>
  </si>
  <si>
    <t>Information security risk management policy - Risk monitoring and review strategy</t>
  </si>
  <si>
    <t>Information security risk management policy - Criteria for performing, review and update</t>
  </si>
  <si>
    <t>Information security risk management policy - Consistent, valid and comparable</t>
  </si>
  <si>
    <t>M2.2 INFORMATION SECURITY RISK ASSESSMENT</t>
  </si>
  <si>
    <t>M2.2.1</t>
  </si>
  <si>
    <t>Information security risk identification - Risks associated with CIA</t>
  </si>
  <si>
    <t>The entity shall apply the information security risk assessment process to identify risks associated with the loss of confidentiality, integrity and availability for its information by:
• Define the scope of the risk assessment exercise
• Identify critical business functions
• Identify critical information systems supporting business critical functions within the scope and boundary of the risk assessment
• Identifying vulnerabilities related to the information and information systems
• Identify existing information security controls
• Identifying threats and threat sources</t>
  </si>
  <si>
    <t xml:space="preserve">Information security risk identification - Identify risk owners </t>
  </si>
  <si>
    <t xml:space="preserve">Information security risk identification - Document risk identification results </t>
  </si>
  <si>
    <t>M2.2.2</t>
  </si>
  <si>
    <t>Information security risk analysis - Assess potential consequences</t>
  </si>
  <si>
    <t>Information security risk analysis - Assess likelihood</t>
  </si>
  <si>
    <t>Information security risk analysis - Determine the level of risks</t>
  </si>
  <si>
    <t>Information security risk analysis - Document risk analysis results</t>
  </si>
  <si>
    <t>M2.2.3</t>
  </si>
  <si>
    <t>Information security risk evaluation - Compare risks with criteria</t>
  </si>
  <si>
    <t>The entity shall compare the analyzed risks with the risk criteria established in the information security risk management policy.</t>
  </si>
  <si>
    <t xml:space="preserve">Information security risk evaluation - Priorities for treatment </t>
  </si>
  <si>
    <t xml:space="preserve">Information security risk evaluation - Document results </t>
  </si>
  <si>
    <t>M2.3 INFORMATION SECURITY RISK TREATMENT</t>
  </si>
  <si>
    <t>M2.3.1</t>
  </si>
  <si>
    <t xml:space="preserve">Information security risk treatment options - Consider treatment options </t>
  </si>
  <si>
    <t>The entity shall consider the following risk treatment options and select one or more of them for each of the risks that have
been assessed:
• Risk Reduction – Reducing the risk by applying security controls
• Risk Retention – Accepting the risk based on the entity’s risk accepting criteria established on the information management risk policy 
• Risk Avoidance – Avoiding the activity or condition causing the risk
• Risk Transfer – Transferring the risk to another party</t>
  </si>
  <si>
    <t>Information security risk treatment options - Success of chosen option</t>
  </si>
  <si>
    <t>The entity shall assess the risk treatment chosen to ensure that the selection of risk treatment options is successful by:
• Deciding whether residual risk levels are tolerable
• If not tolerable, generating a new risk treatment
• Assessing the effectiveness of that treatment</t>
  </si>
  <si>
    <t>M2.3.2</t>
  </si>
  <si>
    <t>Identification of controls - Control consideration</t>
  </si>
  <si>
    <t>Identification of controls - Produce SOA</t>
  </si>
  <si>
    <t>The entity shall ensure that no controls are overlooked by producing the Statement of Applicability.</t>
  </si>
  <si>
    <t>Identification of controls - Identify additional controls</t>
  </si>
  <si>
    <t>The entity shall identify controls in addition to the controls suggested in this regulation that are specific to the entity.</t>
  </si>
  <si>
    <t>Identification of controls - Take into account risk acceptance criteria</t>
  </si>
  <si>
    <t>The entity shall take account of the criteria for accepting risks as well as legal, regulatory and contractual requirements when making the control selection.</t>
  </si>
  <si>
    <t>M2.3.3</t>
  </si>
  <si>
    <t>Risk treatment plan - Requirements to be addressed in the plan</t>
  </si>
  <si>
    <t>Risk treatment plan - Plan to be documented</t>
  </si>
  <si>
    <t>M2.3.4</t>
  </si>
  <si>
    <t>The entity shall compare the identified controls identified with the "risk-based applicable" controls contained in this regulation and shall verify that no necessary controls have been omitted.</t>
  </si>
  <si>
    <t xml:space="preserve">Statement of applicability - List of controls </t>
  </si>
  <si>
    <t>The entity shall produce and document a Statement of Applicability that contains the controls that have been identified as necessary.</t>
  </si>
  <si>
    <t xml:space="preserve">Statement of applicability - Reasons for identifying these controls </t>
  </si>
  <si>
    <t>The entity shall produce and document a Statement of Applicability that contains reasons for identification of these controls.</t>
  </si>
  <si>
    <t xml:space="preserve">Statement of applicability - Implementation status </t>
  </si>
  <si>
    <t>The entity shall produce and document a Statement of Applicability that contains their current status of implementation.</t>
  </si>
  <si>
    <t>Statement of applicability - Justification for exclusion</t>
  </si>
  <si>
    <t>The entity shall produce and document a Statement of Applicability that contains justification for exclusion of any of the “risk-based applicable” controls contained in this regulation.</t>
  </si>
  <si>
    <t>M2.3.5</t>
  </si>
  <si>
    <t xml:space="preserve">Information security objectives - SMART Objectives </t>
  </si>
  <si>
    <t>M2.4 ONGOING INFORMATION SECURITY RISK MANAGEMENT</t>
  </si>
  <si>
    <t>M2.4.1</t>
  </si>
  <si>
    <t>Information security risk assessment review and update - Changes to be accounted</t>
  </si>
  <si>
    <t>The entity’s monitoring and review processes shall encompass all aspects of the risk management process and shall take account of changes in:
     A. The entity itself
     B. Technology used
     C. Business objectives and processes
     D. Risk criteria and the risk assessment process
     E. Assets and consequences of losses of confidentiality, integrity or availability
     F. Identified threats;
     G. Identified vulnerabilities
     H. Effectiveness of the implemented controls
     I. External events, such as changes to the legal or regulatory environment, changed contractual obligations, and changes in social climate.</t>
  </si>
  <si>
    <t xml:space="preserve">Information security risk assessment review and update - Incidents that trigger risk assessment </t>
  </si>
  <si>
    <t>The entity shall monitor security incidents that might trigger the risk assessment process.</t>
  </si>
  <si>
    <t xml:space="preserve">Information security risk assessment review and update - Responsibilities for monitoring and review </t>
  </si>
  <si>
    <t>M2.4.2</t>
  </si>
  <si>
    <t>Risk communication and consultation - Risk communication plan</t>
  </si>
  <si>
    <t>The entity shall establish a risk communication plan for communicating risk information with key stakeholders including decision-makers within the entity during all stages of the risk management process.</t>
  </si>
  <si>
    <t>Risk communication and consultation - Consider UAE IA issuances</t>
  </si>
  <si>
    <t xml:space="preserve">The entity shall Take into account all TRA’s issuances with regard to risk management. </t>
  </si>
  <si>
    <t>M3 AWARENESS AND TRAINING</t>
  </si>
  <si>
    <t>M3.1 AWARENESS AND TRAINING POLICY</t>
  </si>
  <si>
    <t>M3.1.1</t>
  </si>
  <si>
    <t xml:space="preserve">Awareness and training policy - Appropriateness </t>
  </si>
  <si>
    <t>Awareness and training policy - Framework for objectives</t>
  </si>
  <si>
    <t xml:space="preserve">Awareness and training policy - Facilitate implementation of controls </t>
  </si>
  <si>
    <t xml:space="preserve">Awareness and training policy - Roles and responsibilities </t>
  </si>
  <si>
    <t>M3.2 AWARENESS AND TRAINING PLANNING</t>
  </si>
  <si>
    <t>M3.2.1</t>
  </si>
  <si>
    <t xml:space="preserve">Awareness and training program - Effectiveness contribution </t>
  </si>
  <si>
    <t>Awareness and training program - Necessary competencies</t>
  </si>
  <si>
    <t>Awareness and training program - Training provision</t>
  </si>
  <si>
    <t>Awareness and training program - Effectiveness evaluation</t>
  </si>
  <si>
    <t xml:space="preserve">Awareness and training program - Maintain records </t>
  </si>
  <si>
    <t>M3.3 SECURITY TRAINING</t>
  </si>
  <si>
    <t>M3.3.1</t>
  </si>
  <si>
    <t xml:space="preserve">Training needs - Identify needed skills </t>
  </si>
  <si>
    <t>Training needs - Assess current skills</t>
  </si>
  <si>
    <t>The entity shall assess the current information security skills in place within the entity.</t>
  </si>
  <si>
    <t>Training needs - Identify gaps</t>
  </si>
  <si>
    <t>M3.3.2</t>
  </si>
  <si>
    <t xml:space="preserve">Implementation plan - Training solutions </t>
  </si>
  <si>
    <t xml:space="preserve">Implementation plan - Timeline for delivery </t>
  </si>
  <si>
    <t xml:space="preserve">Implementation plan - Resources </t>
  </si>
  <si>
    <t>M3.3.3</t>
  </si>
  <si>
    <t xml:space="preserve">Training execution - Implementation plan </t>
  </si>
  <si>
    <t xml:space="preserve">Training execution - Training solutions </t>
  </si>
  <si>
    <t xml:space="preserve">Training execution - Training needs </t>
  </si>
  <si>
    <t>M3.3.4</t>
  </si>
  <si>
    <t xml:space="preserve">Training results - Knowledge and skills </t>
  </si>
  <si>
    <t xml:space="preserve">Training results - Training solutions </t>
  </si>
  <si>
    <t xml:space="preserve">Training results - Corrective action </t>
  </si>
  <si>
    <t>M3.3.5</t>
  </si>
  <si>
    <t xml:space="preserve">Records documentation - Training record </t>
  </si>
  <si>
    <t xml:space="preserve">Records documentation - Capture activities </t>
  </si>
  <si>
    <t xml:space="preserve">Records documentation - Review records </t>
  </si>
  <si>
    <t>M3.4 SECURITY AWARENESS</t>
  </si>
  <si>
    <t>M3.4.1</t>
  </si>
  <si>
    <t xml:space="preserve">Awareness campaign - Define scope </t>
  </si>
  <si>
    <t xml:space="preserve">Awareness campaign - Provide timeline </t>
  </si>
  <si>
    <t>Awareness campaign - Comply with timeline</t>
  </si>
  <si>
    <t xml:space="preserve">Awareness campaign - Alternative campaigns </t>
  </si>
  <si>
    <t xml:space="preserve">Awareness campaign - Updated campaign </t>
  </si>
  <si>
    <t>M4 HUMAN RESOURCES SECURITY</t>
  </si>
  <si>
    <t>M4.1 HUMAN RESOURCES SECURITY POLICY</t>
  </si>
  <si>
    <t>M4.1.1</t>
  </si>
  <si>
    <t xml:space="preserve">Human resources security policy - Establish policy </t>
  </si>
  <si>
    <t xml:space="preserve">Human resources security policy - Implement controls </t>
  </si>
  <si>
    <t>M4.2 PRIOR TO EMPLOYMENT</t>
  </si>
  <si>
    <t>M4.2.1</t>
  </si>
  <si>
    <t xml:space="preserve">Screening - Define background verification </t>
  </si>
  <si>
    <t xml:space="preserve">Screening - Perform background verification </t>
  </si>
  <si>
    <t>M4.2.2</t>
  </si>
  <si>
    <t xml:space="preserve">Terms and conditions of employment - Terms and conditions </t>
  </si>
  <si>
    <t xml:space="preserve">Terms and conditions of employment - Contract terms </t>
  </si>
  <si>
    <t xml:space="preserve">Terms and conditions of employment - Understand terms </t>
  </si>
  <si>
    <t xml:space="preserve">Terms and conditions of employment - Review contract </t>
  </si>
  <si>
    <t>M4.3 DURING EMPLOYMENT</t>
  </si>
  <si>
    <t>M4.3.1</t>
  </si>
  <si>
    <t xml:space="preserve">Management responsibilities - Compliance with policies </t>
  </si>
  <si>
    <t xml:space="preserve">Management responsibilities - Inform personnel </t>
  </si>
  <si>
    <t xml:space="preserve">Management responsibilities - Read and accept </t>
  </si>
  <si>
    <t>M4.3.2</t>
  </si>
  <si>
    <t xml:space="preserve">Disciplinary Process - Define process </t>
  </si>
  <si>
    <t xml:space="preserve">Disciplinary Process - Awareness </t>
  </si>
  <si>
    <t xml:space="preserve">Disciplinary Process - Enforce </t>
  </si>
  <si>
    <t xml:space="preserve">Disciplinary Process - Records of breaches </t>
  </si>
  <si>
    <t>M4.4 TERMINATION OR CHANGE OF EMPLOYMENT</t>
  </si>
  <si>
    <t>M4.4.1</t>
  </si>
  <si>
    <t xml:space="preserve">Termination responsibilities - Define policy </t>
  </si>
  <si>
    <t xml:space="preserve">Termination responsibilities - Assign responsibility </t>
  </si>
  <si>
    <t>M4.4.2</t>
  </si>
  <si>
    <t xml:space="preserve">Return of assets - Return of assets </t>
  </si>
  <si>
    <t>M4.4.3</t>
  </si>
  <si>
    <t xml:space="preserve">Removable of access rights - Verify compliance </t>
  </si>
  <si>
    <t>M5 COMPLIANCE</t>
  </si>
  <si>
    <t>M5.1 COMPLIANCE POLICY</t>
  </si>
  <si>
    <t>M5.1.1</t>
  </si>
  <si>
    <t xml:space="preserve">Compliance policy - Appropriate policy </t>
  </si>
  <si>
    <t xml:space="preserve">Compliance policy - Roles and responsibilities </t>
  </si>
  <si>
    <t xml:space="preserve">Compliance policy - Establish requirements </t>
  </si>
  <si>
    <t>Compliance policy</t>
  </si>
  <si>
    <t>M5.2 COMPLIANCE WITH INFORMATION SECURITY LEGAL REQUIREMENTS</t>
  </si>
  <si>
    <t>M5.2.1</t>
  </si>
  <si>
    <t xml:space="preserve">Identification of applicable legislation - Develop process </t>
  </si>
  <si>
    <t xml:space="preserve">Identification of applicable legislation - Determine system requirements </t>
  </si>
  <si>
    <t xml:space="preserve">Identification of applicable legislation - Meet requirements </t>
  </si>
  <si>
    <t>The entity shall define specific controls to ensure all compliance requirements
are met.</t>
  </si>
  <si>
    <t xml:space="preserve">Identification of applicable legislation - Periodic review </t>
  </si>
  <si>
    <t xml:space="preserve">Identification of applicable legislation - Legislation requirements </t>
  </si>
  <si>
    <t>M5.2.2</t>
  </si>
  <si>
    <t xml:space="preserve">Intellectual property rights (IPR) - Develop policy </t>
  </si>
  <si>
    <t xml:space="preserve">Intellectual property rights (IPR) - Develop process </t>
  </si>
  <si>
    <t xml:space="preserve">Intellectual property rights (IPR) - Specific requirements </t>
  </si>
  <si>
    <t xml:space="preserve">Intellectual property rights (IPR) - Meet requirements </t>
  </si>
  <si>
    <t xml:space="preserve">Intellectual property rights (IPR) - Periodic review </t>
  </si>
  <si>
    <t>M5.2.3</t>
  </si>
  <si>
    <t xml:space="preserve">Protection of organizational records - Define process </t>
  </si>
  <si>
    <t xml:space="preserve">Protection of organizational records - Determine requirements </t>
  </si>
  <si>
    <t xml:space="preserve">Protection of organizational records - Define controls </t>
  </si>
  <si>
    <t xml:space="preserve">Protection of organizational records - Periodic review </t>
  </si>
  <si>
    <t>M5.2.4</t>
  </si>
  <si>
    <t xml:space="preserve">Data protection and privacy of personal information - Define process </t>
  </si>
  <si>
    <t xml:space="preserve">Data protection and privacy of personal information  - Determine requirements </t>
  </si>
  <si>
    <t xml:space="preserve">Data protection and privacy of personal information - Define controls </t>
  </si>
  <si>
    <t xml:space="preserve">Data protection and privacy of personal information  - Periodic review </t>
  </si>
  <si>
    <t>M5.2.5</t>
  </si>
  <si>
    <t>Prevention of misuse of information systems - Communication</t>
  </si>
  <si>
    <t xml:space="preserve">Prevention of misuse of information systems - Develop capability </t>
  </si>
  <si>
    <t xml:space="preserve">Prevention of misuse of information systems - Corrective action </t>
  </si>
  <si>
    <t>M5.2.6</t>
  </si>
  <si>
    <t xml:space="preserve">Regulation of cryptographic controls - Define process </t>
  </si>
  <si>
    <t xml:space="preserve">Regulation of cryptographic controls - Determine requirements </t>
  </si>
  <si>
    <t xml:space="preserve">Regulation of cryptographic controls - Define controls </t>
  </si>
  <si>
    <t xml:space="preserve">Regulation of cryptographic controls - Periodic review </t>
  </si>
  <si>
    <t>M5.2.7</t>
  </si>
  <si>
    <t xml:space="preserve">Liability to the information sharing community - Liability issues </t>
  </si>
  <si>
    <t xml:space="preserve">Liability to the information sharing community - Remediation procedures </t>
  </si>
  <si>
    <t xml:space="preserve">Liability to the information sharing community - Communication </t>
  </si>
  <si>
    <t>M5.3 COMPLIANCE WITH NON-TECHNICAL REQUIREMENTS</t>
  </si>
  <si>
    <t>M5.3.1</t>
  </si>
  <si>
    <t xml:space="preserve">Compliance with security policies and standards - Identify procedures </t>
  </si>
  <si>
    <t xml:space="preserve">Compliance with security policies and standards - Develop capability </t>
  </si>
  <si>
    <t xml:space="preserve">Compliance with security policies and standards - Corrective action </t>
  </si>
  <si>
    <t>M5.4 COMPLIANCE WITH TECHNICAL REQUIREMENTS</t>
  </si>
  <si>
    <t>M5.4.1</t>
  </si>
  <si>
    <t>The entity shall ensure that information systems are regularly checked for compliance with the UAE IA Regulation.</t>
  </si>
  <si>
    <t xml:space="preserve">Technical compliance checking - Define process </t>
  </si>
  <si>
    <t xml:space="preserve">Technical compliance checking - Results of compliance checking </t>
  </si>
  <si>
    <t xml:space="preserve">Technical compliance checking - Report issues </t>
  </si>
  <si>
    <t>M5.5 INFORMATION SYSTEMS AUDIT CONSIDERATIONS</t>
  </si>
  <si>
    <t>M5.5.1</t>
  </si>
  <si>
    <t xml:space="preserve">Information systems audit controls - Assign responsibilities </t>
  </si>
  <si>
    <t xml:space="preserve">Information systems audit controls - Define audit requirements </t>
  </si>
  <si>
    <t xml:space="preserve">Information systems audit controls - Audit plan </t>
  </si>
  <si>
    <t xml:space="preserve">Information systems audit controls </t>
  </si>
  <si>
    <t>M5.5.2</t>
  </si>
  <si>
    <t xml:space="preserve">Protection of information systems audit tools - Identify audit tools </t>
  </si>
  <si>
    <t xml:space="preserve">Protection of information systems audit tools - Identify types and classification levels </t>
  </si>
  <si>
    <t xml:space="preserve">Protection of information systems audit tools - Minimum requirements </t>
  </si>
  <si>
    <t>M5.5.3</t>
  </si>
  <si>
    <t>Audit of community functions - Audit rights</t>
  </si>
  <si>
    <t>Audit of community functions - Provisions for external members</t>
  </si>
  <si>
    <t xml:space="preserve">Audit of community functions - Provisions for entity </t>
  </si>
  <si>
    <t>The entity shall ensure that provisions for the entity to exercise its audit rights are accounted for in the entity’s information systems audit plan and tools.</t>
  </si>
  <si>
    <t>M6 PERFORMANCE EVALUATION AND IMPROVEMENT</t>
  </si>
  <si>
    <t>M6.1 PERFORMANCE EVALUATION POLICY</t>
  </si>
  <si>
    <t>M6.1.1</t>
  </si>
  <si>
    <t xml:space="preserve">Performance evaluation policy - Overall framework </t>
  </si>
  <si>
    <t xml:space="preserve">Performance evaluation policy - Methods of reporting </t>
  </si>
  <si>
    <t xml:space="preserve">Performance evaluation policy - Integration with measurements </t>
  </si>
  <si>
    <t xml:space="preserve">Performance evaluation policy - Integration with incidents </t>
  </si>
  <si>
    <t>M6.2 PERFORMANCE EVALUATION</t>
  </si>
  <si>
    <t>M6.2.1</t>
  </si>
  <si>
    <t xml:space="preserve">Monitoring, measurement, analysis, and evaluation - Scope </t>
  </si>
  <si>
    <t xml:space="preserve">Monitoring, measurement, analysis, and evaluation - Methods and results </t>
  </si>
  <si>
    <t>M6.2.2</t>
  </si>
  <si>
    <t xml:space="preserve">Internal audits - Audit criteria, scope and plan </t>
  </si>
  <si>
    <t xml:space="preserve">Internal audits - Auditors </t>
  </si>
  <si>
    <t xml:space="preserve">Internal audits - Audit results </t>
  </si>
  <si>
    <t xml:space="preserve">Internal audits - Audit program </t>
  </si>
  <si>
    <t xml:space="preserve">Internal audits - Effective implementation </t>
  </si>
  <si>
    <t xml:space="preserve">Internal audits - Management </t>
  </si>
  <si>
    <t xml:space="preserve">Internal audits - Results </t>
  </si>
  <si>
    <t>The internal audits shall take account of the importance of the processes concerned and the results of previous audits.</t>
  </si>
  <si>
    <t xml:space="preserve">Internal audits - Conformance </t>
  </si>
  <si>
    <t>M6.3 IMPROVEMENT</t>
  </si>
  <si>
    <t>M6.3.1</t>
  </si>
  <si>
    <t>Corrective action - Evaluation</t>
  </si>
  <si>
    <t xml:space="preserve">Corrective action - Appropriate action needed </t>
  </si>
  <si>
    <t xml:space="preserve">Corrective action - Review effectiveness </t>
  </si>
  <si>
    <t xml:space="preserve">Corrective action - Document actions </t>
  </si>
  <si>
    <t>M6.3.2</t>
  </si>
  <si>
    <t xml:space="preserve">Continual improvement - Improvement of controls </t>
  </si>
  <si>
    <t>Continual improvement - Consider results</t>
  </si>
  <si>
    <t>T1 ASSET MANAGEMENT</t>
  </si>
  <si>
    <t>T1.1 ASSET MANAGEMENT POLICY</t>
  </si>
  <si>
    <t>T1.1.1</t>
  </si>
  <si>
    <t xml:space="preserve">Asset management policy - Appropriate policy </t>
  </si>
  <si>
    <t xml:space="preserve">Asset management policy -  Management commitment </t>
  </si>
  <si>
    <t xml:space="preserve">Asset management policy - Roles and responsibilities </t>
  </si>
  <si>
    <t xml:space="preserve">Asset management policy - Framework </t>
  </si>
  <si>
    <t>Asset management policy - BYOD</t>
  </si>
  <si>
    <t xml:space="preserve">Asset management policy - Document and communicate </t>
  </si>
  <si>
    <t xml:space="preserve">Asset management policy - Read and acknowledge </t>
  </si>
  <si>
    <t>T1.2 RESPONSIBILITY FOR ASSETS</t>
  </si>
  <si>
    <t>T1.2.1</t>
  </si>
  <si>
    <t xml:space="preserve">Inventory of assets - Identify </t>
  </si>
  <si>
    <t xml:space="preserve">Inventory of assets - Maintain </t>
  </si>
  <si>
    <t xml:space="preserve">Inventory of assets - Accuracy and consistency </t>
  </si>
  <si>
    <t>T1.2.2</t>
  </si>
  <si>
    <t xml:space="preserve">Ownership of assets - Establish process </t>
  </si>
  <si>
    <t xml:space="preserve">Ownership of assets - Assign owner </t>
  </si>
  <si>
    <t>T1.2.3</t>
  </si>
  <si>
    <t xml:space="preserve">Acceptable use of assets - Establish rules </t>
  </si>
  <si>
    <t xml:space="preserve">Acceptable use of assets - Adapt rules </t>
  </si>
  <si>
    <t xml:space="preserve">Acceptable use of assets - Circulation and acceptance </t>
  </si>
  <si>
    <t xml:space="preserve">Acceptable use of assets </t>
  </si>
  <si>
    <t>T1.2.4</t>
  </si>
  <si>
    <t xml:space="preserve">Acceptable bring your own device (BYOD) arrangements - Establish rules </t>
  </si>
  <si>
    <t xml:space="preserve">Acceptable bring your own device (BYOD) arrangements - Adapt rules </t>
  </si>
  <si>
    <t xml:space="preserve">Acceptable bring your own device (BYOD) arrangements - Circulation and acceptance </t>
  </si>
  <si>
    <t xml:space="preserve">Acceptable bring your own device (BYOD) arrangements - Compliance level </t>
  </si>
  <si>
    <t>T1.3 INFORMATION CLASSIFICATION</t>
  </si>
  <si>
    <t>T1.3.1</t>
  </si>
  <si>
    <t xml:space="preserve">Classification of information - Classification scheme </t>
  </si>
  <si>
    <t xml:space="preserve">Classification of information - Degree of protection </t>
  </si>
  <si>
    <t xml:space="preserve">Classification of information - Accountable owners mapping </t>
  </si>
  <si>
    <t xml:space="preserve">Classification of information - Updated information </t>
  </si>
  <si>
    <t xml:space="preserve">Classification of information - Automated systems </t>
  </si>
  <si>
    <t>Classification of information - Physical assets</t>
  </si>
  <si>
    <t>The information classification scheme shall ensure sufficient information regarding physical assets (locations, data centres, networks, systems, storage, etc.) used to store, process or transmit information assets is provided.</t>
  </si>
  <si>
    <t>T1.3.2</t>
  </si>
  <si>
    <t xml:space="preserve">Labeling of information - Establish procedure </t>
  </si>
  <si>
    <t xml:space="preserve">Labeling of information - Apply label </t>
  </si>
  <si>
    <t>T1.3.3</t>
  </si>
  <si>
    <t xml:space="preserve">Handling of information assets - Develop procedures </t>
  </si>
  <si>
    <t xml:space="preserve">Handling of information assets - Safeguard information </t>
  </si>
  <si>
    <t>T1.4 MEDIA HANDLING</t>
  </si>
  <si>
    <t>T1.4.1</t>
  </si>
  <si>
    <t xml:space="preserve">Management of removable media - Establish procedures </t>
  </si>
  <si>
    <t xml:space="preserve">Management of removable media - Identify protection levels </t>
  </si>
  <si>
    <t xml:space="preserve">Management of removable media - Inhibit use of media </t>
  </si>
  <si>
    <t xml:space="preserve">Management of removable media - Control users </t>
  </si>
  <si>
    <t>T1.4.2</t>
  </si>
  <si>
    <t xml:space="preserve">Disposal of media - Establish procedures </t>
  </si>
  <si>
    <t xml:space="preserve">Disposal of media - Destroy media </t>
  </si>
  <si>
    <t xml:space="preserve">Disposal of media - Records of disposal </t>
  </si>
  <si>
    <t>T2 PHYSICAL AND ENVIRONMENTAL SECURITY</t>
  </si>
  <si>
    <t>T2.1 PHYSICAL AND ENVIRONMENTAL SECURITY POLICY</t>
  </si>
  <si>
    <t>T2.1.1</t>
  </si>
  <si>
    <t xml:space="preserve">Physical and environmental security policy - Appropriate policy </t>
  </si>
  <si>
    <t xml:space="preserve">Physical and environmental security policy - Management commitment </t>
  </si>
  <si>
    <t xml:space="preserve">Physical and environmental security policy - Roles and responsibilities </t>
  </si>
  <si>
    <t xml:space="preserve">Physical and environmental security policy - Physical location </t>
  </si>
  <si>
    <t xml:space="preserve">Physical and environmental security policy - Communication </t>
  </si>
  <si>
    <t xml:space="preserve">Physical and environmental security policy - Read and acknowledge </t>
  </si>
  <si>
    <t>T2.2 SECURE AREAS</t>
  </si>
  <si>
    <t>T2.2.1</t>
  </si>
  <si>
    <t>Physical security perimeter - Security areas</t>
  </si>
  <si>
    <t xml:space="preserve">Physical security perimeter - Security perimeters </t>
  </si>
  <si>
    <t xml:space="preserve">Physical security perimeter - Security countermeasures </t>
  </si>
  <si>
    <t>T2.2.2</t>
  </si>
  <si>
    <t xml:space="preserve">Physical entry controls - Authenticate </t>
  </si>
  <si>
    <t>Physical entry controls - Document access</t>
  </si>
  <si>
    <t xml:space="preserve">Physical entry controls - Visible ID card </t>
  </si>
  <si>
    <t xml:space="preserve">Physical entry controls - Access logs </t>
  </si>
  <si>
    <t xml:space="preserve">Physical entry controls - Escort requirements </t>
  </si>
  <si>
    <t>The entity shall in case of contractors/third parties, they shall be always escorted, unless the area is explicitly designated for them with no escort requirement.</t>
  </si>
  <si>
    <t>T2.2.3</t>
  </si>
  <si>
    <t xml:space="preserve">Securing offices, rooms, and facilities - Establish rules </t>
  </si>
  <si>
    <t xml:space="preserve">Securing offices, rooms, and facilities - Avoid obvious signs </t>
  </si>
  <si>
    <t>T2.2.4</t>
  </si>
  <si>
    <t xml:space="preserve">Protecting against external and environmental threats - Establish policies </t>
  </si>
  <si>
    <t xml:space="preserve">Protecting against external and environmental threats - Fallback equipment </t>
  </si>
  <si>
    <t xml:space="preserve">Protecting against external and environmental threats </t>
  </si>
  <si>
    <t>T2.2.5</t>
  </si>
  <si>
    <t xml:space="preserve">Working in secure areas - Guidelines </t>
  </si>
  <si>
    <t xml:space="preserve">Working in secure areas - Accept rules </t>
  </si>
  <si>
    <t xml:space="preserve">Working in secure areas - Supervise activities </t>
  </si>
  <si>
    <t xml:space="preserve">Working in secure areas - Access of devices </t>
  </si>
  <si>
    <t>The entity shall control access of devices to secure areas.</t>
  </si>
  <si>
    <t>T2.2.6</t>
  </si>
  <si>
    <t xml:space="preserve">Public access, delivery, and loading areas - Establish procedures </t>
  </si>
  <si>
    <t xml:space="preserve">Public access, delivery, and loading areas - Physically segregate </t>
  </si>
  <si>
    <t xml:space="preserve">Public access, delivery, and loading areas - Incoming and outgoing material </t>
  </si>
  <si>
    <t>T2.3 EQUIPMENT SECURITY</t>
  </si>
  <si>
    <t>T2.3.1</t>
  </si>
  <si>
    <t xml:space="preserve">Equipment siting and protection - Establish guidelines </t>
  </si>
  <si>
    <t xml:space="preserve">Equipment siting and protection - Monitor </t>
  </si>
  <si>
    <t>T2.3.2</t>
  </si>
  <si>
    <t>Supporting utilities - Test</t>
  </si>
  <si>
    <t xml:space="preserve">Supporting utilities - Protection </t>
  </si>
  <si>
    <t>Supporting utilities - Power failure</t>
  </si>
  <si>
    <t xml:space="preserve">Supporting utilities - Maintenance logs </t>
  </si>
  <si>
    <t>T2.3.3</t>
  </si>
  <si>
    <t xml:space="preserve">Cabling security - Physical tampering </t>
  </si>
  <si>
    <t xml:space="preserve">Cabling security - Segregate cables </t>
  </si>
  <si>
    <t xml:space="preserve">Cabling security - Network scan </t>
  </si>
  <si>
    <t>The entity shall scan the network on a regular basis to identify unauthorized devices connected to the network.</t>
  </si>
  <si>
    <t>T2.3.4</t>
  </si>
  <si>
    <t xml:space="preserve">Equipment maintenance - Supplier recommendations </t>
  </si>
  <si>
    <t xml:space="preserve">Equipment maintenance - Establish policies </t>
  </si>
  <si>
    <t xml:space="preserve">Equipment maintenance - Maintenance logs </t>
  </si>
  <si>
    <t>T2.3.5</t>
  </si>
  <si>
    <t xml:space="preserve">Security of equipment off-premises </t>
  </si>
  <si>
    <t>The entity shall establish policies to protect off-site equipment in line with the physical and environmental policy.</t>
  </si>
  <si>
    <t>T2.3.6</t>
  </si>
  <si>
    <t xml:space="preserve">Secure disposal of reuse of equipment - Establish procedures </t>
  </si>
  <si>
    <t>Secure disposal of reuse of equipment - Record</t>
  </si>
  <si>
    <t>T2.3.7</t>
  </si>
  <si>
    <t>Removal of property - Authorization procedure</t>
  </si>
  <si>
    <t xml:space="preserve">Removal of property - List of assets </t>
  </si>
  <si>
    <t>T2.3.8</t>
  </si>
  <si>
    <t xml:space="preserve">Unattended user equipment - User responsibilities </t>
  </si>
  <si>
    <t xml:space="preserve">Unattended user equipment - Configure equipment </t>
  </si>
  <si>
    <t>T2.3.9</t>
  </si>
  <si>
    <t xml:space="preserve">Clear desk and clear screen policy - Appropriate policy </t>
  </si>
  <si>
    <t xml:space="preserve">Clear desk and clear screen policy - Responsibilities </t>
  </si>
  <si>
    <t>Clear desk and clear screen policy - Formalized</t>
  </si>
  <si>
    <t xml:space="preserve">Clear desk and clear screen policy - Print </t>
  </si>
  <si>
    <t>T3 OPERATIONS MANAGEMENT</t>
  </si>
  <si>
    <t>T3.1 OPERATIONS MANAGEMENT POLICY</t>
  </si>
  <si>
    <t>T3.1.1</t>
  </si>
  <si>
    <t>Operations management policy - Appropriate policy</t>
  </si>
  <si>
    <t>The Operations Management Policy shall be appropriate to the purpose of the entity.</t>
  </si>
  <si>
    <t xml:space="preserve">Operations management policy - Framework </t>
  </si>
  <si>
    <t>T3.2 OPERATIONAL PROCEDURES AND RESPONSIBILITIES</t>
  </si>
  <si>
    <t>T3.2.1</t>
  </si>
  <si>
    <t xml:space="preserve">Common systems configuration guidelines - Identify products </t>
  </si>
  <si>
    <t xml:space="preserve">Common systems configuration guidelines - Minimum configurations </t>
  </si>
  <si>
    <t>T3.2.2</t>
  </si>
  <si>
    <t xml:space="preserve">Documented operating procedures - Document operating procedures </t>
  </si>
  <si>
    <t xml:space="preserve">Documented operating procedures - Periodic review </t>
  </si>
  <si>
    <t xml:space="preserve">Documented operating procedures - Aware </t>
  </si>
  <si>
    <t>T3.2.3</t>
  </si>
  <si>
    <t xml:space="preserve">Change management - Document process </t>
  </si>
  <si>
    <t xml:space="preserve">Change management - Integrate controls  </t>
  </si>
  <si>
    <t>The entity shall integrate specific process controls to ensure the change management process is executed correctly.</t>
  </si>
  <si>
    <t xml:space="preserve">Change management - Define the systems </t>
  </si>
  <si>
    <t xml:space="preserve">Change management - Assign responsibilities </t>
  </si>
  <si>
    <t>T3.2.4</t>
  </si>
  <si>
    <t>Segregation of duties - Identify specific sets</t>
  </si>
  <si>
    <t xml:space="preserve">Segregation of duties - Assign segregation requirements </t>
  </si>
  <si>
    <t xml:space="preserve">Segregation of duties - Implement alternative controls </t>
  </si>
  <si>
    <t>T3.2.5</t>
  </si>
  <si>
    <t xml:space="preserve">Separation of development, test, and operational facilities - Identify level of separation </t>
  </si>
  <si>
    <t xml:space="preserve">Separation of development, test, and operational facilities - Transferring software </t>
  </si>
  <si>
    <t xml:space="preserve">Separation of development, test, and operational facilities - Integrate rules </t>
  </si>
  <si>
    <t>T3.3 SYSTEM PLANNING AND ACCEPTANCE</t>
  </si>
  <si>
    <t>T3.3.1</t>
  </si>
  <si>
    <t xml:space="preserve">Capacity management - Measure capacity </t>
  </si>
  <si>
    <t xml:space="preserve">Capacity management - Integrate with relevant controls </t>
  </si>
  <si>
    <t xml:space="preserve">Capacity management - Adjustments </t>
  </si>
  <si>
    <t>T3.3.2</t>
  </si>
  <si>
    <t xml:space="preserve">System acceptance and testing - Define requirements </t>
  </si>
  <si>
    <t xml:space="preserve">System acceptance and testing - Acceptable parameters </t>
  </si>
  <si>
    <t xml:space="preserve">System acceptance and testing - Test </t>
  </si>
  <si>
    <t xml:space="preserve">System acceptance and testing - Assign responsibility </t>
  </si>
  <si>
    <t>T3.4 PROTECTION FROM MALWARE</t>
  </si>
  <si>
    <t>T3.4.1</t>
  </si>
  <si>
    <t xml:space="preserve">Controls against malware - Anti-malware protection </t>
  </si>
  <si>
    <t>Controls against malware - Updated anti-malware</t>
  </si>
  <si>
    <t xml:space="preserve">Controls against malware - Scan systems </t>
  </si>
  <si>
    <t xml:space="preserve">Controls against malware - Scan email attachments </t>
  </si>
  <si>
    <t xml:space="preserve">Controls against malware - Scan media </t>
  </si>
  <si>
    <t xml:space="preserve">Controls against malware - Configure systems </t>
  </si>
  <si>
    <t xml:space="preserve">Controls against malware - Monitor tools </t>
  </si>
  <si>
    <t>The entity shall monitor anti-malware protection tools for malware detection events that should be logged and a notification should be sent to the administrators.</t>
  </si>
  <si>
    <t xml:space="preserve">Controls against malware - User awareness </t>
  </si>
  <si>
    <t>The entity shall ensure that users are aware of malware risks, behaviors and preventative actions.</t>
  </si>
  <si>
    <t>T3.5 BACKUP</t>
  </si>
  <si>
    <t>T3.5.1</t>
  </si>
  <si>
    <t xml:space="preserve">Information Backup - Establish guidelines </t>
  </si>
  <si>
    <t xml:space="preserve">Information Backup - Establish procedures </t>
  </si>
  <si>
    <t>Information Backup - Test</t>
  </si>
  <si>
    <t>Information Backup - IT staff skills</t>
  </si>
  <si>
    <t>The entity shall ensure IT staff have the skills and qualification to conduct the backup procedures.</t>
  </si>
  <si>
    <t>T3.6 MONITORING</t>
  </si>
  <si>
    <t>T3.6.1</t>
  </si>
  <si>
    <t xml:space="preserve">Monitoring policy and procedures - Outline </t>
  </si>
  <si>
    <t xml:space="preserve">Monitoring policy and procedures - Assign responsibilities </t>
  </si>
  <si>
    <t xml:space="preserve">Monitoring policy and procedures - Incident response process </t>
  </si>
  <si>
    <t xml:space="preserve">Monitoring policy and procedures - Account for requirements </t>
  </si>
  <si>
    <t xml:space="preserve">Monitoring policy and procedures - Document policy and procedures </t>
  </si>
  <si>
    <t>T3.6.2</t>
  </si>
  <si>
    <t xml:space="preserve">Audit logging - Identify all activities </t>
  </si>
  <si>
    <t xml:space="preserve">Audit logging - Minimum information requirements </t>
  </si>
  <si>
    <t xml:space="preserve">Audit logging - Minimum frequency requirements </t>
  </si>
  <si>
    <t xml:space="preserve">Audit logging - Review audit logs </t>
  </si>
  <si>
    <t xml:space="preserve">Audit logging - Minimum time requirements </t>
  </si>
  <si>
    <t>T3.6.3</t>
  </si>
  <si>
    <t xml:space="preserve">Monitoring system use - Identify systems </t>
  </si>
  <si>
    <t xml:space="preserve">Monitoring system use - Minimum requirements </t>
  </si>
  <si>
    <t xml:space="preserve">Monitoring system use - Define frequency requirements </t>
  </si>
  <si>
    <t xml:space="preserve">Monitoring system use - Training and skills </t>
  </si>
  <si>
    <t xml:space="preserve">Monitoring system use - Define time requirements </t>
  </si>
  <si>
    <t>T3.6.4</t>
  </si>
  <si>
    <t xml:space="preserve">Protection of log information - Identify log information </t>
  </si>
  <si>
    <t xml:space="preserve">Protection of log information - Protect log information </t>
  </si>
  <si>
    <t>The entity shall ensure log information are protected commensurate to the sensitivity of the content of the logs.</t>
  </si>
  <si>
    <t>T3.6.5</t>
  </si>
  <si>
    <t xml:space="preserve">Administrator and operator logs - Identify activities </t>
  </si>
  <si>
    <t xml:space="preserve">Administrator and operator logs - Identify requirements </t>
  </si>
  <si>
    <t xml:space="preserve">Administrator and operator logs - Define frequency requirements </t>
  </si>
  <si>
    <t xml:space="preserve">Administrator and operator logs - Training and skills </t>
  </si>
  <si>
    <t xml:space="preserve">Administrator and operator logs - Define time requirements </t>
  </si>
  <si>
    <t>T3.6.6</t>
  </si>
  <si>
    <t xml:space="preserve">Fault logging - Identify faults </t>
  </si>
  <si>
    <t xml:space="preserve">Fault logging - Minimum requirements </t>
  </si>
  <si>
    <t xml:space="preserve">Fault logging - Minimum frequency requirements </t>
  </si>
  <si>
    <t xml:space="preserve">Fault logging - Training and skills </t>
  </si>
  <si>
    <t xml:space="preserve">Fault logging - Minimum time requirements </t>
  </si>
  <si>
    <t>T3.6.7</t>
  </si>
  <si>
    <t xml:space="preserve">Clock synchronization - Define formats </t>
  </si>
  <si>
    <t>Clock synchronization - Define stratum level of clocks</t>
  </si>
  <si>
    <t xml:space="preserve">Clock synchronization - Regularly check </t>
  </si>
  <si>
    <t>T4 COMMUNICATIONS</t>
  </si>
  <si>
    <t>T4.1 COMMUNICATIONS POLICY</t>
  </si>
  <si>
    <t>T4.1.1</t>
  </si>
  <si>
    <t xml:space="preserve">Communications policy - Appropriate policy </t>
  </si>
  <si>
    <t xml:space="preserve">Communications policy - Management commitment </t>
  </si>
  <si>
    <t xml:space="preserve">Communications policy - Roles and responsibilities </t>
  </si>
  <si>
    <t>Communications policy - Framework</t>
  </si>
  <si>
    <t xml:space="preserve">Communications policy - Document and communicate </t>
  </si>
  <si>
    <t xml:space="preserve">Communications policy - Read and acknowledge </t>
  </si>
  <si>
    <t>T4.2 INFORMATION TRANSFER</t>
  </si>
  <si>
    <t>T4.2.1</t>
  </si>
  <si>
    <t xml:space="preserve">Information transfer procedures - Establish procedures </t>
  </si>
  <si>
    <t xml:space="preserve">Information transfer procedures - Outline conditions </t>
  </si>
  <si>
    <t xml:space="preserve">Information transfer procedures - Identify controls </t>
  </si>
  <si>
    <t xml:space="preserve">Information transfer procedures - Identify actions </t>
  </si>
  <si>
    <t>T4.2.2</t>
  </si>
  <si>
    <t xml:space="preserve">Agreements of information transfer - Identify requirements </t>
  </si>
  <si>
    <t xml:space="preserve">Agreements of information transfer - Establish agreement </t>
  </si>
  <si>
    <t>Agreements of information transfer - Awareness</t>
  </si>
  <si>
    <t>The entity shall ensure external parties are aware of all information security requirements and policies that are necessary before signing the agreement.</t>
  </si>
  <si>
    <t>Agreements of information transfer - Monitor the exchange of information</t>
  </si>
  <si>
    <t xml:space="preserve">Agreements of information transfer - Corrective action </t>
  </si>
  <si>
    <t>T4.2.3</t>
  </si>
  <si>
    <t xml:space="preserve">Physical media in transit - Identify </t>
  </si>
  <si>
    <t xml:space="preserve">Physical media in transit - Labeling requirements </t>
  </si>
  <si>
    <t xml:space="preserve">Physical media in transit - Tracking </t>
  </si>
  <si>
    <t xml:space="preserve">Physical media in transit - Loss of media </t>
  </si>
  <si>
    <t xml:space="preserve">Physical media in transit - Log of transitions </t>
  </si>
  <si>
    <t>T4.2.4</t>
  </si>
  <si>
    <t>Electronic messaging - Identify</t>
  </si>
  <si>
    <t xml:space="preserve">Electronic messaging - Define rules </t>
  </si>
  <si>
    <t xml:space="preserve">Electronic messaging - Capability to monitor </t>
  </si>
  <si>
    <t xml:space="preserve">Electronic messaging - Corrective action </t>
  </si>
  <si>
    <t>T4.2.5</t>
  </si>
  <si>
    <t xml:space="preserve">Business information systems - Interconnections  </t>
  </si>
  <si>
    <t xml:space="preserve">Business information systems - Types of information </t>
  </si>
  <si>
    <t>Business information systems - Identify security measures</t>
  </si>
  <si>
    <t>T4.3 ELECTRONIC COMMERCE SERVICES</t>
  </si>
  <si>
    <t>T4.3.1</t>
  </si>
  <si>
    <t xml:space="preserve">Electronic commerce - Identify all instances </t>
  </si>
  <si>
    <t xml:space="preserve">Electronic commerce - Risk assessment </t>
  </si>
  <si>
    <t xml:space="preserve">Electronic commerce - Service agreements </t>
  </si>
  <si>
    <t xml:space="preserve">Electronic commerce - Monitor activities </t>
  </si>
  <si>
    <t>T4.3.2</t>
  </si>
  <si>
    <t xml:space="preserve">Online transactions - Identify all information </t>
  </si>
  <si>
    <t xml:space="preserve">Online transactions - Identify security measures </t>
  </si>
  <si>
    <t xml:space="preserve">Online transactions - Service agreements </t>
  </si>
  <si>
    <t xml:space="preserve">Online transactions - Monitor </t>
  </si>
  <si>
    <t>T4.3.3</t>
  </si>
  <si>
    <t xml:space="preserve">Publicly available information - Identify all information </t>
  </si>
  <si>
    <t xml:space="preserve">Publicly available information - Define security requirements </t>
  </si>
  <si>
    <t xml:space="preserve">Publicly available information - Monitor information </t>
  </si>
  <si>
    <t xml:space="preserve">Publicly available information - Public information </t>
  </si>
  <si>
    <t>T4.4 INFORMATION SHARING PROTECTION</t>
  </si>
  <si>
    <t>T4.4.1</t>
  </si>
  <si>
    <t xml:space="preserve">Connectivity to information sharing platforms - Identify platforms </t>
  </si>
  <si>
    <t xml:space="preserve">Connectivity to information sharing platforms - Determine security requirements </t>
  </si>
  <si>
    <t xml:space="preserve">Connectivity to information sharing platforms - Identify controls </t>
  </si>
  <si>
    <t xml:space="preserve">Connectivity to information sharing platforms - Develop capabilities </t>
  </si>
  <si>
    <t>The entity shall develop the capabilities needed for secure connectivity to any required sector, national, or international information sharing communities.</t>
  </si>
  <si>
    <t>T4.4.2</t>
  </si>
  <si>
    <t>Information released into information sharing communities - Release</t>
  </si>
  <si>
    <t xml:space="preserve">Information released into information sharing communities - Format, classification and treatment </t>
  </si>
  <si>
    <t xml:space="preserve">Information released into information sharing communities - Additional security requirements </t>
  </si>
  <si>
    <t xml:space="preserve">Information released into information sharing communities - Capabilities </t>
  </si>
  <si>
    <t>T4.5 NETWORK SECURITY MANAGEMENT</t>
  </si>
  <si>
    <t>T4.5.1</t>
  </si>
  <si>
    <t xml:space="preserve">Network controls - Interconnectivity </t>
  </si>
  <si>
    <t xml:space="preserve">Network controls - Network diagram </t>
  </si>
  <si>
    <t xml:space="preserve">Network controls - Risk assessment </t>
  </si>
  <si>
    <t xml:space="preserve">Network controls - Mitigate vulnerabilities </t>
  </si>
  <si>
    <t xml:space="preserve">Network controls - Monitor controls </t>
  </si>
  <si>
    <t>T4.5.2</t>
  </si>
  <si>
    <t xml:space="preserve">Security of network services - Security requirements </t>
  </si>
  <si>
    <t xml:space="preserve">Security of network services - Service requirements </t>
  </si>
  <si>
    <t xml:space="preserve">Security of network services - Service level agreements </t>
  </si>
  <si>
    <t xml:space="preserve">Security of network services - Network service requirements </t>
  </si>
  <si>
    <t>T4.5.3</t>
  </si>
  <si>
    <t xml:space="preserve">Segregation of networks - Identify criteria </t>
  </si>
  <si>
    <t xml:space="preserve">Segregation of networks - Segregation requirements </t>
  </si>
  <si>
    <t xml:space="preserve">Segregation of networks - Service development lifecycle </t>
  </si>
  <si>
    <t xml:space="preserve">Segregation of networks - Periodic evaluation </t>
  </si>
  <si>
    <t>T4.5.4</t>
  </si>
  <si>
    <t xml:space="preserve">Security of wireless networks - Site survey </t>
  </si>
  <si>
    <t xml:space="preserve">Security of wireless networks - Criteria for grouping </t>
  </si>
  <si>
    <t xml:space="preserve">Security of wireless networks - Identify controls </t>
  </si>
  <si>
    <t xml:space="preserve">Security of wireless networks - Evaluate the effectiveness </t>
  </si>
  <si>
    <t>T5 ACCESS CONTROL</t>
  </si>
  <si>
    <t>T5.1 ACCESS CONTROL POLICY</t>
  </si>
  <si>
    <t>T5.1.1</t>
  </si>
  <si>
    <t xml:space="preserve">Access control policy - Appropriate policy </t>
  </si>
  <si>
    <t>Access control policy - Management commitment</t>
  </si>
  <si>
    <t xml:space="preserve">Access control policy - Roles and responsibilities </t>
  </si>
  <si>
    <t xml:space="preserve">Access control policy - User owned devices </t>
  </si>
  <si>
    <t xml:space="preserve">Access control policy - Mobile devices  </t>
  </si>
  <si>
    <t xml:space="preserve">Access control policy - Communicate </t>
  </si>
  <si>
    <t xml:space="preserve">Access control policy - Read and acknowledge </t>
  </si>
  <si>
    <t>T5.2 USER ACCESS MANAGEMENT</t>
  </si>
  <si>
    <t>T5.2.1</t>
  </si>
  <si>
    <t>User registration - Establish procedure</t>
  </si>
  <si>
    <t xml:space="preserve">User registration - Separate account </t>
  </si>
  <si>
    <t xml:space="preserve">User registration - Revoke access </t>
  </si>
  <si>
    <t xml:space="preserve">User registration - Periodic check </t>
  </si>
  <si>
    <t>T5.2.2</t>
  </si>
  <si>
    <t xml:space="preserve">Privilege management - Record of privileges </t>
  </si>
  <si>
    <t xml:space="preserve">Privilege management - Local administrative privileges </t>
  </si>
  <si>
    <t xml:space="preserve">Privilege management - Administrative activities </t>
  </si>
  <si>
    <t xml:space="preserve">Privilege management - Two-factor authentication </t>
  </si>
  <si>
    <t>Privilege management - Access logs</t>
  </si>
  <si>
    <t>T5.2.3</t>
  </si>
  <si>
    <t xml:space="preserve">User security credentials management - Establish policy </t>
  </si>
  <si>
    <t xml:space="preserve">User security credentials management - Include process </t>
  </si>
  <si>
    <t xml:space="preserve">User security credentials management - Use of credentials </t>
  </si>
  <si>
    <t xml:space="preserve">User security credentials management - Password hashing </t>
  </si>
  <si>
    <t xml:space="preserve">User security credentials management - Multi-factor authentication </t>
  </si>
  <si>
    <t>T5.2.4</t>
  </si>
  <si>
    <t xml:space="preserve">Review of user access rights - Access right records </t>
  </si>
  <si>
    <t xml:space="preserve">Review of user access rights - Access right review procedure </t>
  </si>
  <si>
    <t xml:space="preserve">Review of user access rights - Periodic check </t>
  </si>
  <si>
    <t>T5.3 USER RESPONSIBILITIES</t>
  </si>
  <si>
    <t xml:space="preserve">Use of security credentials - Good practice </t>
  </si>
  <si>
    <t xml:space="preserve">Use of security credentials - Share and educate users </t>
  </si>
  <si>
    <t>The entity shall share and educate users on the developed good practices through awareness and training sessions.</t>
  </si>
  <si>
    <t>T5.4 NETWORK ACCESS CONTROL</t>
  </si>
  <si>
    <t>T5.4.1</t>
  </si>
  <si>
    <t xml:space="preserve">Policy on use of network services - Establish policy </t>
  </si>
  <si>
    <t xml:space="preserve">Policy on use of network services - Develop framework </t>
  </si>
  <si>
    <t>Policy on use of network services - Limit access</t>
  </si>
  <si>
    <t>T5.4.2</t>
  </si>
  <si>
    <t xml:space="preserve">User authentication for external connections - Remote login </t>
  </si>
  <si>
    <t xml:space="preserve">User authentication for external connections - Authentication methods </t>
  </si>
  <si>
    <t xml:space="preserve">User authentication for external connections - Block access </t>
  </si>
  <si>
    <t>T5.4.3</t>
  </si>
  <si>
    <t xml:space="preserve">Equipment identification in networks - Equipment identification </t>
  </si>
  <si>
    <t>T5.4.4</t>
  </si>
  <si>
    <t xml:space="preserve">Remote diagnostic and configuration protection - Identify ports </t>
  </si>
  <si>
    <t xml:space="preserve">Remote diagnostic and configuration protection - Uninstall services </t>
  </si>
  <si>
    <t xml:space="preserve">Remote diagnostic and configuration protection - Enable access mechanisms </t>
  </si>
  <si>
    <t xml:space="preserve">Remote diagnostic and configuration protection - Log remote access activities </t>
  </si>
  <si>
    <t>T5.4.5</t>
  </si>
  <si>
    <t xml:space="preserve">Network connection control - Establish procedure </t>
  </si>
  <si>
    <t>The entity shall establish a procedure to provide access to shared networks in line with Access Control Policy and requirements of the business applications.</t>
  </si>
  <si>
    <t xml:space="preserve">Network connection control - Restrict user access </t>
  </si>
  <si>
    <t>T5.4.6</t>
  </si>
  <si>
    <t xml:space="preserve">Network routing control - Identify routing equipment </t>
  </si>
  <si>
    <t>The entity shall Identify all routing equipment (e.g. routers, firewalls, and switches.).</t>
  </si>
  <si>
    <t xml:space="preserve">Network routing control - Establish secure configuration </t>
  </si>
  <si>
    <t>The entity shall establish a secure configuration and rules for network routing.</t>
  </si>
  <si>
    <t xml:space="preserve">Network routing control - Address violation </t>
  </si>
  <si>
    <t xml:space="preserve">Network routing control - Routing protection </t>
  </si>
  <si>
    <t xml:space="preserve">Network routing control - Sub-networks </t>
  </si>
  <si>
    <t>The entity shall implement sub-networks for publicly accessible systems that are separated from internal organizational networks.</t>
  </si>
  <si>
    <t xml:space="preserve">Network routing control - Managed interfaces </t>
  </si>
  <si>
    <t xml:space="preserve">Network routing control - Monitor communications </t>
  </si>
  <si>
    <t>T5.4.7</t>
  </si>
  <si>
    <t xml:space="preserve">Wireless access - Establish restrictions and implementation </t>
  </si>
  <si>
    <t>Wireless access - Authorize wireless access</t>
  </si>
  <si>
    <t>T5.5 OPERATING SYSTEM ACCESS CONTROL</t>
  </si>
  <si>
    <t>T5.5.1</t>
  </si>
  <si>
    <t xml:space="preserve">Secure log on procedures - Identify systems </t>
  </si>
  <si>
    <t xml:space="preserve">Secure log on procedures - Classify systems </t>
  </si>
  <si>
    <t xml:space="preserve">Secure log on procedures - Establish procedures </t>
  </si>
  <si>
    <t xml:space="preserve">Secure log on procedures - Maximum session time </t>
  </si>
  <si>
    <t xml:space="preserve">Secure log on procedures - Terminate sessions </t>
  </si>
  <si>
    <t>T5.5.2</t>
  </si>
  <si>
    <t xml:space="preserve">User identification and authentication - Unique identifier </t>
  </si>
  <si>
    <t xml:space="preserve">User identification and authentication - Authentication techniques </t>
  </si>
  <si>
    <t xml:space="preserve">User identification and authentication - Logging </t>
  </si>
  <si>
    <t>T5.5.3</t>
  </si>
  <si>
    <t xml:space="preserve">User credentials management system - Automate </t>
  </si>
  <si>
    <t xml:space="preserve">User credentials management system - Validate </t>
  </si>
  <si>
    <t>User credentials management system - Maximum lifetime</t>
  </si>
  <si>
    <t>T5.5.4</t>
  </si>
  <si>
    <t xml:space="preserve">Use of system utilities - Identify utilities </t>
  </si>
  <si>
    <t xml:space="preserve">Use of system utilities - Track of user access rights </t>
  </si>
  <si>
    <t xml:space="preserve">Use of system utilities - Restrict usage </t>
  </si>
  <si>
    <t xml:space="preserve">Use of system utilities - Monitor usage </t>
  </si>
  <si>
    <t>T5.6 APPLICATION AND INFORMATION ACCESS CONTROL</t>
  </si>
  <si>
    <t>T5.6.1</t>
  </si>
  <si>
    <t xml:space="preserve">Information access restriction - Restrict </t>
  </si>
  <si>
    <t xml:space="preserve">Information access restriction - Basis of restriction </t>
  </si>
  <si>
    <t xml:space="preserve">Information access restriction - Assign access rights </t>
  </si>
  <si>
    <t xml:space="preserve">Information access restriction - Adjust access control </t>
  </si>
  <si>
    <t>T5.6.2</t>
  </si>
  <si>
    <t xml:space="preserve">Sensitive system isolation - Identify sensitive applications </t>
  </si>
  <si>
    <t>T5.6.3</t>
  </si>
  <si>
    <t xml:space="preserve">Publicly accessible content - Develop procedures </t>
  </si>
  <si>
    <t xml:space="preserve">Publicly accessible content - Adopt procedures </t>
  </si>
  <si>
    <t>T5.7 MOBILE DEVICES ACCESS CONTROL</t>
  </si>
  <si>
    <t>T5.7.1</t>
  </si>
  <si>
    <t xml:space="preserve">Access control for mobile devices - Establish security measures  </t>
  </si>
  <si>
    <t>The entity shall establish security measures for usage restrictions, configuration/connection requirements, and implementation guidance for entity-controlled mobile devices in line with the access control policy.</t>
  </si>
  <si>
    <t xml:space="preserve">Access control for mobile devices - Authorize connection of mobile devices </t>
  </si>
  <si>
    <t>T5.7.2</t>
  </si>
  <si>
    <t xml:space="preserve">Teleworking - Establish security measures </t>
  </si>
  <si>
    <t>Teleworking - Authorize the usage of teleworking</t>
  </si>
  <si>
    <t>T6 THIRD-PARTY SECURITY</t>
  </si>
  <si>
    <t>T6.1 THIRD-PARTY SECURITY POLICY</t>
  </si>
  <si>
    <t>T6.1.1</t>
  </si>
  <si>
    <t xml:space="preserve">Third-party security policy  - Appropriate policy </t>
  </si>
  <si>
    <t xml:space="preserve">Third-party security policy - Management commitment </t>
  </si>
  <si>
    <t xml:space="preserve">Third-party security policy - Roles and responsibilities </t>
  </si>
  <si>
    <t xml:space="preserve">Third-party security policy - Framework </t>
  </si>
  <si>
    <t xml:space="preserve">Third-party security policy - Communicate </t>
  </si>
  <si>
    <t xml:space="preserve">Third-party security policy - Read and acknowledge </t>
  </si>
  <si>
    <t>T6.2 THIRD-PARTY SERVICE DELIVERY MANAGEMENT</t>
  </si>
  <si>
    <t>T6.2.1</t>
  </si>
  <si>
    <t xml:space="preserve">Service delivery - Security requirements </t>
  </si>
  <si>
    <t xml:space="preserve">Service delivery - Measurable requirements </t>
  </si>
  <si>
    <t xml:space="preserve">Service delivery - Report on requirements </t>
  </si>
  <si>
    <t>T6.2.2</t>
  </si>
  <si>
    <t xml:space="preserve">Monitoring and review of third-party services - Delivery reports </t>
  </si>
  <si>
    <t xml:space="preserve">Monitoring and review of third-party services - Qualified personnel </t>
  </si>
  <si>
    <t xml:space="preserve">Monitoring and review of third-party services - Incident and problems </t>
  </si>
  <si>
    <t xml:space="preserve">Monitoring and review of third-party services - Audits </t>
  </si>
  <si>
    <t>T6.2.3</t>
  </si>
  <si>
    <t xml:space="preserve">Managing changes to third-party services - Service agreements </t>
  </si>
  <si>
    <t xml:space="preserve">Managing changes to third-party services - Parameters for changes </t>
  </si>
  <si>
    <t xml:space="preserve">Managing changes to third-party services - Assess changes </t>
  </si>
  <si>
    <t>T6.3 CLOUD COMPUTING</t>
  </si>
  <si>
    <t>T6.3.1</t>
  </si>
  <si>
    <t xml:space="preserve">Information security requirements for cloud environments - Due diligence </t>
  </si>
  <si>
    <t xml:space="preserve">Information security requirements for cloud environments - Cloud environment </t>
  </si>
  <si>
    <t xml:space="preserve">Information security requirements for cloud environments - Governance policies and procedures </t>
  </si>
  <si>
    <t xml:space="preserve">Information security requirements for cloud environments - Information security incidents </t>
  </si>
  <si>
    <t xml:space="preserve">Information security requirements for cloud environments - Right to audit </t>
  </si>
  <si>
    <t>T6.3.2</t>
  </si>
  <si>
    <t xml:space="preserve">Service delivery agreements with cloud providers - Service delivery agreement </t>
  </si>
  <si>
    <t xml:space="preserve">Service delivery agreements with cloud providers - Information migration plans </t>
  </si>
  <si>
    <t xml:space="preserve">Service delivery agreements with cloud providers - Cloud security requirements </t>
  </si>
  <si>
    <t>T7 INFORMATION SYSTEMS ACQUISITION, DEVELOPMENT, AND MAINTENANCE</t>
  </si>
  <si>
    <t>T7.1 INFORMATION SYSTEMS ACQUISITION, DEVELOPMENT AND MAINTENANCE POLICY</t>
  </si>
  <si>
    <t>T7.1.1</t>
  </si>
  <si>
    <t xml:space="preserve">Information systems acquisition, development, and maintenance policy - Appropriate policy </t>
  </si>
  <si>
    <t xml:space="preserve">Information systems acquisition, development, and maintenance policy - Management commitment </t>
  </si>
  <si>
    <t xml:space="preserve">Information systems acquisition, development, and maintenance policy - Roles and responsibilities </t>
  </si>
  <si>
    <t xml:space="preserve">Information systems acquisition, development, and maintenance policy - Framework </t>
  </si>
  <si>
    <t xml:space="preserve">Information systems acquisition, development, and maintenance policy - Communicate </t>
  </si>
  <si>
    <t xml:space="preserve">Information systems acquisition, development, and maintenance policy - Read and acknowledge </t>
  </si>
  <si>
    <t>T7.2 SECURITY REQUIREMENTS OF INFORMATION SYSTEMS</t>
  </si>
  <si>
    <t>T7.2.1</t>
  </si>
  <si>
    <t xml:space="preserve">Security requirements analysis and specification - New information systems or enhancements </t>
  </si>
  <si>
    <t xml:space="preserve">Security requirements analysis and specification - Approval </t>
  </si>
  <si>
    <t xml:space="preserve">Security requirements analysis and specification - Address all requirements </t>
  </si>
  <si>
    <t xml:space="preserve">Security requirements analysis and specification - Verify security controls </t>
  </si>
  <si>
    <t xml:space="preserve">Security requirements analysis and specification - Security requirements </t>
  </si>
  <si>
    <t>T7.2.2</t>
  </si>
  <si>
    <t xml:space="preserve">Developer-provided training - Training requirements </t>
  </si>
  <si>
    <t>The entity shall require the developer to identify training requirements based on implemented security functions and in line with the Awareness and Training Policy for the correct use and operation of the functions.</t>
  </si>
  <si>
    <t xml:space="preserve">Developer-provided training - Training programs </t>
  </si>
  <si>
    <t xml:space="preserve">Developer-provided training - Training provisions </t>
  </si>
  <si>
    <t>T7.3 CORRECT PROCESSING IN APPLICATIONS</t>
  </si>
  <si>
    <t>T7.3.1</t>
  </si>
  <si>
    <t xml:space="preserve">Input data validation - Guidelines or parameters </t>
  </si>
  <si>
    <t xml:space="preserve">Input data validation - Set of values </t>
  </si>
  <si>
    <t xml:space="preserve">Input data validation - Validation </t>
  </si>
  <si>
    <t>T7.3.2</t>
  </si>
  <si>
    <t xml:space="preserve">Control of internal processing - Guidelines to developers </t>
  </si>
  <si>
    <t xml:space="preserve">Control of internal processing - Compliance </t>
  </si>
  <si>
    <t xml:space="preserve">Control of internal processing - Periodic review </t>
  </si>
  <si>
    <t>T7.3.3</t>
  </si>
  <si>
    <t xml:space="preserve">Message integrity - Identify requirements </t>
  </si>
  <si>
    <t xml:space="preserve">Message integrity - Adopt controls </t>
  </si>
  <si>
    <t>T7.3.4</t>
  </si>
  <si>
    <t xml:space="preserve">Output data validation - Output validation </t>
  </si>
  <si>
    <t>T7.4 CRYPTOGRAPHIC CONTROLS</t>
  </si>
  <si>
    <t>T7.4.1</t>
  </si>
  <si>
    <t xml:space="preserve">Policy on the use of cryptographic controls - Document policy </t>
  </si>
  <si>
    <t xml:space="preserve">Policy on the use of cryptographic controls - Sector or national level restrictions </t>
  </si>
  <si>
    <t>The entity shall ensure the policy takes into account the sector or national level restrictions including TRA’s relevant issuances and guidance in this regard.</t>
  </si>
  <si>
    <t xml:space="preserve">Policy on the use of cryptographic controls - Share policy </t>
  </si>
  <si>
    <t xml:space="preserve">Policy on the use of cryptographic controls - Review and update policy </t>
  </si>
  <si>
    <t>T7.4.2</t>
  </si>
  <si>
    <t xml:space="preserve">Key management - Develop policy </t>
  </si>
  <si>
    <t>The entity shall develop a key management policy and process to control the generation of keys taking into account TRA's issuances with regard to key management.</t>
  </si>
  <si>
    <t xml:space="preserve">Key management - Key storing standards </t>
  </si>
  <si>
    <t xml:space="preserve">Key management - Define procedures </t>
  </si>
  <si>
    <t xml:space="preserve">Key management - Protect keys against loss </t>
  </si>
  <si>
    <t xml:space="preserve">Key management - Protect keys against disclosure </t>
  </si>
  <si>
    <t>T7.5 SECURITY OF SYSTEM FILES</t>
  </si>
  <si>
    <t>T7.5.1</t>
  </si>
  <si>
    <t xml:space="preserve">Control of operational software - Installation of software </t>
  </si>
  <si>
    <t xml:space="preserve">Control of operational software - Inhibit installation </t>
  </si>
  <si>
    <t xml:space="preserve">Control of operational software - Original copy </t>
  </si>
  <si>
    <t xml:space="preserve">Control of operational software - Rollback strategy </t>
  </si>
  <si>
    <t xml:space="preserve">Control of operational software - Audit log </t>
  </si>
  <si>
    <t>T7.5.2</t>
  </si>
  <si>
    <t xml:space="preserve">Protection of system test data - Sample data sets </t>
  </si>
  <si>
    <t xml:space="preserve">Protection of system test data - Limit the transfer of data </t>
  </si>
  <si>
    <t xml:space="preserve">Protection of system test data - Erase data </t>
  </si>
  <si>
    <t xml:space="preserve">Protection of system test data - Track of copy/erase </t>
  </si>
  <si>
    <t>T7.5.3</t>
  </si>
  <si>
    <t xml:space="preserve">Access control to program source code - Define policy </t>
  </si>
  <si>
    <t xml:space="preserve">Access control to program source code - Periodic review </t>
  </si>
  <si>
    <t xml:space="preserve">Access control to program source code - Audit log </t>
  </si>
  <si>
    <t>T7.6 SECURITY IN DEVELOPMENT AND SUPPORT PROCESSES</t>
  </si>
  <si>
    <t>T7.6.1</t>
  </si>
  <si>
    <t xml:space="preserve">Change control procedures - Develop procedure </t>
  </si>
  <si>
    <t xml:space="preserve">Change control procedures - Track record </t>
  </si>
  <si>
    <t xml:space="preserve">Change control procedures - Copy of every version </t>
  </si>
  <si>
    <t xml:space="preserve">Change control procedures - Update documents </t>
  </si>
  <si>
    <t xml:space="preserve">Change control procedures - Proper planning </t>
  </si>
  <si>
    <t>T7.6.2</t>
  </si>
  <si>
    <t xml:space="preserve">Technical review of applications after operating system changes - Test applications </t>
  </si>
  <si>
    <t xml:space="preserve">Technical review of applications after operating system changes - Monitoring </t>
  </si>
  <si>
    <t>Technical review of applications after operating system changes - Rollback procedure</t>
  </si>
  <si>
    <t xml:space="preserve">Technical review of applications after operating system changes - Asset database </t>
  </si>
  <si>
    <t>T7.6.3</t>
  </si>
  <si>
    <t xml:space="preserve">Restrictions of changes to software packages - Approval of changes </t>
  </si>
  <si>
    <t>Restrictions of changes to software packages - Testing change</t>
  </si>
  <si>
    <t xml:space="preserve">Restrictions of changes to software packages - Major changes </t>
  </si>
  <si>
    <t>T7.6.4</t>
  </si>
  <si>
    <t xml:space="preserve">Information leakage - Data leak prevention solution </t>
  </si>
  <si>
    <t xml:space="preserve">Information leakage - Access management solutions </t>
  </si>
  <si>
    <t xml:space="preserve">Information leakage - Information classification policy </t>
  </si>
  <si>
    <t>T7.6.5</t>
  </si>
  <si>
    <t xml:space="preserve">Outsourced software development - Security coding policy </t>
  </si>
  <si>
    <t>Outsourced software development - Quality assurance (QA) process</t>
  </si>
  <si>
    <t xml:space="preserve">Outsourced software development - Software acquisition contract </t>
  </si>
  <si>
    <t xml:space="preserve">Outsourced software development - Software development contract </t>
  </si>
  <si>
    <t xml:space="preserve">Outsourced software development - Source code review </t>
  </si>
  <si>
    <t>T7.7 TECHNICAL VULNERABILITY MANAGEMENT</t>
  </si>
  <si>
    <t>T7.7.1</t>
  </si>
  <si>
    <t xml:space="preserve">Control of technical vulnerabilities - Vulnerabilities in new systems </t>
  </si>
  <si>
    <t xml:space="preserve">Control of technical vulnerabilities - Production systems </t>
  </si>
  <si>
    <t>Control of technical vulnerabilities - Cost-Benefit-Analysis (CBA)</t>
  </si>
  <si>
    <t>T7.8 SUPPLY CHAIN MANAGEMENT</t>
  </si>
  <si>
    <t>T7.8.1</t>
  </si>
  <si>
    <t xml:space="preserve">Supply chain protection strategy - Define policy </t>
  </si>
  <si>
    <t xml:space="preserve">Supply chain protection strategy - Compliance to security requirements </t>
  </si>
  <si>
    <t xml:space="preserve">Supply chain protection strategy - Contract </t>
  </si>
  <si>
    <t>Supply chain protection strategy - Incentivize transparency</t>
  </si>
  <si>
    <t>Supply chain protection strategy - Possibility to audit</t>
  </si>
  <si>
    <t>Supply chain protection strategy - Sector and national level requirements</t>
  </si>
  <si>
    <t>T7.8.2</t>
  </si>
  <si>
    <t xml:space="preserve">Supplier reviews - Evaluation process </t>
  </si>
  <si>
    <t xml:space="preserve">Supplier reviews - Periodic review </t>
  </si>
  <si>
    <t>Supplier reviews - Supplier review process</t>
  </si>
  <si>
    <t>T7.8.3</t>
  </si>
  <si>
    <t xml:space="preserve">Limitation of harm - Suppliers </t>
  </si>
  <si>
    <t>Limitation of harm - Diverse set of suppliers</t>
  </si>
  <si>
    <t>T7.8.4</t>
  </si>
  <si>
    <t xml:space="preserve">Supply chain operations security - Evaluate risks </t>
  </si>
  <si>
    <t xml:space="preserve">Supply chain operations security - Work with suppliers </t>
  </si>
  <si>
    <t xml:space="preserve">Supply chain operations security - Define monitoring of controls </t>
  </si>
  <si>
    <t>T7.8.5</t>
  </si>
  <si>
    <t xml:space="preserve">Reliable delivery - Information systems and components </t>
  </si>
  <si>
    <t xml:space="preserve">Reliable delivery - No alteration </t>
  </si>
  <si>
    <t>T7.8.6</t>
  </si>
  <si>
    <t xml:space="preserve">Process to address weaknesses or deficiencies - Supply chain elements </t>
  </si>
  <si>
    <t>Process to address weaknesses or deficiencies - Organizational assessments</t>
  </si>
  <si>
    <t xml:space="preserve">Process to address weaknesses or deficiencies - Audit process </t>
  </si>
  <si>
    <t xml:space="preserve">Process to address weaknesses or deficiencies - Regular assessments </t>
  </si>
  <si>
    <t>T7.8.7</t>
  </si>
  <si>
    <t xml:space="preserve">Supply of critical information system components - Contingency plan </t>
  </si>
  <si>
    <t>Supply of critical information system components - Stockpiling</t>
  </si>
  <si>
    <t xml:space="preserve">Supply of critical information system components - Multiple suppliers </t>
  </si>
  <si>
    <t>T8 INFORMATION SECURITY INCIDENT MANAGEMENT</t>
  </si>
  <si>
    <t>T8.1 INFORMATION SECURITY INCIDENT MANAGEMENT POLICY</t>
  </si>
  <si>
    <t>T8.1.1</t>
  </si>
  <si>
    <t xml:space="preserve">Information security incident management policy - Appropriate policy </t>
  </si>
  <si>
    <t xml:space="preserve">Information security incident management policy - Management commitment </t>
  </si>
  <si>
    <t xml:space="preserve">Information security incident management policy - Roles and responsibilities </t>
  </si>
  <si>
    <t xml:space="preserve">Information security incident management policy - Framework </t>
  </si>
  <si>
    <t>Information security incident management policy - Address sector and national level requirements</t>
  </si>
  <si>
    <t xml:space="preserve">Information security incident management policy - Communicate </t>
  </si>
  <si>
    <t xml:space="preserve">Information security incident management policy - Read and acknowledge </t>
  </si>
  <si>
    <t xml:space="preserve">Information security incident management policy - Management  </t>
  </si>
  <si>
    <t>T8.2 MANAGEMENT OF INFORMATION SECURITY INCIDENTS AND IMPROVEMENTS</t>
  </si>
  <si>
    <t>T8.2.1</t>
  </si>
  <si>
    <t xml:space="preserve">Incident response plan - Develop a plan </t>
  </si>
  <si>
    <t xml:space="preserve">Incident response plan - Communication plan </t>
  </si>
  <si>
    <t xml:space="preserve">Incident response plan - Senior management approval </t>
  </si>
  <si>
    <t xml:space="preserve">Incident response plan - Required resources and capabilities </t>
  </si>
  <si>
    <t xml:space="preserve">Incident response plan -  Computer security incident response team </t>
  </si>
  <si>
    <t>The entity shall develop an incident response plan encompassing the establishment of a Computer Security Incident Response Team.</t>
  </si>
  <si>
    <t>T8.2.2</t>
  </si>
  <si>
    <t>Computer security incident response team - Stakeholders and participants.</t>
  </si>
  <si>
    <t xml:space="preserve">Computer security incident response team - Funding </t>
  </si>
  <si>
    <t xml:space="preserve">Computer security incident response team - Level of services </t>
  </si>
  <si>
    <t xml:space="preserve">Computer security incident response team - Reporting structure </t>
  </si>
  <si>
    <t xml:space="preserve">Computer security incident response team - Identify resources </t>
  </si>
  <si>
    <t xml:space="preserve">Computer security incident response team - Interactions and interfaces </t>
  </si>
  <si>
    <t xml:space="preserve">Computer security incident response team - Roles and responsibilities </t>
  </si>
  <si>
    <t>Computer security incident response team - Workflow</t>
  </si>
  <si>
    <t xml:space="preserve">Computer security incident response team - Develop policies and procedures </t>
  </si>
  <si>
    <t xml:space="preserve">Computer security incident response team - Awareness </t>
  </si>
  <si>
    <t>T8.2.3</t>
  </si>
  <si>
    <t xml:space="preserve">Incident classification - Classification scheme </t>
  </si>
  <si>
    <t>The entity shall establish an incident classification scheme in line with the incident response policy taking into account TRA’s issuances with regard to incident management.</t>
  </si>
  <si>
    <t xml:space="preserve">Incident classification - Identify incidents </t>
  </si>
  <si>
    <t>T8.2.4</t>
  </si>
  <si>
    <t xml:space="preserve">Incident response training - Establish program </t>
  </si>
  <si>
    <t>The entity shall establish a training program for the cyber security incident response team (CSIRT), in line with the Awareness and Training Policy.</t>
  </si>
  <si>
    <t xml:space="preserve">Incident response training - Incident response procedures </t>
  </si>
  <si>
    <t>T8.2.5</t>
  </si>
  <si>
    <t xml:space="preserve">Incident response testing - Testing </t>
  </si>
  <si>
    <t xml:space="preserve">Incident response testing - Test results </t>
  </si>
  <si>
    <t xml:space="preserve">Incident response testing - Gaps and weaknesses </t>
  </si>
  <si>
    <t>T8.2.6</t>
  </si>
  <si>
    <t xml:space="preserve">Incident response assistance - Assign resources </t>
  </si>
  <si>
    <t xml:space="preserve">Incident response assistance - Procedure </t>
  </si>
  <si>
    <t>T8.2.7</t>
  </si>
  <si>
    <t xml:space="preserve">Information security incident documentation - Identify data </t>
  </si>
  <si>
    <t xml:space="preserve">Information security incident documentation - Collect data </t>
  </si>
  <si>
    <t xml:space="preserve">Information security incident documentation - Protect documentation </t>
  </si>
  <si>
    <t>T8.2.8</t>
  </si>
  <si>
    <t>Learning from information security incidents - Establish records</t>
  </si>
  <si>
    <t xml:space="preserve">Learning from information security incidents - Develop lessons learned </t>
  </si>
  <si>
    <t>T8.2.9</t>
  </si>
  <si>
    <t xml:space="preserve">Collection of evidence - Identify requirements </t>
  </si>
  <si>
    <t xml:space="preserve">Collection of evidence - Establish procedures </t>
  </si>
  <si>
    <t xml:space="preserve">The entity shall establish procedures for collecting evidence taking into account: 
• Chain of custody
• Safety of evidence
• Safety of the personnel
• Roles and responsibilities of personnel involved
• Competency of the personnel
• Documentation
• Briefing
• Other identified requirements                                                                                                                                           </t>
  </si>
  <si>
    <t>T8.3 INFORMATION SECURITY EVENTS AND WEAKNESSES REPORTING</t>
  </si>
  <si>
    <t>T8.3.1</t>
  </si>
  <si>
    <t xml:space="preserve">Situational awareness - Identify priority information </t>
  </si>
  <si>
    <t xml:space="preserve">Situational awareness - Priority information </t>
  </si>
  <si>
    <t>Situational awareness - Build national context.</t>
  </si>
  <si>
    <t>T8.3.2</t>
  </si>
  <si>
    <t>Reporting information security events - Point of contact</t>
  </si>
  <si>
    <t>Reporting information security events - Information security events reporting procedure</t>
  </si>
  <si>
    <t xml:space="preserve">Reporting information security events - Event communication </t>
  </si>
  <si>
    <t>Reporting information security events - Sector and national level management channels</t>
  </si>
  <si>
    <t>T8.3.3</t>
  </si>
  <si>
    <t xml:space="preserve">Reporting security weaknesses - Procedure </t>
  </si>
  <si>
    <t>Reporting security weaknesses - Establish CSIRT</t>
  </si>
  <si>
    <t>Reporting security weaknesses - No exploitation</t>
  </si>
  <si>
    <t>T9 INFORMATION SYSTEMS CONTINUITY MANAGEMENT</t>
  </si>
  <si>
    <t>T9.1 INFORMATION SYSTEMS CONTINUITY MANAGEMENT POLICY</t>
  </si>
  <si>
    <t>T9.1.1</t>
  </si>
  <si>
    <t xml:space="preserve">Information systems continuity management policy - Appropriate policy </t>
  </si>
  <si>
    <t xml:space="preserve">Information systems continuity management policy - Management commitment </t>
  </si>
  <si>
    <t xml:space="preserve">Information systems continuity management policy - Roles and responsibilities </t>
  </si>
  <si>
    <t xml:space="preserve">Information systems continuity management policy - Framework </t>
  </si>
  <si>
    <t xml:space="preserve">Information systems continuity management policy - Communicate </t>
  </si>
  <si>
    <t xml:space="preserve">Information systems continuity management policy - Read and acknowledge </t>
  </si>
  <si>
    <t xml:space="preserve">Information systems continuity management policy - Management </t>
  </si>
  <si>
    <t>T9.2 INFORMATION SECURITY ASPECTS OF INFORMATION CONTINUITY MANAGEMENT</t>
  </si>
  <si>
    <t>T9.2.1</t>
  </si>
  <si>
    <t xml:space="preserve">Development of information continuity plans - Information continuity requirements </t>
  </si>
  <si>
    <t xml:space="preserve">Development of information continuity plans - Escalations criteria </t>
  </si>
  <si>
    <t xml:space="preserve">Development of information continuity plans - Roles and responsibilities </t>
  </si>
  <si>
    <t>Development of information continuity plans - Define a safe mode</t>
  </si>
  <si>
    <t>T9.2.2</t>
  </si>
  <si>
    <t xml:space="preserve">Implementing information systems continuity plans - Establish capabilities </t>
  </si>
  <si>
    <t>T9.3 TESTING, MAINTAINING, AND REASSESSING PLANS</t>
  </si>
  <si>
    <t>T9.3.1</t>
  </si>
  <si>
    <t xml:space="preserve">Testing, maintaining, and reassessing information systems continuity plans - Periodic test </t>
  </si>
  <si>
    <t xml:space="preserve">Testing, maintaining, and reassessing information systems continuity plans - Lessons learned </t>
  </si>
  <si>
    <t>Ensure that the amount of human and financial resources provided shall be adequate for the work to be carried out for information security.</t>
  </si>
  <si>
    <t xml:space="preserve">Breach of legislation due to lack of alignment of document control/documents management with the regulatory requirements. </t>
  </si>
  <si>
    <t xml:space="preserve">Asset management policy - Maintenance, review, and update </t>
  </si>
  <si>
    <t xml:space="preserve">Physical and environmental security policy - Maintenance, review, and update </t>
  </si>
  <si>
    <t xml:space="preserve">Communications policy - Maintenance, review, and update   </t>
  </si>
  <si>
    <t xml:space="preserve">Information transfer procedures - Maintenance, review, and update  </t>
  </si>
  <si>
    <t xml:space="preserve">Business information systems - Maintenance, review, and update </t>
  </si>
  <si>
    <t xml:space="preserve">Access control policy - Maintenance, review, and update  </t>
  </si>
  <si>
    <t xml:space="preserve">Third-party security policy - Maintenance, review, and update   </t>
  </si>
  <si>
    <t xml:space="preserve">Information systems acquisition, development, and maintenance policy - Maintenance, review, and update </t>
  </si>
  <si>
    <t>Ensure that the entity shall determine specific system requirements related to protection of organizational records resulting from the identified requirements.</t>
  </si>
  <si>
    <t>Ensure that the entity shall periodically review requirements and associated controls related to protection of organizational records for completeness.</t>
  </si>
  <si>
    <t>Ensure that the entity shall determine specific system requirements resulting from the identified requirements related to data protection and privacy of personal information.</t>
  </si>
  <si>
    <t>Ensure that the entity shall periodically review requirements and associated controls related to data protection and privacy of personal information for completeness.</t>
  </si>
  <si>
    <t>Ensure that the entity shall adapt rules related to the acceptable use of assets to the different roles (management, users, administrators, operators, contractors, etc.).</t>
  </si>
  <si>
    <t>Ensure that the entity shall ensure circulation and acceptance of the rules for the acceptable use of assets by employees, contractors and third parties.</t>
  </si>
  <si>
    <t>Ensure that the entity shall periodically evaluate the effectiveness of implemented network segregation strategies and identify areas for improvement.</t>
  </si>
  <si>
    <t>Ensure that the entity shall periodically evaluate the effectiveness of implemented wireless network segregation strategies and identify areas for improvement.</t>
  </si>
  <si>
    <t>Ensure that the entity shall document the compliance with the “mandatory” controls in a way that allows unique reference to the requirements of regulatory requirements.</t>
  </si>
  <si>
    <t>M1</t>
  </si>
  <si>
    <t>1.1.1</t>
  </si>
  <si>
    <t>1.1.2</t>
  </si>
  <si>
    <t>1.1.3</t>
  </si>
  <si>
    <t>1.1.4</t>
  </si>
  <si>
    <t>1.1.5</t>
  </si>
  <si>
    <t>1.2.1</t>
  </si>
  <si>
    <t>1.2.2</t>
  </si>
  <si>
    <t>1.2.3</t>
  </si>
  <si>
    <t>1.2.4</t>
  </si>
  <si>
    <t>1.2.5</t>
  </si>
  <si>
    <t>1.2.6</t>
  </si>
  <si>
    <t>1.2.7</t>
  </si>
  <si>
    <t>1.2.8</t>
  </si>
  <si>
    <t>1.3.1</t>
  </si>
  <si>
    <t>1.3.2</t>
  </si>
  <si>
    <t>1.3.3</t>
  </si>
  <si>
    <t>1.3.4</t>
  </si>
  <si>
    <t>2.1.1</t>
  </si>
  <si>
    <t>2.1.2</t>
  </si>
  <si>
    <t>2.1.3</t>
  </si>
  <si>
    <t>2.1.4</t>
  </si>
  <si>
    <t>2.1.5</t>
  </si>
  <si>
    <t>2.1.6</t>
  </si>
  <si>
    <t>2.2.1</t>
  </si>
  <si>
    <t>2.2.2</t>
  </si>
  <si>
    <t>2.2.3</t>
  </si>
  <si>
    <t>2.2.4</t>
  </si>
  <si>
    <t>2.2.5</t>
  </si>
  <si>
    <t>2.2.6</t>
  </si>
  <si>
    <t>2.2.7</t>
  </si>
  <si>
    <t>2.2.8</t>
  </si>
  <si>
    <t>3.1.1</t>
  </si>
  <si>
    <t>3.1.2</t>
  </si>
  <si>
    <t>3.2.1</t>
  </si>
  <si>
    <t>3.2.2</t>
  </si>
  <si>
    <t>3.2.3</t>
  </si>
  <si>
    <t>3.3.1</t>
  </si>
  <si>
    <t>3.3.2</t>
  </si>
  <si>
    <t>3.3.3</t>
  </si>
  <si>
    <t>3.4.1</t>
  </si>
  <si>
    <t>3.4.2</t>
  </si>
  <si>
    <t>3.4.3</t>
  </si>
  <si>
    <t>3.4.4</t>
  </si>
  <si>
    <t>3.5.1</t>
  </si>
  <si>
    <t>3.5.2</t>
  </si>
  <si>
    <t>3.5.3</t>
  </si>
  <si>
    <t>3.5.4</t>
  </si>
  <si>
    <t>3.6.1</t>
  </si>
  <si>
    <t>3.6.2</t>
  </si>
  <si>
    <t>3.7.1</t>
  </si>
  <si>
    <t>3.7.2</t>
  </si>
  <si>
    <t>3.7.3</t>
  </si>
  <si>
    <t>4.1.1</t>
  </si>
  <si>
    <t>4.1.2</t>
  </si>
  <si>
    <t>4.1.3</t>
  </si>
  <si>
    <t>4.1.4</t>
  </si>
  <si>
    <t>4.1.5</t>
  </si>
  <si>
    <t>4.2.1</t>
  </si>
  <si>
    <t>4.2.2</t>
  </si>
  <si>
    <t>4.2.3</t>
  </si>
  <si>
    <t>4.3.1</t>
  </si>
  <si>
    <t>4.3.2</t>
  </si>
  <si>
    <t>4.3.3</t>
  </si>
  <si>
    <t>4.3.4</t>
  </si>
  <si>
    <t>4.3.5</t>
  </si>
  <si>
    <t>4.3.6</t>
  </si>
  <si>
    <t>4.3.7</t>
  </si>
  <si>
    <t>4.3.8</t>
  </si>
  <si>
    <t>4.3.9</t>
  </si>
  <si>
    <t>4.3.10</t>
  </si>
  <si>
    <t>4.3.11</t>
  </si>
  <si>
    <t>M2</t>
  </si>
  <si>
    <t>1.1.6</t>
  </si>
  <si>
    <t>1.1.7</t>
  </si>
  <si>
    <t>1.1.8</t>
  </si>
  <si>
    <t>1.1.9</t>
  </si>
  <si>
    <t>1.1.10</t>
  </si>
  <si>
    <t>2.3.1</t>
  </si>
  <si>
    <t>2.3.2</t>
  </si>
  <si>
    <t>2.3.3</t>
  </si>
  <si>
    <t>3.2.4</t>
  </si>
  <si>
    <t>M3</t>
  </si>
  <si>
    <t>3.1.3</t>
  </si>
  <si>
    <t>M4</t>
  </si>
  <si>
    <t>M5</t>
  </si>
  <si>
    <t>2.3.4</t>
  </si>
  <si>
    <t>2.4.1</t>
  </si>
  <si>
    <t>2.4.2</t>
  </si>
  <si>
    <t>2.4.3</t>
  </si>
  <si>
    <t>2.4.4</t>
  </si>
  <si>
    <t>2.5.1</t>
  </si>
  <si>
    <t>2.5.2</t>
  </si>
  <si>
    <t>2.5.3</t>
  </si>
  <si>
    <t>2.6.1</t>
  </si>
  <si>
    <t>2.6.2</t>
  </si>
  <si>
    <t>2.6.3</t>
  </si>
  <si>
    <t>2.6.4</t>
  </si>
  <si>
    <t>2.7.1</t>
  </si>
  <si>
    <t>2.7.2</t>
  </si>
  <si>
    <t>2.7.3</t>
  </si>
  <si>
    <t>5.1.1</t>
  </si>
  <si>
    <t>5.1.2</t>
  </si>
  <si>
    <t>5.1.3</t>
  </si>
  <si>
    <t>5.1.4</t>
  </si>
  <si>
    <t>5.2.1</t>
  </si>
  <si>
    <t>5.2.2</t>
  </si>
  <si>
    <t>5.2.3</t>
  </si>
  <si>
    <t>5.3.1</t>
  </si>
  <si>
    <t>5.3.2</t>
  </si>
  <si>
    <t>5.3.3</t>
  </si>
  <si>
    <t>M6</t>
  </si>
  <si>
    <t>3.1.4</t>
  </si>
  <si>
    <t>T1</t>
  </si>
  <si>
    <t>3.1.5</t>
  </si>
  <si>
    <t>3.1.6</t>
  </si>
  <si>
    <t>T2</t>
  </si>
  <si>
    <t>2.5.4</t>
  </si>
  <si>
    <t>3.8.1</t>
  </si>
  <si>
    <t>3.8.2</t>
  </si>
  <si>
    <t>3.9.1</t>
  </si>
  <si>
    <t>3.9.2</t>
  </si>
  <si>
    <t>3.9.3</t>
  </si>
  <si>
    <t>3.9.4</t>
  </si>
  <si>
    <t>T3</t>
  </si>
  <si>
    <t>4.1.6</t>
  </si>
  <si>
    <t>4.1.7</t>
  </si>
  <si>
    <t>4.1.8</t>
  </si>
  <si>
    <t>6.1.1</t>
  </si>
  <si>
    <t>6.1.2</t>
  </si>
  <si>
    <t>6.1.3</t>
  </si>
  <si>
    <t>6.1.4</t>
  </si>
  <si>
    <t>6.1.5</t>
  </si>
  <si>
    <t>6.2.1</t>
  </si>
  <si>
    <t>6.2.2</t>
  </si>
  <si>
    <t>6.2.3</t>
  </si>
  <si>
    <t>6.2.4</t>
  </si>
  <si>
    <t>6.2.5</t>
  </si>
  <si>
    <t>6.3.1</t>
  </si>
  <si>
    <t>6.3.2</t>
  </si>
  <si>
    <t>6.3.3</t>
  </si>
  <si>
    <t>6.3.4</t>
  </si>
  <si>
    <t>6.3.5</t>
  </si>
  <si>
    <t>6.4.1</t>
  </si>
  <si>
    <t>6.4.2</t>
  </si>
  <si>
    <t>6.5.1</t>
  </si>
  <si>
    <t>6.5.2</t>
  </si>
  <si>
    <t>6.5.3</t>
  </si>
  <si>
    <t>6.5.4</t>
  </si>
  <si>
    <t>6.5.5</t>
  </si>
  <si>
    <t>6.6.1</t>
  </si>
  <si>
    <t>6.6.2</t>
  </si>
  <si>
    <t>6.6.3</t>
  </si>
  <si>
    <t>6.6.4</t>
  </si>
  <si>
    <t>6.6.5</t>
  </si>
  <si>
    <t>6.7.1</t>
  </si>
  <si>
    <t>6.7.2</t>
  </si>
  <si>
    <t>6.7.3</t>
  </si>
  <si>
    <t>T4</t>
  </si>
  <si>
    <t>2.3.5</t>
  </si>
  <si>
    <t>3.3.4</t>
  </si>
  <si>
    <t>4.2.4</t>
  </si>
  <si>
    <t>5.1.5</t>
  </si>
  <si>
    <t>5.2.4</t>
  </si>
  <si>
    <t>5.3.4</t>
  </si>
  <si>
    <t>5.4.1</t>
  </si>
  <si>
    <t>5.4.2</t>
  </si>
  <si>
    <t>5.4.3</t>
  </si>
  <si>
    <t>5.4.4</t>
  </si>
  <si>
    <t>T5</t>
  </si>
  <si>
    <t>4.4.1</t>
  </si>
  <si>
    <t>4.4.2</t>
  </si>
  <si>
    <t>4.4.3</t>
  </si>
  <si>
    <t>4.4.4</t>
  </si>
  <si>
    <t>4.5.1</t>
  </si>
  <si>
    <t>4.5.2</t>
  </si>
  <si>
    <t>4.6.1</t>
  </si>
  <si>
    <t>4.6.2</t>
  </si>
  <si>
    <t>4.6.3</t>
  </si>
  <si>
    <t>4.6.4</t>
  </si>
  <si>
    <t>4.6.5</t>
  </si>
  <si>
    <t>4.6.6</t>
  </si>
  <si>
    <t>4.6.7</t>
  </si>
  <si>
    <t>4.7.1</t>
  </si>
  <si>
    <t>4.7.2</t>
  </si>
  <si>
    <t>7.1.1</t>
  </si>
  <si>
    <t>7.1.2</t>
  </si>
  <si>
    <t>7.2.1</t>
  </si>
  <si>
    <t>7.2.2</t>
  </si>
  <si>
    <t>T6</t>
  </si>
  <si>
    <t>T7</t>
  </si>
  <si>
    <t>4.2.5</t>
  </si>
  <si>
    <t>6.4.3</t>
  </si>
  <si>
    <t>7.1.3</t>
  </si>
  <si>
    <t>8.1.1</t>
  </si>
  <si>
    <t>8.1.2</t>
  </si>
  <si>
    <t>8.1.3</t>
  </si>
  <si>
    <t>8.1.4</t>
  </si>
  <si>
    <t>8.1.5</t>
  </si>
  <si>
    <t>8.1.6</t>
  </si>
  <si>
    <t>8.2.1</t>
  </si>
  <si>
    <t>8.2.2</t>
  </si>
  <si>
    <t>8.2.3</t>
  </si>
  <si>
    <t>8.3.1</t>
  </si>
  <si>
    <t>8.3.2</t>
  </si>
  <si>
    <t>8.4.1</t>
  </si>
  <si>
    <t>8.4.2</t>
  </si>
  <si>
    <t>8.4.3</t>
  </si>
  <si>
    <t>8.5.1</t>
  </si>
  <si>
    <t>8.5.2</t>
  </si>
  <si>
    <t>8.6.1</t>
  </si>
  <si>
    <t>8.6.2</t>
  </si>
  <si>
    <t>8.6.3</t>
  </si>
  <si>
    <t>8.6.4</t>
  </si>
  <si>
    <t>8.7.1</t>
  </si>
  <si>
    <t>8.7.2</t>
  </si>
  <si>
    <t>8.7.3</t>
  </si>
  <si>
    <t>T8</t>
  </si>
  <si>
    <t>2.2.9</t>
  </si>
  <si>
    <t>2.2.10</t>
  </si>
  <si>
    <t>2.8.1</t>
  </si>
  <si>
    <t>2.8.2</t>
  </si>
  <si>
    <t>2.9.1</t>
  </si>
  <si>
    <t>2.9.2</t>
  </si>
  <si>
    <t>T9</t>
  </si>
  <si>
    <t>Take all regulatory requirements into account when conducting risk management.</t>
  </si>
  <si>
    <t>Unintentional data leakage due to lack of determining interested parties that are relevant to its information security.</t>
  </si>
  <si>
    <t>Unintentional data leakage due to lack of determination of requirements of interested parties.</t>
  </si>
  <si>
    <t>Data leakage caused by ineffective information security management system due to lack of determining the factors related to the sector or national context.</t>
  </si>
  <si>
    <t>Data leakage caused by ineffective information security management system due to lack of determining the internal capabilities.</t>
  </si>
  <si>
    <t>Unintentional data leakage due to lack of information security policy and information security objectives.</t>
  </si>
  <si>
    <t>Unintentional data leakage due to lack of the integration of the information security requirements into the entity’s processes.</t>
  </si>
  <si>
    <t>Cyber attack due to lack of resources needed for information security.</t>
  </si>
  <si>
    <t>Unintentional data leakage due to lack of communication of the importance of the effectiveness of information security management.</t>
  </si>
  <si>
    <t>Data leakage caused by ineffective information security management system due to lack of top management commitment to promote continual improvement.</t>
  </si>
  <si>
    <t>Cyber attack due to lack of management support to other relevant management roles related to information security.</t>
  </si>
  <si>
    <t>Data leakage caused by ineffective information security management system due to lack of top management direction to and participating in reviews of information security, including risks, controls and effectiveness, on a high level.</t>
  </si>
  <si>
    <t>Breach of legislation due to lack of assignation of responsibility and the authority for ensuring that the information security implemented in the entity conforms to the requirements of the uae ia regulation.</t>
  </si>
  <si>
    <t>Data leakage caused by ineffective information security management system due to lack of assignation of the responsibility of reporting on the performance of information security to top management.</t>
  </si>
  <si>
    <t xml:space="preserve">Data leakage caused by ineffective information security management system due to lack of appointment of an information security manager. </t>
  </si>
  <si>
    <t>Data leakage caused by ineffective information security management system due to lack of establishment of an information security committee.</t>
  </si>
  <si>
    <t xml:space="preserve">Unintentional data leakage due to inappropriate  information security policy. </t>
  </si>
  <si>
    <t>Unintentional data leakage due  lack of  framework for setting information security objectives and/or include information security objectives in information security policy.</t>
  </si>
  <si>
    <t>Data leakage caused by ineffective information security management system due to lack of a commitment to satisfy all applicable information security requirements in the information security policy.</t>
  </si>
  <si>
    <t>Data leakage caused by ineffective information security management system due to lack of a commitment to continual improvement of the information security management system in information security policy.</t>
  </si>
  <si>
    <t>Unintentional data leakage due to lack of documentation of information security policy.</t>
  </si>
  <si>
    <t>Unintentional data leakage due to lack of   maintenance, review and update of information security policy.</t>
  </si>
  <si>
    <t>Unintentional data leakage due to lack of  defining, approving, publishing and communicating set of supporting information security polices to employees and relevant external parties.</t>
  </si>
  <si>
    <t>Breach of legislation due to lack of addressing all aspects of information security that are included in regulatory standard(s), based on the risk assessment.</t>
  </si>
  <si>
    <t>Unintentional data leakage due to lack of  suitability of information security polices.</t>
  </si>
  <si>
    <t>Unintentional data leakage due to lack of documentation of set of supporting information security polices.</t>
  </si>
  <si>
    <t xml:space="preserve">Unintentional data leakage due to lack maintenance, review and update of supporting information security polices. </t>
  </si>
  <si>
    <t>Asset loss due to lack of implementation a management authorization process for new information systems.</t>
  </si>
  <si>
    <t>Data leakage due to lack of an information classification process to identify which information is subject to the terms of the nda.</t>
  </si>
  <si>
    <t>Data leakage due to lack of a track record of all signed ndas.</t>
  </si>
  <si>
    <t>Cyber attack due to lack of identification of a point of contact and communicate his/her name to the identified authorities, if required or allowed.</t>
  </si>
  <si>
    <t>Unintentional data leakage due to lack of establishment of a policy to determine when and how to engage relevant authorities.</t>
  </si>
  <si>
    <t>Cyber attack due to lack of identification of all relevant national and international interest groups or working groups or other specialist security forums and professional associations.</t>
  </si>
  <si>
    <t xml:space="preserve">Cyber attack due to lack of proper controls in the contract to verify compliance with the agreed security objectives. </t>
  </si>
  <si>
    <t xml:space="preserve">User/human error due to lack of sufficient amount of human and financial resources for the work to be carried out for information security. </t>
  </si>
  <si>
    <t>User/human error due to lack of determining the necessary competence of person(s) doing work under its control that affects its information security performance.</t>
  </si>
  <si>
    <t>User/human error due to lack of competency of persons on the basis of appropriate education, training, or experience.</t>
  </si>
  <si>
    <t>User/human error due to lack of taking actions to acquire the necessary competence, and evaluate the effectiveness of the actions taken.</t>
  </si>
  <si>
    <t xml:space="preserve">Data leakage caused by ineffective information security management system due to lack of effective communication plan. </t>
  </si>
  <si>
    <t>Breach of legislation due to lack of adequate communication with the designated uae government entities.</t>
  </si>
  <si>
    <t>Data leakage caused by ineffective information security management system due to lack of communication plan.</t>
  </si>
  <si>
    <t>Data leakage caused by ineffective information security management system due to lack of approval of documents prior to issue.</t>
  </si>
  <si>
    <t>Cyber attack caused by outdated documents due to lack of review and update of documents.</t>
  </si>
  <si>
    <t>Data leakage caused by ineffective information security management system due to lack of identification of changes and the current revision status of documents.</t>
  </si>
  <si>
    <t>Data leakage caused by ineffective information security management system due to lack of legible and readily identifiable documents.</t>
  </si>
  <si>
    <t>Cyber attack caused by ineffective information security management system due to lack of availability of documents to those who need them.</t>
  </si>
  <si>
    <t>Cyber attack caused by obsolete documents due to lack of availability of updated date versions.</t>
  </si>
  <si>
    <t>Cyber attack due to lack of suitable identification of documents if they are retained for any purpose.</t>
  </si>
  <si>
    <t>Breach of legislation due to lack of using relevant tra’s issuances in information security risk management policy.</t>
  </si>
  <si>
    <t>Cyber attack due to lack of addressing the purpose and scope of critical services and their supporting functions in information security risk management policy.</t>
  </si>
  <si>
    <t>Critical asset loss due to lack of categorization of information asset based on its criticality.</t>
  </si>
  <si>
    <t>Cyber attack due to lack of documenting roles and responsibilities of the risk assessment team.</t>
  </si>
  <si>
    <t>Cyber attack due to lack of risk treatment strategy in the information security risk management policy.</t>
  </si>
  <si>
    <t>Cyber attack due to lack of monitoring and review strategy in information security risk management policy .</t>
  </si>
  <si>
    <t>Data leakage caused by ineffective information security management system due to lack of determining the criteria for performing, reviewing and updating information security risk assessments.</t>
  </si>
  <si>
    <t>Data leakage caused by ineffective information security management system due to lack of repeated information security risk assessments producing consistent, valid and comparable results.</t>
  </si>
  <si>
    <t>Cyber attack due to lack of identification of risks associated with the loss of confidentiality, integrity and availability for its information.</t>
  </si>
  <si>
    <t>Data leakage caused by ineffective information security management system due to lack of identification of the risk owners.</t>
  </si>
  <si>
    <t>Data leakage caused by ineffective information security management system due to lack of documentation of the results of the risk identification.</t>
  </si>
  <si>
    <t>Cyber attack due to lack of assessment of the potential consequences that would result if the identified risks were to materialize by assessing the consequences of losses of confidentiality, integrity or availability.</t>
  </si>
  <si>
    <t>Cyber attack due to lack of assessment of the realistic likelihood of the occurrence of the identified risks based on the existing controls, identified vulnerabilities and threats.</t>
  </si>
  <si>
    <t>Cyber attack due to lack of determining the levels of risk.</t>
  </si>
  <si>
    <t>Cyber attack due to lack of documentation of the results of the risk analysis.</t>
  </si>
  <si>
    <t>Cyber attack due to lack of comparison of the analyzed risks with the risk criteria established in the information security risk management policy.</t>
  </si>
  <si>
    <t>Cyber attack due to lack of prioritisation for treatment of the identified risks.</t>
  </si>
  <si>
    <t>Breach of legislation due to lack of considering the the uae ia suggested risk treatment options.</t>
  </si>
  <si>
    <t xml:space="preserve">Cyber attack due to lack of assessment of the risk treatment chosen to ensure that the selection of risk treatment options is successful. </t>
  </si>
  <si>
    <t>Breach of legislation due to overlooking controls while producing the statement of applicability.</t>
  </si>
  <si>
    <t>Data leakage caused by ineffective information security management system due to lack of identification of controls in addition to the controls suggested in regulatory standard(s) that are specific to the entity.</t>
  </si>
  <si>
    <t>Cyber attack due to lack of an effective risk treatment plan.</t>
  </si>
  <si>
    <t>Cyber attack due to lack of documentation of effective risk treatment plan.</t>
  </si>
  <si>
    <t>Breach of legislation due to lack of documentation of a statement of applicability that contains the controls that have been identified as necessary.</t>
  </si>
  <si>
    <t>Breach of legislation due to lack of documentation of a statement of applicability that contains reasons for identification of these controls.</t>
  </si>
  <si>
    <t>Breach of legislation due to lack of documentation of a statement of applicability that contains the current status of implementation.</t>
  </si>
  <si>
    <t>Breach of legislation due to lack of documentation of a statement of applicability that contains justification for exclusion of any of the “risk-based applicable” controls contained in regulatory standard(s).</t>
  </si>
  <si>
    <t>Data leakage caused by ineffective information security management system due to lack of documenting all requirements of information security objectives.</t>
  </si>
  <si>
    <t xml:space="preserve">Cyber attack caused by prolonged crisis situation due to lack of monitoring security incidents that might trigger the risk assessment process. </t>
  </si>
  <si>
    <t xml:space="preserve">Cyber attack due to lack of defining responsibilities for monitoring and reviewing risks. </t>
  </si>
  <si>
    <t>Data leakage caused by ineffective information security management system due to lack of establishment of a risk communication plan for communicating risk information with key stakeholders including decision-makers within the entity during all stages of the risk management process.</t>
  </si>
  <si>
    <t>Unintentional data leakage due to lack of appropriate awareness and training policy.</t>
  </si>
  <si>
    <t>Unintentional data leakage due to lack of framework for setting awareness and training objectives.</t>
  </si>
  <si>
    <t>Human/user error due to lack of roles and responsibilities of providers and recipients of awareness and training activities.</t>
  </si>
  <si>
    <t>Human/user error due to lack of intimating persons doing work under the entity of their contribution to the effectiveness of information security and the implications of not conforming to the information security requirements.</t>
  </si>
  <si>
    <t>Human/user error due to lack of determining the necessary competencies for personnel performing work effecting information security.</t>
  </si>
  <si>
    <t>Human/user error due to lack of providing training or taking other actions (e.g. employing competent personnel) to satisfy the training needs.</t>
  </si>
  <si>
    <t>Human/user error due to lack of evaluation of the effectiveness of the actions taken.</t>
  </si>
  <si>
    <t>Human/user error due to lack of maintaining records of education, training, skills, experience and qualifications.</t>
  </si>
  <si>
    <t>Cyber attack due to lack of identification of the information security skills needed within the entity.</t>
  </si>
  <si>
    <t>Human/user error due to lack of assessing the current information skills in place within the entity.</t>
  </si>
  <si>
    <t>Cyber attack due to lack of identification of gaps between required and in place information security skills.</t>
  </si>
  <si>
    <t>Cyber attack due to lack of identification of solutions for each information security training need that has been identified.</t>
  </si>
  <si>
    <t>Data leakage caused by ineffective information security management system due to lack of sufficient resources to execute information security training are allocated to the program.</t>
  </si>
  <si>
    <t>Human/user error due to lack of measuring the level of information security knowledge and skills in the entity before and after the training plan is implemented.</t>
  </si>
  <si>
    <t>Human/user error due to lack of meeting the expected outcomes against the knowledge requirements of the entity.</t>
  </si>
  <si>
    <t>Data leakage caused by ineffective information security management system due to lack of corrective action to improve or replace training solutions that are not reaching the expected outcome.</t>
  </si>
  <si>
    <t>Human error due to lack of outlining roles and responsibilities of different stakeholders, and procedures to facilitate the implementation of the human resource security controls.</t>
  </si>
  <si>
    <t>Human error due to lack of identification and implementation of associated controls.</t>
  </si>
  <si>
    <t>Human/user error due to lack of fully understanding the relevant terms and conditions by the employees, contractors, and third parties .</t>
  </si>
  <si>
    <t>Data leakage caused by ineffective information security management system due to lack of sufficient awareness about this disciplinary process within the entity.</t>
  </si>
  <si>
    <t>Human/user error due to lack of outlining the roles and responsibilities for establishing compliance requirements.</t>
  </si>
  <si>
    <t>Human/user error due to lack of outlining the approach the entity will follow to ensure compliance with the identified requirements at the entity, sector, and national levels.</t>
  </si>
  <si>
    <t>Human/user error due to lack of developing a process to identify on an ongoing basis all compliance requirements applicable to the entity.</t>
  </si>
  <si>
    <t>Data leakage caused by ineffective information security management system due to lack of determining specific system requirements resulting from the identified compliance requirements.</t>
  </si>
  <si>
    <t xml:space="preserve">Data leakage caused by ineffective information security management system due to lack of defining specific controls to ensure all compliance requirements are met. </t>
  </si>
  <si>
    <t>Data leakage caused by ineffective information security management system due to lack of defining specific controls to ensure all intellectual property right protection requirements are met.</t>
  </si>
  <si>
    <t>Data leakage caused by ineffective information security management system due to lack of periodically reviewing requirements and associated controls for completeness.</t>
  </si>
  <si>
    <t>Human/user error due to lack of specific system requirements resulting from the identified requirements.</t>
  </si>
  <si>
    <t>Data leakage caused by ineffective information security management system due to lack of defining specific controls to ensure all record protection requirements are met.</t>
  </si>
  <si>
    <t>Data leakage caused by ineffective information security management system due to lack of periodically review requirements and associated controls for completeness of records.</t>
  </si>
  <si>
    <t>Breach of personally identifiable information (pii) due to lack of defining a process for identifying data with specific compliance requirements regarding protection and privacy.</t>
  </si>
  <si>
    <t>Human/user error due to lack of determining specific system requirements resulting from the identified requirements for privacy.</t>
  </si>
  <si>
    <t>Breach of personally identifiable information (pii) due to lack of defining specific controls to ensure all data protection and privacy requirements are met.</t>
  </si>
  <si>
    <t>Breach of personally identifiable information (pii) due to lack of periodically review requirements and associated controls for completeness.</t>
  </si>
  <si>
    <t>Human/user error due to lack of defining specific remediation procedures for each relevant information sharing community.</t>
  </si>
  <si>
    <t>Human/user error due to lack of communicating to the relevant information sharing community any issues identified regarding remediation procedures.</t>
  </si>
  <si>
    <t>Human/user error due to lack of identifying all security procedures that fall within the area of managerial responsibility.</t>
  </si>
  <si>
    <t>Human/user error due to lack of developing the capability to monitor the execution of identified security procedures.</t>
  </si>
  <si>
    <t>Human/user error due to lack of taking corrective action when issues regarding the execution of security procedures are identified.</t>
  </si>
  <si>
    <t>Human/user error due to lack of assigning responsibilities for internal audits of information system controls to an appropriate authority.</t>
  </si>
  <si>
    <t>Data leakage caused by ineffective information security management system due to lack of identifying the audit rights of any information sharing communities to which it is connected.</t>
  </si>
  <si>
    <t>Data leakage caused by ineffective information security management system due to lack of ensuring that provisions for external members are accounted for in the entity’s information systems audit plan and tools.</t>
  </si>
  <si>
    <t>Breach of legislation due to lack of developing and implementing a performance evaluation policy that determines the overall framework for performance evaluation.</t>
  </si>
  <si>
    <t>Breach of legislation due to lack of developing and implementing a performance evaluation policy that determines the methods of reporting the performance evaluation results to management.</t>
  </si>
  <si>
    <t>Breach of legislation due to lack of developing and implementing a performance evaluation policy that determines how to integrate the detailed performance measurements for controls with higher level performance measurements for information security objectives, risk management, etc.</t>
  </si>
  <si>
    <t>Breach of legislation due to lack of developing and implementing a performance evaluation policy that determines how to integrate incident reports in the overall picture of performance monitoring.</t>
  </si>
  <si>
    <t xml:space="preserve">Data leakage caused by ineffective information security management system due to lack of an effective performance evaluation management process implementation as per standard requirements. </t>
  </si>
  <si>
    <t>Human/user error due to lack of defining the audit criteria, scope and audit plan for each audit.</t>
  </si>
  <si>
    <t>Human/user error due to lack of  selecting auditors and conducting audits to ensure objectivity and the impartiality of the audit process.</t>
  </si>
  <si>
    <t xml:space="preserve">Data leakage caused by ineffective information security management system due to lack of taking into account the importance of the processes concerned and the results of previous audits. </t>
  </si>
  <si>
    <t xml:space="preserve">Data leakage caused by ineffective information security management system due to lack of properly reviewing the nonconformity. </t>
  </si>
  <si>
    <t>Data leakage caused by ineffective information security management system due to lack of implementing the appropriate action needed to the effects of the encountered nonconformities.</t>
  </si>
  <si>
    <t>Data leakage caused by ineffective information security management system due to lack of reviewing the effectiveness of any corrective action taken.</t>
  </si>
  <si>
    <t>Data leakage caused by ineffective information security management system due to lack of documenting the corrective actions taken against the nonconformities.</t>
  </si>
  <si>
    <t>Data leakage caused by ineffective information security management system due to lack of improving the suitability, adequacy and effectiveness of information security controls in place.</t>
  </si>
  <si>
    <t>Data leakage caused by ineffective information security management system due to lack of taking into account the performance measurement results and incidents when identifying improvements.</t>
  </si>
  <si>
    <t>Cyber attack caused by compromised personal machine due to lack of framework for managing bring your own device (byod) arrangements.</t>
  </si>
  <si>
    <t>Asset theft due to lack of considering the information assets classification and their physical location (storage, processing, transfer).</t>
  </si>
  <si>
    <t>Human/user error due to lack of ensuring that  physical and environmental security policy is read and acknowledged formally by all users.</t>
  </si>
  <si>
    <t xml:space="preserve">Human/user error due to lack of maintaining, reviewing and updating physical and environmental security policy. </t>
  </si>
  <si>
    <t>Asset theft due to lack of ensuring that all physical protection countermeasures and procedures are aligned and coherent to risk assessment.</t>
  </si>
  <si>
    <t>Social engineering attack caused by unauthorized physical access due to lack of establishing access procedures to loading and unloading areas to restrict access to only authorized personnel.</t>
  </si>
  <si>
    <t>Social engineering attack caused by unauthorized physical access due to lack of physical segregation of loading and unloading activities.</t>
  </si>
  <si>
    <t>Social engineering attack caused by unauthorized physical access due to lack of inspecting and registering incoming and outgoing material in accordance with the entity’s asset management procedures.</t>
  </si>
  <si>
    <t>Disruption of critical services due to lack of appropriate operations management policy.</t>
  </si>
  <si>
    <t>Human/user error due to lack of identifying common information technology products used within the entity.</t>
  </si>
  <si>
    <t>Human/user error due to lack of documenting operating procedures in a format that facilitates dissemination to all relevant stakeholders.</t>
  </si>
  <si>
    <t>Human/user error due to lack of ensuring that operating procedures are reviewed periodically.</t>
  </si>
  <si>
    <t>Human/user error due to lack of ensuring that all relevant stakeholders are aware of and have access to relevant operating procedures.</t>
  </si>
  <si>
    <t>Cyber attack/exploitation of information system vulnerabilities due to lack of defining the requirements for testing new / updated systems prior to placing them in the operational environment.</t>
  </si>
  <si>
    <t>Cyber attack/exploitation of application vulnerabilities due to lack of defining the acceptable parameters for each requirement.</t>
  </si>
  <si>
    <t>Inappropriate content display due to lack of ensuring tests are carried out and that results are documented.</t>
  </si>
  <si>
    <t>Inappropriate content display due to lack of assigning responsibility for ensuring tests are completed prior to accepting new systems into operational environment.</t>
  </si>
  <si>
    <t>Human/user error due to lack of ensuring that it staff have the skills and qualification to conduct the backup procedures.</t>
  </si>
  <si>
    <t>Cyber attack caused by unauthorized logical access due to lack of outlining what system aspects shall be monitored, how they shall be monitored, and how often they shall be monitored.</t>
  </si>
  <si>
    <t>Cyber attack caused by unauthorized logical access due to lack of assigning responsibility for monitoring activities.</t>
  </si>
  <si>
    <t>Cyber attack caused by unauthorized logical access due to lack of defining how information from monitoring activities will be fed into the incident response process.</t>
  </si>
  <si>
    <t>Cyber attack caused by unauthorized logical access due to lack of documenting monitoring policy and related procedures.</t>
  </si>
  <si>
    <t>Cyber attack caused by unauthorized logical access due to lack of identifying all activities to be captured in audit logs for all hardware devices, operating systems and installed applications.</t>
  </si>
  <si>
    <t>Cyber attack caused by unauthorized logical access due to lack of identifying minimum information requirements for each activity to be captured.</t>
  </si>
  <si>
    <t>Cyber attack caused by unauthorized logical access due to lack of defining minimum frequency requirements for reviewing audit logs.</t>
  </si>
  <si>
    <t>Human/user error due to lack of ensuring that audit logs are reviewed by personnel with appropriate training and skills.</t>
  </si>
  <si>
    <t>Cyber attack caused by unauthorized logical access due to lack of defining minimum time requirements for maintaining audit logs.</t>
  </si>
  <si>
    <t>Cyber attack caused by unauthorized logical access due to lack of identifying minimum information gathering requirements for each monitoring activity.</t>
  </si>
  <si>
    <t>Cyber attack caused by unauthorized logical access due to lack of defining minimum frequency requirements for reviewing information gathered from monitoring activities.</t>
  </si>
  <si>
    <t>Human/user error due to lack of ensuring that information gathered from monitoring activities is reviewed by personnel with appropriate training and skills.</t>
  </si>
  <si>
    <t>Cyber attack caused by unauthorized logical access due to lack of defining minimum time requirements for maintaining information gathered from monitoring activities.</t>
  </si>
  <si>
    <t>Cyber attack caused by unauthorized logical access due to lack of identifying the log information across all information systems that shall be protected.</t>
  </si>
  <si>
    <t>Cyber attack caused by unauthorized logical access due to lack of ensuring that log information are protected commensurate to the sensitivity of the content of the logs.</t>
  </si>
  <si>
    <t>Human/user error due to lack of ensuring that the administrator and operator logs are reviewed by personnel with appropriate training and skills.</t>
  </si>
  <si>
    <t>Human/user error due to lack of ensuring that fault logs are reviewed and analyzed by personnel with appropriate training and skills.</t>
  </si>
  <si>
    <t>Breach of legislation/ineffective forensics/evidence gathering due to lack of defining the date / time format and these standards time to be used in all systems.</t>
  </si>
  <si>
    <t>Breach of legislation/ineffective forensics/evidence gathering due to lack of defining the stratum level of clocks needed for each type of network element.</t>
  </si>
  <si>
    <t>Breach of legislation/ineffective forensics/evidence gathering due to lack of regularly checking that the clocks of all relevant information processing systems are synchronized.</t>
  </si>
  <si>
    <t>Cyber attack caused by unauthorized access to network devices due to lack of identifying all network components and interconnectivity between them.</t>
  </si>
  <si>
    <t>Cyber attack caused by unauthorized access to network devices due to lack of documenting and maintaining network diagram that includes all network components as well as their connections.</t>
  </si>
  <si>
    <t>Cyber attack caused by unauthorized access to network devices due to lack of performing a risk assessment on individual network components and the network as a whole to identify vulnerabilities requiring action.</t>
  </si>
  <si>
    <t>Cyber attack caused by unauthorized access to network devices due to lack of identifying and implementing specific network controls needed to mitigate the vulnerabilities identified.</t>
  </si>
  <si>
    <t>Cyber attack caused by unauthorized access to network devices due to lack of continually monitoring the in-place controls for efficiency and effectiveness.</t>
  </si>
  <si>
    <t>Cyber attack caused by unauthorized access to network devices due to lack of specifying which network services are subject to specific security requirements.</t>
  </si>
  <si>
    <t>Cyber attack caused by unauthorized access to network devices due to lack of defining minimum security requirements for each identified service.</t>
  </si>
  <si>
    <t>Cyber attack caused by unauthorized access to network devices due to lack of ensuring that minimum security requirements are implemented in network services.</t>
  </si>
  <si>
    <t>Cyber attack caused by unauthorized network access due to lack of identifying criteria for grouping information services, users, and information systems into different groups that facilitate segregation on networks.</t>
  </si>
  <si>
    <t>Cyber attack caused by unauthorized network access due to lack of identifying specific segregation requirements, for each group.</t>
  </si>
  <si>
    <t>Cyber attack caused by unauthorized network access due to lack of including identified segregation requirements in the relevant system / service development lifecycle.</t>
  </si>
  <si>
    <t>Cyber attack caused by unauthorized network access due to lack of periodically evaluating the effectiveness of implemented segregation strategies and identifying areas for improvement.</t>
  </si>
  <si>
    <t>Cyber attack due to lack of ensuring that administrator accounts are used only for system administration activities (e.g. no email or web surfing).</t>
  </si>
  <si>
    <t>Identity theft caused by brute force attack due to lack of using two-factor authentication for all administrative access.</t>
  </si>
  <si>
    <t>Identity theft caused by brute force attack due to lack of ensuring that all administrative access are logged and audited.</t>
  </si>
  <si>
    <t>Identity theft caused by brute force attack due to lack of establishing a user security credential management policy for users and administrators that is appropriate to the purpose of the entity.</t>
  </si>
  <si>
    <t>Identity theft caused by brute force attack due to lack of ensuring that the policy includes a secure process to provide users with security credentials.</t>
  </si>
  <si>
    <t>Identity theft due to lack of changing default security credentials of all systems and applications.</t>
  </si>
  <si>
    <t>Identity theft caused by brute force attack due to lack of implementing credential systems based on multi-factor authentication.</t>
  </si>
  <si>
    <t>Cyber attack caused by external based session hijacking due to lack of requiring all remote login (users and administrators) to be done over secure channels.</t>
  </si>
  <si>
    <t>Cyber attack caused by external based session hijacking due to lack of ensuring that appropriate authentication methods to be used to control access by remote users.</t>
  </si>
  <si>
    <t>Cyber attack caused by external based session hijacking due to lack of blocking access to a machine (either remotely or locally) for administrator-level accounts.</t>
  </si>
  <si>
    <t>Cyber attack due to lack of usage of equipment identification mechanisms to automatically authenticate legitimate connections and detect unauthorized devices connected to the network.</t>
  </si>
  <si>
    <t>Cyber attack due to lack of identifying all ports and services that are used for diagnostic or configuration.</t>
  </si>
  <si>
    <t>Cyber attack due to lack of disabling or uninstalling the diagnostic and configuration services that are not required.</t>
  </si>
  <si>
    <t>Cyber attack due to lack of enabling access control mechanisms (including strong authentication) to allow access only to authorized personnel.</t>
  </si>
  <si>
    <t>Cyber attack due to lack of logging all remote access activities related to diagnostic and configuration.</t>
  </si>
  <si>
    <t>Unauthorized access and/changes due to lack of establishing a procedure to provide access to shared networks in line with access control policy and requirements of the business applications.</t>
  </si>
  <si>
    <t>Cyber attack due to lack of setting a maximum session time for logged on users for sensitive systems and applications.</t>
  </si>
  <si>
    <t>Cyber attack due to lack of terminating inactive sessions after a predefined period of inactivity.</t>
  </si>
  <si>
    <t>Identity theft caused by brute force attack due to lack of providing a unique identifier to each user.</t>
  </si>
  <si>
    <t>Identity theft due to lack of enabling authentication techniques that are suitable to entity.</t>
  </si>
  <si>
    <t>Cyber attack due to lack of identifying sensitive applications and allocating the appropriate resources to ensure its security.</t>
  </si>
  <si>
    <t>Cyber attack due to lack of ensuring that the information about security incidents that happen at the cloud service provider are communicated.</t>
  </si>
  <si>
    <t>Cyber attack due to lack of using security requirements for new information systems or enhancements to existing information systems.</t>
  </si>
  <si>
    <t>Cyber attack due to lack of approval of security requirements by the appropriate business manager or equivalent.</t>
  </si>
  <si>
    <t>Cyber attack due to lack of outlining how to verify that the requirements for security controls have been met.</t>
  </si>
  <si>
    <t>Cyber attack due to lack of including security requirements in the statement of business and technical requirements.</t>
  </si>
  <si>
    <t>Human/user error due to lack of requiring the developer to identify training requirements based on implemented security functions for the correct use and operation of the functions.</t>
  </si>
  <si>
    <t>Human/user error due to lack of requiring the developer to design and execute appropriate training programs to meet training requirements requirements.</t>
  </si>
  <si>
    <t>Human/user error due to lack of requiring the developer to include training provisions in the relevant service delivery agreement.</t>
  </si>
  <si>
    <t>Cyber attack due to lack of requiring application developers to provide evidence of compliance with minimum requirements.</t>
  </si>
  <si>
    <t>Cyber attack due to lack of adopting proper controls to address the identified requirements.</t>
  </si>
  <si>
    <t>Human/user error due to lack of sharing the cryptographic policy with relevant users.</t>
  </si>
  <si>
    <t>Cyber attack due to lack of reviewing and updating the cryptographic policy.</t>
  </si>
  <si>
    <t>Human/user error due to lack of ensuring that all relevant documentations are up-to-date.</t>
  </si>
  <si>
    <t>Cyber attack due to lack of monitoring operating system and application logs for any anomaly.</t>
  </si>
  <si>
    <t>Exploitation of application vulnerabilities due to lack of  performing secure code review for critical software and applications.</t>
  </si>
  <si>
    <t>Data leakage due to lack of adopting data leak prevention (dlp) measures.</t>
  </si>
  <si>
    <t>Disruption of critical application due to lack of defining a quality assurance (qa) process.</t>
  </si>
  <si>
    <t>Breach of legislation due to lack of including in the software acquisition contract a clause to oblige third part to be compliant to entity secure coding policy, to align to entity qa process.</t>
  </si>
  <si>
    <t>Cyber attack due to lack of performing a cost-benefit-analysis (cba) for vulnerabilities to determine the proper remediation plan, where appropriate.</t>
  </si>
  <si>
    <t>Cyber attack due to lack of checking for every product/service delivered its compliance to security requirements defined by the policy.</t>
  </si>
  <si>
    <t>Cyber attack due to lack of evaluating risks to its own information systems/services operations considering also threats/vulnerabilities relate to suppliers.</t>
  </si>
  <si>
    <t>Cyber attack due to lack of establishing a formal review/audit process.</t>
  </si>
  <si>
    <t>Cyber attack caused by prolonged/unresolved information security incidents due to lack of appropriate incident management policy.</t>
  </si>
  <si>
    <t>Cyber attack caused by prolonged/unresolved information security incidents due to lack of including statement of the management commitment, purpose, objective and scope in the incident management policy.</t>
  </si>
  <si>
    <t>Human/user error due to lack of outlining roles and responsibilities in the incident management policy.</t>
  </si>
  <si>
    <t>Cyber attack caused by prolonged/unresolved information security incidents due to lack of providing the framework for managing incidents.</t>
  </si>
  <si>
    <t>Cyber attack caused by prolonged/unresolved information security incidents due to lack of documenting and communicating incident management policy to all users.</t>
  </si>
  <si>
    <t>Cyber attack caused by prolonged/unresolved information security incidents due to lack of ensuring that the incident management policy is read and acknowledged formally by all users.</t>
  </si>
  <si>
    <t>Cyber attack caused by prolonged/unresolved information security incidents due to lack of maintaining, reviewing, exercising and updating incident management policy.</t>
  </si>
  <si>
    <t>Cyber attack caused by prolonged/unresolved information security incidents due to lack of developing an incident response plan encompassing processes and procedures for handling incidents before, during, and after an incident occurs.</t>
  </si>
  <si>
    <t>Cyber attack caused by prolonged/unresolved information security incidents due to lack of developing an incident response plan encompassing a communication plan to include internal and external parties.</t>
  </si>
  <si>
    <t>Cyber attack caused by prolonged/unresolved information security incidents due to lack of developing an incident response plan encompassing senior management approval of all plans and procedures.</t>
  </si>
  <si>
    <t>Cyber attack caused by prolonged/unresolved information security incidents due to lack of developing an incident response plan encompassing the required resources and capabilities to be defined.</t>
  </si>
  <si>
    <t>Breach of legislation due to lack of developing an incident response plan encompassing the establishment of a computer security incident response team.</t>
  </si>
  <si>
    <t>Breach of legislation due to lack of establishing a csirt by identifying stakeholders and participants.</t>
  </si>
  <si>
    <t>Cyber attack caused by prolonged/unresolved information security incidents due to lack of establishing a csirt by securing funding for csirt operations.</t>
  </si>
  <si>
    <t>Cyber attack caused by prolonged/unresolved information security incidents due to lack of establishing a csirt by deciding on the range and level of services the csirt will offer.</t>
  </si>
  <si>
    <t>Cyber attack caused by prolonged/unresolved information security incidents due to lack of establishing a csirt by determining the csirt reporting structure, authority, and organizational model.</t>
  </si>
  <si>
    <t>Cyber attack caused by prolonged/unresolved information security incidents due to lack of establishing a csirt by identifying required resources such as staff, equipment, and infrastructure.</t>
  </si>
  <si>
    <t>Cyber attack caused by prolonged/unresolved information security incidents due to lack of establishing a csirt by defining interactions and interfaces.</t>
  </si>
  <si>
    <t>Cyber attack caused by prolonged/unresolved information security incidents due to lack of establishing a csirt by defining roles, responsibilities, and the corresponding authority.</t>
  </si>
  <si>
    <t>Cyber attack caused by prolonged/unresolved information security incidents due to lack of establishing a csirt by documenting the workflow.</t>
  </si>
  <si>
    <t>Cyber attack caused by prolonged/unresolved information security incidents due to lack of establishing a csirt by developing policies and corresponding procedures.</t>
  </si>
  <si>
    <t>Human/user error due to lack of establishing a csirt by announcing the csirt when it becomes operational to create the appropriate level of awareness.</t>
  </si>
  <si>
    <t>Human/user error due to lack of establishing a training program for the cyber security incident response team (csirt).</t>
  </si>
  <si>
    <t>Human/user error due to lack of ensuring that the training program covers all incident response procedures as well as their users.</t>
  </si>
  <si>
    <t>Cyber attack caused by prolonged/unresolved information security incidents due to lack of developing testing procedures and cases to validate effectiveness and usefulness of its incident response capability.</t>
  </si>
  <si>
    <t>Cyber attack caused by prolonged/unresolved information security incidents due to lack of establishing expected test results.</t>
  </si>
  <si>
    <t>Cyber attack caused by prolonged/unresolved information security incidents due to lack of conducting incident response capability testing and comparing outcome to the expected results to identify gaps and weaknesses for remediation.</t>
  </si>
  <si>
    <t>Cyber attack caused by repeated information security incidents due to lack of identifying the relevant data to be collected before, during and after an information security incident takes place.</t>
  </si>
  <si>
    <t>Cyber attack caused by repeated information security incidents due to lack of collecting and documenting relevant data related to all security incidents.</t>
  </si>
  <si>
    <t>Cyber attack caused by repeated information security incidents due to lack of establishing detailed incident records including all related activities and outcomes where applicable.</t>
  </si>
  <si>
    <t>Cyber attack caused by repeated information security incidents due to lack of developing lessons learned and where applicable identify additional controls to avoid similar incidents in the future.</t>
  </si>
  <si>
    <t>Data leakage caused by ineffective information security management system due to lack of identifying priority information and share it internally to build the entity context.</t>
  </si>
  <si>
    <t>Data leakage caused by ineffective information security management system due to lack of identifying and sharing priority information that is relevant to entities in the same sector to build the sector context.</t>
  </si>
  <si>
    <t>Breach of legislation due to lack of identifying a designated event point of contact (e.g. csirt).</t>
  </si>
  <si>
    <t>Cyber attack due to lack of establishing and making available a procedure for employees and external third party users to report information security weaknesses as soon as identified.</t>
  </si>
  <si>
    <t>Breach of legislation due to lack of establishing a csirt as a point of contact for any information security related issue.</t>
  </si>
  <si>
    <t>Cyber attack due to lack of ensuring that no user is trying to exploit the weakness.</t>
  </si>
  <si>
    <t>Human/user error due to lack of outlining roles and responsibilities in the information systems continuity planning policy.</t>
  </si>
  <si>
    <t>Ensure that the top management shall assign the responsibility and the authority for ensuring that the information security implemented in the entity conforms to the requirements of the uae ia regulation.</t>
  </si>
  <si>
    <t>Ensure that the top management shall make sure that an information security manager is appointed to take overall responsibility for the establishment, implementation, maintenance and continual improvement of information security.</t>
  </si>
  <si>
    <t>Ensure that the top management shall make sure that an information security committee is established that oversees and governs the establishment, implementation, maintenance and continual improvement of information security in the entity, and that integrates information security in the entity.</t>
  </si>
  <si>
    <t>Ensure that the information security policy shall be appropriate to the purpose of the entity.</t>
  </si>
  <si>
    <t>Ensure that the information security policy shall provide the framework for setting information security objectives and/or include information security objectives.</t>
  </si>
  <si>
    <t>Ensure that the information security policy shall include a commitment to satisfy all applicable information security requirements.</t>
  </si>
  <si>
    <t>Ensure that the information security policy shall include a commitment to continual improvement of the information security management system.</t>
  </si>
  <si>
    <t>Ensure that the information security policy shall be documented.</t>
  </si>
  <si>
    <t>Ensure that the information security policy shall be maintained, reviewed and updated at planned intervals or if significant changes occur.</t>
  </si>
  <si>
    <t>Ensure that the set of supporting information security polices shall address all aspects of information security that are included in this standard, based on the risk assessment.</t>
  </si>
  <si>
    <t>Ensure that the set of supporting information security polices shall include commitment of the top management.</t>
  </si>
  <si>
    <t>Ensure that the entity shall define a non-disclosure agreement (nda) template to be used to legally protect confidential information and ownership of information.</t>
  </si>
  <si>
    <t>Ensure that the entity shall have an information classification process in place to identify which information is subject to the terms of the nda.</t>
  </si>
  <si>
    <t>Ensure that the entity shall keep a track record of all signed ndas and perform a periodical review.</t>
  </si>
  <si>
    <t>Ensure that the entity shall identify a point of contact in the entity and communicate his/her name to the identified authorities, if required or allowed.</t>
  </si>
  <si>
    <t>Ensure that the entity shall ensure that adequate communication can be maintained with the designated uae government entities.</t>
  </si>
  <si>
    <t>Ensure that the information security risk management policy shall take into account relevant tra’s issuances in regard to risk management.</t>
  </si>
  <si>
    <t>Ensure that the information security risk management policy shall categorize information asset based on its criticality.</t>
  </si>
  <si>
    <t>Ensure that the entity shall consider the controls included in these standards as a starting point for the control identification.</t>
  </si>
  <si>
    <t>Ensure that the entity shall ensure that no controls are overlooked by producing the statement of applicability.</t>
  </si>
  <si>
    <t>Ensure that the entity shall identify controls in addition to the controls suggested in this standard that are specific to the entity.</t>
  </si>
  <si>
    <t>Ensure that the entity shall periodically review requirements and associated controls related to intellectual property rights (ipr) for completeness.</t>
  </si>
  <si>
    <t>Ensure that the asset management policy shall provide the framework for managing bring your own device (byod) arrangements.</t>
  </si>
  <si>
    <t>Ensure that the physical and environmental security policy shall consider the information assets classification and their physical location (storage, processing, transfer).</t>
  </si>
  <si>
    <t>Ensure that all physical protection countermeasures and procedures are aligned and coherent to risk assessment.</t>
  </si>
  <si>
    <t>Ensure that the operations management policy shall be appropriate to the purpose of the entity.</t>
  </si>
  <si>
    <t>Ensure that the operations management policy shall provide the framework for managing the operations of systems, processes, and controls related to information security.</t>
  </si>
  <si>
    <t>Ensure that the entity shall ensure it staff have the skills and qualification to conduct the backup procedures.</t>
  </si>
  <si>
    <t>Ensure that the entity shall define the date / time format and these standards time to be used in all systems.</t>
  </si>
  <si>
    <t>Ensure that the user security credential management policy includes a secure process to provide users with security credentials. the policy should also include credential revocation procedure and credential re-allocation.</t>
  </si>
  <si>
    <t>Ensure that the entity shall establish a procedure to provide access to shared networks in line with access control policy and requirements of the business applications.</t>
  </si>
  <si>
    <t>Ensure that the entity shall identify all routing equipment (e.g. routers, firewalls, and switches.)</t>
  </si>
  <si>
    <t>Ensure that the entity shall require the developer to identify training requirements based on implemented security functions and in line with the awareness and training policy for the correct use and operation of the functions.</t>
  </si>
  <si>
    <t>Ensure that the entity shall in case of major changes in critical software and applications, perform a secure code review.</t>
  </si>
  <si>
    <t>Ensure that the entity shall adopt data leak prevention (dlp) measures.</t>
  </si>
  <si>
    <t>Ensure that the entity shall define a quality assurance (qa) process.</t>
  </si>
  <si>
    <t>Ensure that the entity shall include in the software acquisition contract a clause to oblige third part to be compliant to entity secure coding policy, to align to entity qa process. the contract shall also include the possibility to conduct audit on the third party.</t>
  </si>
  <si>
    <t>Ensure that the entity shall perform a cost-benefit-analysis (cba) for vulnerabilities to determine the proper remediation plan, where appropriate.</t>
  </si>
  <si>
    <t>Ensure that the entity shall define a policy to regulate the acquisition of products and services. such a policy shall include not to disclose to the supplier any unnecessary details about the entity’s configurations and architectures.</t>
  </si>
  <si>
    <t>Ensure that the entity shall develop an incident response plan encompassing the establishment of a computer security incident response team.</t>
  </si>
  <si>
    <t>Ensure that the entity shall establish a csirt by identifying stakeholders and participants.</t>
  </si>
  <si>
    <t>Ensure that the entity shall establish a csirt by securing funding for csirt operations.</t>
  </si>
  <si>
    <t>Ensure that the entity shall establish a csirt by deciding on the range and level of services the csirt will offer.</t>
  </si>
  <si>
    <t>Ensure that the entity shall establish a csirt by determining the csirt reporting structure, authority, and organizational model.</t>
  </si>
  <si>
    <t>Ensure that the entity shall establish a csirt by identifying required resources such as staff, equipment, and infrastructure.</t>
  </si>
  <si>
    <t>Ensure that the entity shall establish a csirt by defining interactions and interfaces.</t>
  </si>
  <si>
    <t>Ensure that the entity shall establish a csirt by defining roles, responsibilities, and the corresponding authority.</t>
  </si>
  <si>
    <t>Ensure that the entity shall establish a csirt by documenting the workflow.</t>
  </si>
  <si>
    <t>Ensure that the entity shall establish a csirt by developing policies and corresponding procedures.</t>
  </si>
  <si>
    <t>Ensure that the entity shall establish a csirt by announcing the csirt when it becomes operational to create the appropriate level of awareness.</t>
  </si>
  <si>
    <t>Ensure that the entity shall establish a training program for the cyber security incident response team (csirt), in line with the awareness and training policy.</t>
  </si>
  <si>
    <t>Ensure that the entity shall identify a designated event point of contact (e.g. csirt).</t>
  </si>
  <si>
    <t>Ensure that the entity shall establish a csirt as a point of contact for any information security related issue.</t>
  </si>
  <si>
    <t>Breach of legislation due to lack of direction and support persons to contribute to the effectiveness of information security and conforming to the requirements of  regulatory standards.</t>
  </si>
  <si>
    <t>Ensure that the entity shall establish a policy to determine when and how to engage  relevant authorities.</t>
  </si>
  <si>
    <t>Ensure that the entity shall determine:       a. on what to communicate       b. when to communicate       c. with whom to communicate       d. who shall communicate       e. the processes by which communication shall be effected.</t>
  </si>
  <si>
    <t>Ensure that the entity shall apply the information security risk assessment process to identify risks associated with the loss of confidentiality, integrity and availability for its information by:  • define the scope of the risk assessment exercise  • identify critical business functions  • identify critical information systems supporting business critical functions within the scope and boundary of the risk assessment  • identifying vulnerabilities related to the information and information systems.   • identify existing information security controls  • identifying threats and threat sources</t>
  </si>
  <si>
    <t>Ensure that the entity shall consider the following risk treatment options and select one or more of them for each of the risks that have been assessed:  • risk reduction – reducing the risk by applying security controls  • risk retention – accepting the risk based on the entity’s risk  accepting criteria established on the information management  risk policy   • risk avoidance – avoiding the activity or condition causing the risk  • risk transfer – transferring the risk to another party</t>
  </si>
  <si>
    <t xml:space="preserve">Ensure that the entity shall assess the risk treatment chosen to ensure that the selection of risk treatment options is successful by:  • deciding whether residual risk levels are tolerable  • if not tolerable, generating a new risk treatment  • assessing the effectiveness of that treatment </t>
  </si>
  <si>
    <t>Ensure that the risk treatment plan shall identify:  a. appropriate management actions  b. resources required  c. responsibilities and priorities for managing information security risks  d. target dates for implementation of the identified controls</t>
  </si>
  <si>
    <t>Ensure that the entity shall produce and document a statement of applicability  that contains the controls that have been identified as necessary.</t>
  </si>
  <si>
    <t>Ensure that the entity shall produce and document a statement of applicability  that contains reasons for identification of these controls.</t>
  </si>
  <si>
    <t>Ensure that the entity shall produce and document a statement of applicability  that contains their current status of implementation.</t>
  </si>
  <si>
    <t>Ensure that the entity shall produce and document a statement of applicability  that contains justification for exclusion of any of the “risk-based applicable” controls contained in these standards.</t>
  </si>
  <si>
    <t>Ensure that the information security objectives shall:       a. be consistent with the information security policy       b. be measurable (if practicable)       c. take into account applicable information security requirements, and risk assessment and treatment results       d. be communicated within the entity       e. be updated as appropriate       f. be documented.</t>
  </si>
  <si>
    <t>Ensure that the entity’s monitoring and review processes shall encompass all aspects of the risk management process and shall take account of changes in:       a. the entity itself       b. technology used       c. business objectives and processes       d. risk criteria and the risk assessment process       e. assets and consequences of losses of confidentiality, integrity  or availability       f. identified threats;       g. identified vulnerabilities       h. effectiveness of the implemented controls       i. external events, such as changes to the legal or regulatory environment, changed contractual obligations, and changes in social climate.</t>
  </si>
  <si>
    <t>Human/user error due to lack of determining specific system requirements resulting from the  identified requirements.</t>
  </si>
  <si>
    <t>Ensure that the managers shall develop the capability to monitor the execution of identified  security procedures.</t>
  </si>
  <si>
    <t>Ensure that the provisions for the entity to exercise its audit rights are accounted for in the entity’s information systems audit plan  and tools.</t>
  </si>
  <si>
    <t>Ensure that the entity shall determine:       a. what needs to be monitored and measured, including information security processes and controls       b. the methods for monitoring, measurement, analysis and evaluation, as applicable, to ensure valid results       c. when the monitoring and measuring shall be performed       d. who shall monitor and measure       e. when the results from monitoring and measurement shall be  analyzed and evaluated       f. who shall analyze and evaluate these results.</t>
  </si>
  <si>
    <t>Ensure that the internal audits shall ensure that entity’s information security conforms to:       a. the entity’s own requirements for information security       b. the requirements of this standard       c. any applicable requirements from the entity’s sector, national or regulatory environment.</t>
  </si>
  <si>
    <t>Ensure that the entity shall evaluate the need for action to eliminate the causes of nonconformities, in order that it does not recur or occur elsewhere, by:       a. reviewing the nonconformity       b. determining the causes of the nonconformity       c. determining if similar nonconformities exist, or could  potentially occur.</t>
  </si>
  <si>
    <t>Ensure that the entity shall assign an owner with management responsibility for each  identified asset.</t>
  </si>
  <si>
    <t xml:space="preserve">  cyber attack caused by compromised personal machine due to lack of establishing the rules for the acceptable use of personal assets that are used on the entity’s environment.</t>
  </si>
  <si>
    <t xml:space="preserve">  cyber attack caused by compromised personal machine due to lack of adapting rules to the different roles (management, users, administrators, operators, contractors, etc.) for byod.</t>
  </si>
  <si>
    <t xml:space="preserve">  cyber attack caused by compromised personal machine due to lack of ensuring circulation and acceptance of the rules by employees, contractors and third parties for byod.</t>
  </si>
  <si>
    <t xml:space="preserve">  cyber attack caused by compromised personal machine due to lack of measuring compliance with byod rules.</t>
  </si>
  <si>
    <t>Data leakage due to lack of destroying media, both paper and digital, when no longer serving  the entity.</t>
  </si>
  <si>
    <t>Ensure that the entity shall destroy media, both paper and digital, when no longer serving  the entity.</t>
  </si>
  <si>
    <t>Ensure that the entity shall in case of contractors/third parties, they shall be always escorted, unless the area is explicitly designated for them with no  escort requirement.</t>
  </si>
  <si>
    <t xml:space="preserve">  malware infection due to lack of scanning the network on a regular basis to identify unauthorized devices connected to the network. </t>
  </si>
  <si>
    <t>Ensure that the entity shall integrate specific process controls to ensure the change  management process is executed correctly.</t>
  </si>
  <si>
    <t xml:space="preserve">  disruption of critical services due to lack of identifying the appropriate level of separation between operational, test, and development environments.</t>
  </si>
  <si>
    <t xml:space="preserve">  disruption of critical services due to lack of defining the rules for transferring software and systems from one environment to another.</t>
  </si>
  <si>
    <t>Ensure that the entity shall have the ability to measure capacity of current systems and  estimate capacity requirements of planned systems.</t>
  </si>
  <si>
    <t>Disruption of services caused by unavailability of systems due to lack of integrating capacity management controls into relevant demand  management and software / system development lifecycle processes.</t>
  </si>
  <si>
    <t>Ensure that the entity shall ensure external parties are aware of all information security requirements and policies that are necessary before signing  the agreement.</t>
  </si>
  <si>
    <t>Data leakage due to lack of taking corrective action when information is transmitted through electronic messaging in a manner inconsistent with the  established rules.</t>
  </si>
  <si>
    <t>Ensure that the entity shall take corrective action when information is transmitted through electronic messaging in a manner inconsistent with the  established rules.</t>
  </si>
  <si>
    <t>Breach of legislation due to lack of developing the capabilities needed for secure connectivity to any required sector, national, or international information  sharing communities.</t>
  </si>
  <si>
    <t>Ensure that the entity shall develop the capabilities needed for secure connectivity to any required sector, national, or international information  sharing communities.</t>
  </si>
  <si>
    <t>Ensure that the entity shall ensure minimum security requirements are implemented in  network services.</t>
  </si>
  <si>
    <t xml:space="preserve">  unintentional misuse of information asset due to lack of outlining the roles and responsibilities for managing third party.</t>
  </si>
  <si>
    <t xml:space="preserve">  unintentional misuse of information asset due to lack of providing the framework for setting information security objectives and/or including information security objectives to be used when engaging third parties.</t>
  </si>
  <si>
    <t>Ensure that the information systems acquisition, development, and maintenance  policy shall be appropriate to the relationship of the entity and all internal and external parties involved in the process.</t>
  </si>
  <si>
    <t>Ensure that the information systems acquisition, development, and maintenance  policy shall include statement of the management commitment, purpose, objective and scope of the policy.</t>
  </si>
  <si>
    <t>Human/user error due to lack of outlining the roles and responsibilities in the information systems acquisition, development, and maintenance  policy.</t>
  </si>
  <si>
    <t>Ensure that the information systems acquisition, development, and maintenance  policy shall outline the roles and responsibilities.</t>
  </si>
  <si>
    <t>Disclosure of critical application data due to lack of providing the framework for setting information security objectives and/or include information security objectives to be used when engaging in  the process of information systems acquisition, development, and maintenance.</t>
  </si>
  <si>
    <t>Ensure that the information systems acquisition, development, and maintenance  policy shall provide the framework for setting information security objectives and/or include information security objectives to be used when engaging in  the process.</t>
  </si>
  <si>
    <t>Disclosure of critical application data due to lack of documenting and communicating information systems acquisition, development, and maintenance  policy to all users.</t>
  </si>
  <si>
    <t>Ensure that the information systems acquisition, development, and maintenance  policy shall be documented and communicated to all users.</t>
  </si>
  <si>
    <t>Disclosure of critical application data due to lack of ensuring that information systems acquisition, development, and maintenance  policy is read and acknowledged formally by all users.</t>
  </si>
  <si>
    <t>Ensure that the information systems acquisition, development, and maintenance  policy shall be read and acknowledged formally by all users.</t>
  </si>
  <si>
    <t>Disclosure of critical application data due to lack of maintaining, reviewing and updating information systems acquisition, development, and maintenance  policy.</t>
  </si>
  <si>
    <t>Ensure that the information systems acquisition, development, and maintenance  policy shall be maintained, reviewed and updated at planned intervals or if significant changes occur.</t>
  </si>
  <si>
    <t>Disruption of critical services due to lack of keeping an original copy of every installed software, including  previous versions.</t>
  </si>
  <si>
    <t>Ensure that the entity shall keep an original copy of every installed software, including  previous versions.</t>
  </si>
  <si>
    <t>Disruption of critical services due to lack of defining contingency plan for any supply of critical information  system component.</t>
  </si>
  <si>
    <t>Ensure that the entity shall conduct incident response capability testing and compare outcome to the expected results to identify gaps and weaknesses  for remediation.</t>
  </si>
  <si>
    <t xml:space="preserve">Ensure that the entity shall establish procedures for collecting evidence taking into account:   • chain of custody  • safety of evidence  • safety of the personnel  • roles and responsibilities of personnel involved  • competency of the personnel  • documentation  • briefing  • other identified requirements                                                                                                                                           </t>
  </si>
  <si>
    <t>Confidentiality,Integrity,Availability</t>
  </si>
  <si>
    <t>Confidentiality,Integrity</t>
  </si>
  <si>
    <t>Integrity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</si>
</sst>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9" fillId="33" borderId="0" xfId="0" applyFont="1" applyFill="1" applyAlignment="1">
      <alignment horizontal="left" vertical="top" wrapText="1"/>
    </xf>
    <xf numFmtId="0" fontId="19" fillId="33" borderId="0" xfId="0" applyFont="1" applyFill="1" applyAlignment="1">
      <alignment wrapText="1"/>
    </xf>
    <xf numFmtId="0" fontId="0" fillId="0" borderId="0" xfId="0" applyAlignment="1">
      <alignment wrapText="1"/>
    </xf>
    <xf numFmtId="0" fontId="19" fillId="0" borderId="0" xfId="0" applyFont="1" applyAlignment="1">
      <alignment wrapTex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9"/>
  <sheetViews>
    <sheetView tabSelected="1" topLeftCell="A154" zoomScale="80" zoomScaleNormal="80" workbookViewId="0">
      <selection activeCell="E158" sqref="E158"/>
    </sheetView>
  </sheetViews>
  <sheetFormatPr defaultRowHeight="15" x14ac:dyDescent="0.25"/>
  <cols>
    <col min="1" max="2" width="31.5703125" customWidth="1"/>
    <col min="3" max="3" width="59.5703125" style="3" customWidth="1"/>
    <col min="4" max="4" width="28.85546875" customWidth="1"/>
    <col min="5" max="5" width="16" bestFit="1" customWidth="1"/>
    <col min="6" max="6" width="46.42578125" style="3" customWidth="1"/>
    <col min="7" max="7" width="37.5703125" style="3" customWidth="1"/>
  </cols>
  <sheetData>
    <row r="1" spans="1:7" s="2" customFormat="1" ht="30.95" customHeight="1" x14ac:dyDescent="0.35">
      <c r="A1" s="2" t="s">
        <v>0</v>
      </c>
      <c r="B1" s="2" t="s">
        <v>1</v>
      </c>
      <c r="C1" s="2" t="s">
        <v>2</v>
      </c>
      <c r="D1" s="2" t="s">
        <v>4</v>
      </c>
      <c r="E1" s="2" t="s">
        <v>5</v>
      </c>
      <c r="F1" s="2" t="s">
        <v>3</v>
      </c>
      <c r="G1" s="2" t="s">
        <v>6</v>
      </c>
    </row>
    <row r="2" spans="1:7" ht="43.5" x14ac:dyDescent="0.35">
      <c r="A2" t="s">
        <v>3784</v>
      </c>
      <c r="B2" t="s">
        <v>3785</v>
      </c>
      <c r="C2" s="2" t="s">
        <v>2753</v>
      </c>
      <c r="D2" s="1" t="s">
        <v>19</v>
      </c>
      <c r="E2" s="1" t="s">
        <v>13</v>
      </c>
      <c r="F2" s="3" t="s">
        <v>4010</v>
      </c>
      <c r="G2" s="3" t="s">
        <v>1742</v>
      </c>
    </row>
    <row r="3" spans="1:7" ht="29.1" x14ac:dyDescent="0.35">
      <c r="A3" t="s">
        <v>3784</v>
      </c>
      <c r="B3" t="s">
        <v>3786</v>
      </c>
      <c r="C3" s="2" t="s">
        <v>2754</v>
      </c>
      <c r="D3" s="1" t="s">
        <v>19</v>
      </c>
      <c r="E3" s="1" t="s">
        <v>13</v>
      </c>
      <c r="F3" s="3" t="s">
        <v>4011</v>
      </c>
      <c r="G3" s="3" t="s">
        <v>1743</v>
      </c>
    </row>
    <row r="4" spans="1:7" ht="57.95" x14ac:dyDescent="0.35">
      <c r="A4" t="s">
        <v>3784</v>
      </c>
      <c r="B4" t="s">
        <v>3787</v>
      </c>
      <c r="C4" s="2" t="s">
        <v>2755</v>
      </c>
      <c r="D4" s="1" t="s">
        <v>19</v>
      </c>
      <c r="E4" s="1" t="s">
        <v>13</v>
      </c>
      <c r="F4" s="3" t="s">
        <v>4012</v>
      </c>
      <c r="G4" s="3" t="s">
        <v>1744</v>
      </c>
    </row>
    <row r="5" spans="1:7" ht="43.5" x14ac:dyDescent="0.35">
      <c r="A5" t="s">
        <v>3784</v>
      </c>
      <c r="B5" t="s">
        <v>3788</v>
      </c>
      <c r="C5" s="2" t="s">
        <v>2756</v>
      </c>
      <c r="D5" s="1" t="s">
        <v>19</v>
      </c>
      <c r="E5" s="1" t="s">
        <v>13</v>
      </c>
      <c r="F5" s="3" t="s">
        <v>4013</v>
      </c>
      <c r="G5" s="3" t="s">
        <v>1745</v>
      </c>
    </row>
    <row r="6" spans="1:7" ht="29.1" x14ac:dyDescent="0.35">
      <c r="A6" t="s">
        <v>3784</v>
      </c>
      <c r="B6" t="s">
        <v>3789</v>
      </c>
      <c r="C6" s="2" t="s">
        <v>2757</v>
      </c>
      <c r="D6" s="1" t="s">
        <v>19</v>
      </c>
      <c r="E6" s="1" t="s">
        <v>13</v>
      </c>
      <c r="F6" s="3" t="s">
        <v>2335</v>
      </c>
      <c r="G6" s="3" t="s">
        <v>1746</v>
      </c>
    </row>
    <row r="7" spans="1:7" ht="87" x14ac:dyDescent="0.35">
      <c r="A7" t="s">
        <v>3784</v>
      </c>
      <c r="B7" t="s">
        <v>3790</v>
      </c>
      <c r="C7" s="2" t="s">
        <v>2759</v>
      </c>
      <c r="D7" s="1" t="s">
        <v>19</v>
      </c>
      <c r="E7" s="1" t="s">
        <v>13</v>
      </c>
      <c r="F7" s="3" t="s">
        <v>4014</v>
      </c>
      <c r="G7" s="3" t="s">
        <v>1748</v>
      </c>
    </row>
    <row r="8" spans="1:7" ht="75" x14ac:dyDescent="0.25">
      <c r="A8" t="s">
        <v>3784</v>
      </c>
      <c r="B8" t="s">
        <v>3791</v>
      </c>
      <c r="C8" s="2" t="s">
        <v>2760</v>
      </c>
      <c r="D8" s="1" t="s">
        <v>19</v>
      </c>
      <c r="E8" s="1" t="s">
        <v>13</v>
      </c>
      <c r="F8" s="3" t="s">
        <v>4015</v>
      </c>
      <c r="G8" s="3" t="s">
        <v>1749</v>
      </c>
    </row>
    <row r="9" spans="1:7" ht="60" x14ac:dyDescent="0.25">
      <c r="A9" t="s">
        <v>3784</v>
      </c>
      <c r="B9" t="s">
        <v>3792</v>
      </c>
      <c r="C9" s="2" t="s">
        <v>2761</v>
      </c>
      <c r="D9" s="1" t="s">
        <v>19</v>
      </c>
      <c r="E9" s="1" t="s">
        <v>4386</v>
      </c>
      <c r="F9" s="3" t="s">
        <v>4016</v>
      </c>
      <c r="G9" s="3" t="s">
        <v>1750</v>
      </c>
    </row>
    <row r="10" spans="1:7" ht="57.95" x14ac:dyDescent="0.35">
      <c r="A10" t="s">
        <v>3784</v>
      </c>
      <c r="B10" t="s">
        <v>3793</v>
      </c>
      <c r="C10" s="2" t="s">
        <v>2762</v>
      </c>
      <c r="D10" s="1" t="s">
        <v>19</v>
      </c>
      <c r="E10" s="1" t="s">
        <v>2336</v>
      </c>
      <c r="F10" s="3" t="s">
        <v>4017</v>
      </c>
      <c r="G10" s="3" t="s">
        <v>1747</v>
      </c>
    </row>
    <row r="11" spans="1:7" ht="90" x14ac:dyDescent="0.25">
      <c r="A11" t="s">
        <v>3784</v>
      </c>
      <c r="B11" t="s">
        <v>3794</v>
      </c>
      <c r="C11" s="2" t="s">
        <v>2763</v>
      </c>
      <c r="D11" s="1" t="s">
        <v>19</v>
      </c>
      <c r="E11" s="1" t="s">
        <v>4386</v>
      </c>
      <c r="F11" s="3" t="s">
        <v>4328</v>
      </c>
      <c r="G11" s="3" t="s">
        <v>2337</v>
      </c>
    </row>
    <row r="12" spans="1:7" ht="60" x14ac:dyDescent="0.25">
      <c r="A12" t="s">
        <v>3784</v>
      </c>
      <c r="B12" t="s">
        <v>3795</v>
      </c>
      <c r="C12" s="2" t="s">
        <v>2764</v>
      </c>
      <c r="D12" s="1" t="s">
        <v>19</v>
      </c>
      <c r="E12" s="1" t="s">
        <v>2338</v>
      </c>
      <c r="F12" s="3" t="s">
        <v>4018</v>
      </c>
      <c r="G12" s="3" t="s">
        <v>1751</v>
      </c>
    </row>
    <row r="13" spans="1:7" ht="75" x14ac:dyDescent="0.25">
      <c r="A13" t="s">
        <v>3784</v>
      </c>
      <c r="B13" t="s">
        <v>3796</v>
      </c>
      <c r="C13" s="2" t="s">
        <v>2765</v>
      </c>
      <c r="D13" s="1" t="s">
        <v>19</v>
      </c>
      <c r="E13" s="1" t="s">
        <v>4386</v>
      </c>
      <c r="F13" s="3" t="s">
        <v>4019</v>
      </c>
      <c r="G13" s="3" t="s">
        <v>1752</v>
      </c>
    </row>
    <row r="14" spans="1:7" ht="75" x14ac:dyDescent="0.25">
      <c r="A14" t="s">
        <v>3784</v>
      </c>
      <c r="B14" t="s">
        <v>3797</v>
      </c>
      <c r="C14" s="2" t="s">
        <v>2766</v>
      </c>
      <c r="D14" s="1" t="s">
        <v>19</v>
      </c>
      <c r="E14" s="1" t="s">
        <v>13</v>
      </c>
      <c r="F14" s="3" t="s">
        <v>4020</v>
      </c>
      <c r="G14" s="3" t="s">
        <v>1753</v>
      </c>
    </row>
    <row r="15" spans="1:7" ht="90" x14ac:dyDescent="0.25">
      <c r="A15" t="s">
        <v>3784</v>
      </c>
      <c r="B15" t="s">
        <v>3798</v>
      </c>
      <c r="C15" s="2" t="s">
        <v>2768</v>
      </c>
      <c r="D15" s="1" t="s">
        <v>19</v>
      </c>
      <c r="E15" s="1" t="s">
        <v>4386</v>
      </c>
      <c r="F15" s="3" t="s">
        <v>4021</v>
      </c>
      <c r="G15" s="3" t="s">
        <v>4275</v>
      </c>
    </row>
    <row r="16" spans="1:7" ht="75" x14ac:dyDescent="0.25">
      <c r="A16" t="s">
        <v>3784</v>
      </c>
      <c r="B16" t="s">
        <v>3799</v>
      </c>
      <c r="C16" s="2" t="s">
        <v>2769</v>
      </c>
      <c r="D16" s="1" t="s">
        <v>19</v>
      </c>
      <c r="E16" s="1" t="s">
        <v>13</v>
      </c>
      <c r="F16" s="3" t="s">
        <v>4022</v>
      </c>
      <c r="G16" s="3" t="s">
        <v>1754</v>
      </c>
    </row>
    <row r="17" spans="1:7" ht="105" x14ac:dyDescent="0.25">
      <c r="A17" t="s">
        <v>3784</v>
      </c>
      <c r="B17" t="s">
        <v>3800</v>
      </c>
      <c r="C17" s="2" t="s">
        <v>2770</v>
      </c>
      <c r="D17" s="1" t="s">
        <v>19</v>
      </c>
      <c r="E17" s="1" t="s">
        <v>13</v>
      </c>
      <c r="F17" s="3" t="s">
        <v>4023</v>
      </c>
      <c r="G17" s="3" t="s">
        <v>4276</v>
      </c>
    </row>
    <row r="18" spans="1:7" ht="135" x14ac:dyDescent="0.25">
      <c r="A18" t="s">
        <v>3784</v>
      </c>
      <c r="B18" t="s">
        <v>3801</v>
      </c>
      <c r="C18" s="2" t="s">
        <v>2771</v>
      </c>
      <c r="D18" s="1" t="s">
        <v>19</v>
      </c>
      <c r="E18" s="1" t="s">
        <v>13</v>
      </c>
      <c r="F18" s="3" t="s">
        <v>4024</v>
      </c>
      <c r="G18" s="3" t="s">
        <v>4277</v>
      </c>
    </row>
    <row r="19" spans="1:7" ht="45" x14ac:dyDescent="0.25">
      <c r="A19" t="s">
        <v>3784</v>
      </c>
      <c r="B19" t="s">
        <v>3802</v>
      </c>
      <c r="C19" s="2" t="s">
        <v>2773</v>
      </c>
      <c r="D19" s="1" t="s">
        <v>19</v>
      </c>
      <c r="E19" s="1" t="s">
        <v>13</v>
      </c>
      <c r="F19" s="3" t="s">
        <v>4025</v>
      </c>
      <c r="G19" s="3" t="s">
        <v>4278</v>
      </c>
    </row>
    <row r="20" spans="1:7" ht="75" x14ac:dyDescent="0.25">
      <c r="A20" t="s">
        <v>3784</v>
      </c>
      <c r="B20" t="s">
        <v>3803</v>
      </c>
      <c r="C20" s="2" t="s">
        <v>2774</v>
      </c>
      <c r="D20" s="1" t="s">
        <v>19</v>
      </c>
      <c r="E20" s="1" t="s">
        <v>13</v>
      </c>
      <c r="F20" s="3" t="s">
        <v>4026</v>
      </c>
      <c r="G20" s="3" t="s">
        <v>4279</v>
      </c>
    </row>
    <row r="21" spans="1:7" ht="75" x14ac:dyDescent="0.25">
      <c r="A21" t="s">
        <v>3784</v>
      </c>
      <c r="B21" t="s">
        <v>3804</v>
      </c>
      <c r="C21" s="2" t="s">
        <v>2776</v>
      </c>
      <c r="D21" s="1" t="s">
        <v>19</v>
      </c>
      <c r="E21" s="1" t="s">
        <v>13</v>
      </c>
      <c r="F21" s="3" t="s">
        <v>4027</v>
      </c>
      <c r="G21" s="3" t="s">
        <v>4280</v>
      </c>
    </row>
    <row r="22" spans="1:7" ht="75" x14ac:dyDescent="0.25">
      <c r="A22" t="s">
        <v>3784</v>
      </c>
      <c r="B22" t="s">
        <v>3805</v>
      </c>
      <c r="C22" s="2" t="s">
        <v>2777</v>
      </c>
      <c r="D22" s="1" t="s">
        <v>19</v>
      </c>
      <c r="E22" s="1" t="s">
        <v>13</v>
      </c>
      <c r="F22" s="3" t="s">
        <v>4028</v>
      </c>
      <c r="G22" s="3" t="s">
        <v>4281</v>
      </c>
    </row>
    <row r="23" spans="1:7" ht="30" x14ac:dyDescent="0.25">
      <c r="A23" t="s">
        <v>3784</v>
      </c>
      <c r="B23" t="s">
        <v>3806</v>
      </c>
      <c r="C23" s="2" t="s">
        <v>2778</v>
      </c>
      <c r="D23" s="1" t="s">
        <v>19</v>
      </c>
      <c r="E23" s="1" t="s">
        <v>13</v>
      </c>
      <c r="F23" s="3" t="s">
        <v>4029</v>
      </c>
      <c r="G23" s="3" t="s">
        <v>4282</v>
      </c>
    </row>
    <row r="24" spans="1:7" ht="60" x14ac:dyDescent="0.25">
      <c r="A24" t="s">
        <v>3784</v>
      </c>
      <c r="B24" t="s">
        <v>3807</v>
      </c>
      <c r="C24" s="2" t="s">
        <v>2779</v>
      </c>
      <c r="D24" s="1" t="s">
        <v>19</v>
      </c>
      <c r="E24" s="1" t="s">
        <v>13</v>
      </c>
      <c r="F24" s="3" t="s">
        <v>4030</v>
      </c>
      <c r="G24" s="3" t="s">
        <v>4283</v>
      </c>
    </row>
    <row r="25" spans="1:7" ht="75" x14ac:dyDescent="0.25">
      <c r="A25" t="s">
        <v>3784</v>
      </c>
      <c r="B25" t="s">
        <v>3808</v>
      </c>
      <c r="C25" s="2" t="s">
        <v>2781</v>
      </c>
      <c r="D25" s="1" t="s">
        <v>19</v>
      </c>
      <c r="E25" s="1" t="s">
        <v>13</v>
      </c>
      <c r="F25" s="3" t="s">
        <v>4031</v>
      </c>
      <c r="G25" s="3" t="s">
        <v>1755</v>
      </c>
    </row>
    <row r="26" spans="1:7" ht="75" x14ac:dyDescent="0.25">
      <c r="A26" t="s">
        <v>3784</v>
      </c>
      <c r="B26" t="s">
        <v>3809</v>
      </c>
      <c r="C26" s="2" t="s">
        <v>2782</v>
      </c>
      <c r="D26" s="1" t="s">
        <v>19</v>
      </c>
      <c r="E26" s="1" t="s">
        <v>4386</v>
      </c>
      <c r="F26" s="3" t="s">
        <v>4032</v>
      </c>
      <c r="G26" s="3" t="s">
        <v>4284</v>
      </c>
    </row>
    <row r="27" spans="1:7" ht="60" x14ac:dyDescent="0.25">
      <c r="A27" t="s">
        <v>3784</v>
      </c>
      <c r="B27" t="s">
        <v>3810</v>
      </c>
      <c r="C27" s="2" t="s">
        <v>2783</v>
      </c>
      <c r="D27" s="1" t="s">
        <v>19</v>
      </c>
      <c r="E27" s="1" t="s">
        <v>4386</v>
      </c>
      <c r="F27" s="3" t="s">
        <v>2339</v>
      </c>
      <c r="G27" s="3" t="s">
        <v>1756</v>
      </c>
    </row>
    <row r="28" spans="1:7" ht="60" x14ac:dyDescent="0.25">
      <c r="A28" t="s">
        <v>3784</v>
      </c>
      <c r="B28" t="s">
        <v>3811</v>
      </c>
      <c r="C28" s="2" t="s">
        <v>2784</v>
      </c>
      <c r="D28" s="1" t="s">
        <v>19</v>
      </c>
      <c r="E28" s="1" t="s">
        <v>13</v>
      </c>
      <c r="F28" s="3" t="s">
        <v>4033</v>
      </c>
      <c r="G28" s="3" t="s">
        <v>1757</v>
      </c>
    </row>
    <row r="29" spans="1:7" ht="90" x14ac:dyDescent="0.25">
      <c r="A29" t="s">
        <v>3784</v>
      </c>
      <c r="B29" t="s">
        <v>3812</v>
      </c>
      <c r="C29" s="2" t="s">
        <v>2785</v>
      </c>
      <c r="D29" s="1" t="s">
        <v>19</v>
      </c>
      <c r="E29" s="1" t="s">
        <v>4386</v>
      </c>
      <c r="F29" s="3" t="s">
        <v>2741</v>
      </c>
      <c r="G29" s="3" t="s">
        <v>1758</v>
      </c>
    </row>
    <row r="30" spans="1:7" ht="60" x14ac:dyDescent="0.25">
      <c r="A30" t="s">
        <v>3784</v>
      </c>
      <c r="B30" t="s">
        <v>3813</v>
      </c>
      <c r="C30" s="2" t="s">
        <v>2786</v>
      </c>
      <c r="D30" s="1" t="s">
        <v>19</v>
      </c>
      <c r="E30" s="1" t="s">
        <v>4386</v>
      </c>
      <c r="F30" s="3" t="s">
        <v>2340</v>
      </c>
      <c r="G30" s="3" t="s">
        <v>4285</v>
      </c>
    </row>
    <row r="31" spans="1:7" ht="45" x14ac:dyDescent="0.25">
      <c r="A31" t="s">
        <v>3784</v>
      </c>
      <c r="B31" t="s">
        <v>3814</v>
      </c>
      <c r="C31" s="2" t="s">
        <v>2787</v>
      </c>
      <c r="D31" s="1" t="s">
        <v>19</v>
      </c>
      <c r="E31" s="1" t="s">
        <v>13</v>
      </c>
      <c r="F31" s="3" t="s">
        <v>4034</v>
      </c>
      <c r="G31" s="3" t="s">
        <v>1759</v>
      </c>
    </row>
    <row r="32" spans="1:7" ht="75" x14ac:dyDescent="0.25">
      <c r="A32" t="s">
        <v>3784</v>
      </c>
      <c r="B32" t="s">
        <v>3815</v>
      </c>
      <c r="C32" s="2" t="s">
        <v>2788</v>
      </c>
      <c r="D32" s="1" t="s">
        <v>19</v>
      </c>
      <c r="E32" s="1" t="s">
        <v>13</v>
      </c>
      <c r="F32" s="3" t="s">
        <v>4035</v>
      </c>
      <c r="G32" s="3" t="s">
        <v>1760</v>
      </c>
    </row>
    <row r="33" spans="1:7" ht="45" x14ac:dyDescent="0.25">
      <c r="A33" t="s">
        <v>3784</v>
      </c>
      <c r="B33" t="s">
        <v>3816</v>
      </c>
      <c r="C33" s="2" t="s">
        <v>2791</v>
      </c>
      <c r="D33" s="1" t="s">
        <v>19</v>
      </c>
      <c r="E33" s="1" t="s">
        <v>4386</v>
      </c>
      <c r="F33" s="3" t="s">
        <v>4036</v>
      </c>
      <c r="G33" s="3" t="s">
        <v>1761</v>
      </c>
    </row>
    <row r="34" spans="1:7" ht="45" x14ac:dyDescent="0.25">
      <c r="A34" t="s">
        <v>3784</v>
      </c>
      <c r="B34" t="s">
        <v>3817</v>
      </c>
      <c r="C34" s="2" t="s">
        <v>2792</v>
      </c>
      <c r="D34" s="1" t="s">
        <v>19</v>
      </c>
      <c r="E34" s="1" t="s">
        <v>13</v>
      </c>
      <c r="F34" s="3" t="s">
        <v>2341</v>
      </c>
      <c r="G34" s="3" t="s">
        <v>1762</v>
      </c>
    </row>
    <row r="35" spans="1:7" ht="75" x14ac:dyDescent="0.25">
      <c r="A35" t="s">
        <v>3784</v>
      </c>
      <c r="B35" t="s">
        <v>3818</v>
      </c>
      <c r="C35" s="2" t="s">
        <v>2794</v>
      </c>
      <c r="D35" s="1" t="s">
        <v>19</v>
      </c>
      <c r="E35" s="1" t="s">
        <v>4386</v>
      </c>
      <c r="F35" s="3" t="s">
        <v>2342</v>
      </c>
      <c r="G35" s="3" t="s">
        <v>4286</v>
      </c>
    </row>
    <row r="36" spans="1:7" ht="60" x14ac:dyDescent="0.25">
      <c r="A36" t="s">
        <v>3784</v>
      </c>
      <c r="B36" t="s">
        <v>3819</v>
      </c>
      <c r="C36" s="2" t="s">
        <v>2795</v>
      </c>
      <c r="D36" s="1" t="s">
        <v>19</v>
      </c>
      <c r="E36" s="1" t="s">
        <v>13</v>
      </c>
      <c r="F36" s="3" t="s">
        <v>4037</v>
      </c>
      <c r="G36" s="3" t="s">
        <v>4287</v>
      </c>
    </row>
    <row r="37" spans="1:7" ht="45" x14ac:dyDescent="0.25">
      <c r="A37" t="s">
        <v>3784</v>
      </c>
      <c r="B37" t="s">
        <v>3820</v>
      </c>
      <c r="C37" s="2" t="s">
        <v>2796</v>
      </c>
      <c r="D37" s="1" t="s">
        <v>19</v>
      </c>
      <c r="E37" s="1" t="s">
        <v>13</v>
      </c>
      <c r="F37" s="3" t="s">
        <v>4038</v>
      </c>
      <c r="G37" s="3" t="s">
        <v>4288</v>
      </c>
    </row>
    <row r="38" spans="1:7" ht="45" x14ac:dyDescent="0.25">
      <c r="A38" t="s">
        <v>3784</v>
      </c>
      <c r="B38" t="s">
        <v>3821</v>
      </c>
      <c r="C38" s="2" t="s">
        <v>2798</v>
      </c>
      <c r="D38" s="1" t="s">
        <v>19</v>
      </c>
      <c r="E38" s="1" t="s">
        <v>4386</v>
      </c>
      <c r="F38" s="3" t="s">
        <v>2343</v>
      </c>
      <c r="G38" s="3" t="s">
        <v>1763</v>
      </c>
    </row>
    <row r="39" spans="1:7" ht="75" x14ac:dyDescent="0.25">
      <c r="A39" t="s">
        <v>3784</v>
      </c>
      <c r="B39" t="s">
        <v>3822</v>
      </c>
      <c r="C39" s="2" t="s">
        <v>2799</v>
      </c>
      <c r="D39" s="1" t="s">
        <v>19</v>
      </c>
      <c r="E39" s="1" t="s">
        <v>4386</v>
      </c>
      <c r="F39" s="3" t="s">
        <v>4039</v>
      </c>
      <c r="G39" s="3" t="s">
        <v>4289</v>
      </c>
    </row>
    <row r="40" spans="1:7" ht="45" x14ac:dyDescent="0.25">
      <c r="A40" t="s">
        <v>3784</v>
      </c>
      <c r="B40" t="s">
        <v>3823</v>
      </c>
      <c r="C40" s="2" t="s">
        <v>2800</v>
      </c>
      <c r="D40" s="1" t="s">
        <v>19</v>
      </c>
      <c r="E40" s="1" t="s">
        <v>13</v>
      </c>
      <c r="F40" s="3" t="s">
        <v>4040</v>
      </c>
      <c r="G40" s="3" t="s">
        <v>4329</v>
      </c>
    </row>
    <row r="41" spans="1:7" ht="75" x14ac:dyDescent="0.25">
      <c r="A41" t="s">
        <v>3784</v>
      </c>
      <c r="B41" t="s">
        <v>3824</v>
      </c>
      <c r="C41" s="2" t="s">
        <v>2803</v>
      </c>
      <c r="D41" s="1" t="s">
        <v>19</v>
      </c>
      <c r="E41" s="1" t="s">
        <v>4386</v>
      </c>
      <c r="F41" s="3" t="s">
        <v>4041</v>
      </c>
      <c r="G41" s="3" t="s">
        <v>1764</v>
      </c>
    </row>
    <row r="42" spans="1:7" ht="45" x14ac:dyDescent="0.25">
      <c r="A42" t="s">
        <v>3784</v>
      </c>
      <c r="B42" t="s">
        <v>3825</v>
      </c>
      <c r="C42" s="2" t="s">
        <v>2804</v>
      </c>
      <c r="D42" s="1" t="s">
        <v>19</v>
      </c>
      <c r="E42" s="1" t="s">
        <v>13</v>
      </c>
      <c r="F42" s="3" t="s">
        <v>2346</v>
      </c>
      <c r="G42" s="3" t="s">
        <v>1765</v>
      </c>
    </row>
    <row r="43" spans="1:7" ht="45" x14ac:dyDescent="0.25">
      <c r="A43" t="s">
        <v>3784</v>
      </c>
      <c r="B43" t="s">
        <v>3826</v>
      </c>
      <c r="C43" s="2" t="s">
        <v>2805</v>
      </c>
      <c r="D43" s="1" t="s">
        <v>19</v>
      </c>
      <c r="E43" s="1" t="s">
        <v>13</v>
      </c>
      <c r="F43" s="3" t="s">
        <v>2345</v>
      </c>
      <c r="G43" s="3" t="s">
        <v>1766</v>
      </c>
    </row>
    <row r="44" spans="1:7" ht="60" x14ac:dyDescent="0.25">
      <c r="A44" t="s">
        <v>3784</v>
      </c>
      <c r="B44" t="s">
        <v>3827</v>
      </c>
      <c r="C44" s="2" t="s">
        <v>2806</v>
      </c>
      <c r="D44" s="1" t="s">
        <v>19</v>
      </c>
      <c r="E44" s="1" t="s">
        <v>13</v>
      </c>
      <c r="F44" s="3" t="s">
        <v>2347</v>
      </c>
      <c r="G44" s="3" t="s">
        <v>1767</v>
      </c>
    </row>
    <row r="45" spans="1:7" ht="75" x14ac:dyDescent="0.25">
      <c r="A45" t="s">
        <v>3784</v>
      </c>
      <c r="B45" t="s">
        <v>3828</v>
      </c>
      <c r="C45" s="2" t="s">
        <v>2808</v>
      </c>
      <c r="D45" s="1" t="s">
        <v>19</v>
      </c>
      <c r="E45" s="1" t="s">
        <v>13</v>
      </c>
      <c r="F45" s="3" t="s">
        <v>2348</v>
      </c>
      <c r="G45" s="3" t="s">
        <v>1768</v>
      </c>
    </row>
    <row r="46" spans="1:7" ht="45" x14ac:dyDescent="0.25">
      <c r="A46" t="s">
        <v>3784</v>
      </c>
      <c r="B46" t="s">
        <v>3829</v>
      </c>
      <c r="C46" s="2" t="s">
        <v>2809</v>
      </c>
      <c r="D46" s="1" t="s">
        <v>19</v>
      </c>
      <c r="E46" s="1" t="s">
        <v>4386</v>
      </c>
      <c r="F46" s="3" t="s">
        <v>2349</v>
      </c>
      <c r="G46" s="3" t="s">
        <v>1769</v>
      </c>
    </row>
    <row r="47" spans="1:7" ht="60" x14ac:dyDescent="0.25">
      <c r="A47" t="s">
        <v>3784</v>
      </c>
      <c r="B47" t="s">
        <v>3830</v>
      </c>
      <c r="C47" s="2" t="s">
        <v>2810</v>
      </c>
      <c r="D47" s="1" t="s">
        <v>19</v>
      </c>
      <c r="E47" s="1" t="s">
        <v>4386</v>
      </c>
      <c r="F47" s="3" t="s">
        <v>2350</v>
      </c>
      <c r="G47" s="3" t="s">
        <v>1770</v>
      </c>
    </row>
    <row r="48" spans="1:7" ht="60" x14ac:dyDescent="0.25">
      <c r="A48" t="s">
        <v>3784</v>
      </c>
      <c r="B48" t="s">
        <v>3831</v>
      </c>
      <c r="C48" s="2" t="s">
        <v>2811</v>
      </c>
      <c r="D48" s="1" t="s">
        <v>19</v>
      </c>
      <c r="E48" s="1" t="s">
        <v>4386</v>
      </c>
      <c r="F48" s="3" t="s">
        <v>2351</v>
      </c>
      <c r="G48" s="3" t="s">
        <v>1771</v>
      </c>
    </row>
    <row r="49" spans="1:7" ht="90" x14ac:dyDescent="0.25">
      <c r="A49" t="s">
        <v>3784</v>
      </c>
      <c r="B49" t="s">
        <v>3832</v>
      </c>
      <c r="C49" s="2" t="s">
        <v>2813</v>
      </c>
      <c r="D49" s="1" t="s">
        <v>19</v>
      </c>
      <c r="E49" s="1" t="s">
        <v>13</v>
      </c>
      <c r="F49" s="3" t="s">
        <v>2352</v>
      </c>
      <c r="G49" s="3" t="s">
        <v>1772</v>
      </c>
    </row>
    <row r="50" spans="1:7" ht="45" x14ac:dyDescent="0.25">
      <c r="A50" t="s">
        <v>3784</v>
      </c>
      <c r="B50" t="s">
        <v>3833</v>
      </c>
      <c r="C50" s="2" t="s">
        <v>2814</v>
      </c>
      <c r="D50" s="1" t="s">
        <v>19</v>
      </c>
      <c r="E50" s="1" t="s">
        <v>13</v>
      </c>
      <c r="F50" s="3" t="s">
        <v>2353</v>
      </c>
      <c r="G50" s="3" t="s">
        <v>1773</v>
      </c>
    </row>
    <row r="51" spans="1:7" ht="135" x14ac:dyDescent="0.25">
      <c r="A51" t="s">
        <v>3784</v>
      </c>
      <c r="B51" t="s">
        <v>3834</v>
      </c>
      <c r="C51" s="2" t="s">
        <v>2816</v>
      </c>
      <c r="D51" s="1" t="s">
        <v>19</v>
      </c>
      <c r="E51" s="1" t="s">
        <v>4386</v>
      </c>
      <c r="F51" s="3" t="s">
        <v>2354</v>
      </c>
      <c r="G51" s="3" t="s">
        <v>1774</v>
      </c>
    </row>
    <row r="52" spans="1:7" ht="75" x14ac:dyDescent="0.25">
      <c r="A52" t="s">
        <v>3784</v>
      </c>
      <c r="B52" t="s">
        <v>3835</v>
      </c>
      <c r="C52" s="2" t="s">
        <v>2817</v>
      </c>
      <c r="D52" s="1" t="s">
        <v>19</v>
      </c>
      <c r="E52" s="1" t="s">
        <v>4386</v>
      </c>
      <c r="F52" s="3" t="s">
        <v>4042</v>
      </c>
      <c r="G52" s="3" t="s">
        <v>1775</v>
      </c>
    </row>
    <row r="53" spans="1:7" ht="60" x14ac:dyDescent="0.25">
      <c r="A53" t="s">
        <v>3784</v>
      </c>
      <c r="B53" t="s">
        <v>3836</v>
      </c>
      <c r="C53" s="2" t="s">
        <v>2819</v>
      </c>
      <c r="D53" s="1" t="s">
        <v>19</v>
      </c>
      <c r="E53" s="1" t="s">
        <v>4386</v>
      </c>
      <c r="F53" s="3" t="s">
        <v>2355</v>
      </c>
      <c r="G53" s="3" t="s">
        <v>1776</v>
      </c>
    </row>
    <row r="54" spans="1:7" ht="60" x14ac:dyDescent="0.25">
      <c r="A54" t="s">
        <v>3784</v>
      </c>
      <c r="B54" t="s">
        <v>3837</v>
      </c>
      <c r="C54" s="2" t="s">
        <v>2823</v>
      </c>
      <c r="D54" s="1" t="s">
        <v>19</v>
      </c>
      <c r="E54" s="1" t="s">
        <v>4386</v>
      </c>
      <c r="F54" s="3" t="s">
        <v>4043</v>
      </c>
      <c r="G54" s="3" t="s">
        <v>3765</v>
      </c>
    </row>
    <row r="55" spans="1:7" ht="60" x14ac:dyDescent="0.25">
      <c r="A55" t="s">
        <v>3784</v>
      </c>
      <c r="B55" t="s">
        <v>3838</v>
      </c>
      <c r="C55" s="2" t="s">
        <v>2825</v>
      </c>
      <c r="D55" s="1" t="s">
        <v>19</v>
      </c>
      <c r="E55" s="1" t="s">
        <v>4386</v>
      </c>
      <c r="F55" s="3" t="s">
        <v>4044</v>
      </c>
      <c r="G55" s="3" t="s">
        <v>1777</v>
      </c>
    </row>
    <row r="56" spans="1:7" ht="60" x14ac:dyDescent="0.25">
      <c r="A56" t="s">
        <v>3784</v>
      </c>
      <c r="B56" t="s">
        <v>3839</v>
      </c>
      <c r="C56" s="2" t="s">
        <v>2826</v>
      </c>
      <c r="D56" s="1" t="s">
        <v>19</v>
      </c>
      <c r="E56" s="1" t="s">
        <v>4386</v>
      </c>
      <c r="F56" s="3" t="s">
        <v>4045</v>
      </c>
      <c r="G56" s="3" t="s">
        <v>1778</v>
      </c>
    </row>
    <row r="57" spans="1:7" ht="60" x14ac:dyDescent="0.25">
      <c r="A57" t="s">
        <v>3784</v>
      </c>
      <c r="B57" t="s">
        <v>3840</v>
      </c>
      <c r="C57" s="2" t="s">
        <v>2827</v>
      </c>
      <c r="D57" s="1" t="s">
        <v>19</v>
      </c>
      <c r="E57" s="1" t="s">
        <v>4386</v>
      </c>
      <c r="F57" s="3" t="s">
        <v>4046</v>
      </c>
      <c r="G57" s="3" t="s">
        <v>1779</v>
      </c>
    </row>
    <row r="58" spans="1:7" ht="45" x14ac:dyDescent="0.25">
      <c r="A58" t="s">
        <v>3784</v>
      </c>
      <c r="B58" t="s">
        <v>3841</v>
      </c>
      <c r="C58" s="2" t="s">
        <v>2829</v>
      </c>
      <c r="D58" s="1" t="s">
        <v>19</v>
      </c>
      <c r="E58" s="1" t="s">
        <v>4386</v>
      </c>
      <c r="F58" s="3" t="s">
        <v>2356</v>
      </c>
      <c r="G58" s="3" t="s">
        <v>1780</v>
      </c>
    </row>
    <row r="59" spans="1:7" ht="101.45" hidden="1" x14ac:dyDescent="0.35">
      <c r="A59" t="s">
        <v>3784</v>
      </c>
      <c r="B59" t="s">
        <v>3842</v>
      </c>
      <c r="C59" s="2" t="s">
        <v>2831</v>
      </c>
      <c r="D59" s="1" t="s">
        <v>19</v>
      </c>
      <c r="E59" s="1" t="s">
        <v>13</v>
      </c>
      <c r="F59" s="3" t="s">
        <v>4047</v>
      </c>
      <c r="G59" s="3" t="s">
        <v>4330</v>
      </c>
    </row>
    <row r="60" spans="1:7" ht="60" x14ac:dyDescent="0.25">
      <c r="A60" t="s">
        <v>3784</v>
      </c>
      <c r="B60" t="s">
        <v>3843</v>
      </c>
      <c r="C60" s="2" t="s">
        <v>2832</v>
      </c>
      <c r="D60" s="1" t="s">
        <v>19</v>
      </c>
      <c r="E60" s="1" t="s">
        <v>4386</v>
      </c>
      <c r="F60" s="3" t="s">
        <v>4048</v>
      </c>
      <c r="G60" s="3" t="s">
        <v>4290</v>
      </c>
    </row>
    <row r="61" spans="1:7" ht="45" x14ac:dyDescent="0.25">
      <c r="A61" t="s">
        <v>3784</v>
      </c>
      <c r="B61" t="s">
        <v>3844</v>
      </c>
      <c r="C61" s="2" t="s">
        <v>2833</v>
      </c>
      <c r="D61" s="1" t="s">
        <v>19</v>
      </c>
      <c r="E61" s="1" t="s">
        <v>13</v>
      </c>
      <c r="F61" s="3" t="s">
        <v>4049</v>
      </c>
      <c r="G61" s="3" t="s">
        <v>1781</v>
      </c>
    </row>
    <row r="62" spans="1:7" ht="45" x14ac:dyDescent="0.25">
      <c r="A62" t="s">
        <v>3784</v>
      </c>
      <c r="B62" t="s">
        <v>3845</v>
      </c>
      <c r="C62" s="2" t="s">
        <v>2835</v>
      </c>
      <c r="D62" s="1" t="s">
        <v>19</v>
      </c>
      <c r="E62" s="1" t="s">
        <v>13</v>
      </c>
      <c r="F62" s="3" t="s">
        <v>4050</v>
      </c>
      <c r="G62" s="3" t="s">
        <v>1790</v>
      </c>
    </row>
    <row r="63" spans="1:7" ht="45" x14ac:dyDescent="0.25">
      <c r="A63" t="s">
        <v>3784</v>
      </c>
      <c r="B63" t="s">
        <v>3846</v>
      </c>
      <c r="C63" s="2" t="s">
        <v>2836</v>
      </c>
      <c r="D63" s="1" t="s">
        <v>19</v>
      </c>
      <c r="E63" s="1" t="s">
        <v>4386</v>
      </c>
      <c r="F63" s="3" t="s">
        <v>4051</v>
      </c>
      <c r="G63" s="3" t="s">
        <v>1791</v>
      </c>
    </row>
    <row r="64" spans="1:7" ht="60" x14ac:dyDescent="0.25">
      <c r="A64" t="s">
        <v>3784</v>
      </c>
      <c r="B64" t="s">
        <v>3847</v>
      </c>
      <c r="C64" s="2" t="s">
        <v>2837</v>
      </c>
      <c r="D64" s="1" t="s">
        <v>19</v>
      </c>
      <c r="E64" s="1" t="s">
        <v>13</v>
      </c>
      <c r="F64" s="3" t="s">
        <v>4052</v>
      </c>
      <c r="G64" s="3" t="s">
        <v>1789</v>
      </c>
    </row>
    <row r="65" spans="1:7" ht="45" x14ac:dyDescent="0.25">
      <c r="A65" t="s">
        <v>3784</v>
      </c>
      <c r="B65" t="s">
        <v>3848</v>
      </c>
      <c r="C65" s="2" t="s">
        <v>2838</v>
      </c>
      <c r="D65" s="1" t="s">
        <v>19</v>
      </c>
      <c r="E65" s="1" t="s">
        <v>13</v>
      </c>
      <c r="F65" s="3" t="s">
        <v>4053</v>
      </c>
      <c r="G65" s="3" t="s">
        <v>1788</v>
      </c>
    </row>
    <row r="66" spans="1:7" ht="75" x14ac:dyDescent="0.25">
      <c r="A66" t="s">
        <v>3784</v>
      </c>
      <c r="B66" t="s">
        <v>3849</v>
      </c>
      <c r="C66" s="2" t="s">
        <v>2839</v>
      </c>
      <c r="D66" s="1" t="s">
        <v>19</v>
      </c>
      <c r="E66" s="1" t="s">
        <v>4386</v>
      </c>
      <c r="F66" s="3" t="s">
        <v>4054</v>
      </c>
      <c r="G66" s="3" t="s">
        <v>1787</v>
      </c>
    </row>
    <row r="67" spans="1:7" ht="45" x14ac:dyDescent="0.25">
      <c r="A67" t="s">
        <v>3784</v>
      </c>
      <c r="B67" t="s">
        <v>3850</v>
      </c>
      <c r="C67" s="2" t="s">
        <v>2840</v>
      </c>
      <c r="D67" s="1" t="s">
        <v>19</v>
      </c>
      <c r="E67" s="1" t="s">
        <v>13</v>
      </c>
      <c r="F67" s="3" t="s">
        <v>2357</v>
      </c>
      <c r="G67" s="3" t="s">
        <v>1786</v>
      </c>
    </row>
    <row r="68" spans="1:7" ht="30" x14ac:dyDescent="0.25">
      <c r="A68" t="s">
        <v>3784</v>
      </c>
      <c r="B68" t="s">
        <v>3851</v>
      </c>
      <c r="C68" s="2" t="s">
        <v>2841</v>
      </c>
      <c r="D68" s="1" t="s">
        <v>19</v>
      </c>
      <c r="E68" s="1" t="s">
        <v>4387</v>
      </c>
      <c r="F68" s="2" t="s">
        <v>2749</v>
      </c>
      <c r="G68" s="3" t="s">
        <v>1785</v>
      </c>
    </row>
    <row r="69" spans="1:7" ht="30" x14ac:dyDescent="0.25">
      <c r="A69" t="s">
        <v>3784</v>
      </c>
      <c r="B69" t="s">
        <v>3852</v>
      </c>
      <c r="C69" s="2" t="s">
        <v>2842</v>
      </c>
      <c r="D69" s="1" t="s">
        <v>19</v>
      </c>
      <c r="E69" s="1" t="s">
        <v>13</v>
      </c>
      <c r="F69" s="3" t="s">
        <v>2358</v>
      </c>
      <c r="G69" s="3" t="s">
        <v>1784</v>
      </c>
    </row>
    <row r="70" spans="1:7" ht="45" x14ac:dyDescent="0.25">
      <c r="A70" t="s">
        <v>3784</v>
      </c>
      <c r="B70" t="s">
        <v>3853</v>
      </c>
      <c r="C70" s="2" t="s">
        <v>2843</v>
      </c>
      <c r="D70" s="1" t="s">
        <v>19</v>
      </c>
      <c r="E70" s="1" t="s">
        <v>4386</v>
      </c>
      <c r="F70" s="3" t="s">
        <v>4055</v>
      </c>
      <c r="G70" s="3" t="s">
        <v>1783</v>
      </c>
    </row>
    <row r="71" spans="1:7" ht="45" x14ac:dyDescent="0.25">
      <c r="A71" t="s">
        <v>3784</v>
      </c>
      <c r="B71" t="s">
        <v>3854</v>
      </c>
      <c r="C71" s="2" t="s">
        <v>2844</v>
      </c>
      <c r="D71" s="1" t="s">
        <v>19</v>
      </c>
      <c r="E71" s="1" t="s">
        <v>4386</v>
      </c>
      <c r="F71" s="3" t="s">
        <v>4056</v>
      </c>
      <c r="G71" s="3" t="s">
        <v>1782</v>
      </c>
    </row>
    <row r="72" spans="1:7" ht="75" x14ac:dyDescent="0.25">
      <c r="A72" t="s">
        <v>3784</v>
      </c>
      <c r="B72" t="s">
        <v>3855</v>
      </c>
      <c r="C72" s="2" t="s">
        <v>2846</v>
      </c>
      <c r="D72" s="1" t="s">
        <v>19</v>
      </c>
      <c r="E72" s="1" t="s">
        <v>4386</v>
      </c>
      <c r="F72" s="3" t="s">
        <v>3766</v>
      </c>
      <c r="G72" s="2" t="s">
        <v>3783</v>
      </c>
    </row>
    <row r="73" spans="1:7" ht="60" x14ac:dyDescent="0.25">
      <c r="A73" t="s">
        <v>3856</v>
      </c>
      <c r="B73" t="s">
        <v>3785</v>
      </c>
      <c r="C73" s="2" t="s">
        <v>2851</v>
      </c>
      <c r="D73" s="1" t="s">
        <v>19</v>
      </c>
      <c r="E73" s="1" t="s">
        <v>4386</v>
      </c>
      <c r="F73" s="3" t="s">
        <v>4057</v>
      </c>
      <c r="G73" s="4" t="s">
        <v>4291</v>
      </c>
    </row>
    <row r="74" spans="1:7" ht="45" x14ac:dyDescent="0.25">
      <c r="A74" t="s">
        <v>3856</v>
      </c>
      <c r="B74" t="s">
        <v>3786</v>
      </c>
      <c r="C74" s="2" t="s">
        <v>2853</v>
      </c>
      <c r="D74" s="1" t="s">
        <v>19</v>
      </c>
      <c r="E74" s="1" t="s">
        <v>4386</v>
      </c>
      <c r="F74" s="3" t="s">
        <v>2359</v>
      </c>
      <c r="G74" s="3" t="s">
        <v>1792</v>
      </c>
    </row>
    <row r="75" spans="1:7" ht="60" x14ac:dyDescent="0.25">
      <c r="A75" t="s">
        <v>3856</v>
      </c>
      <c r="B75" t="s">
        <v>3787</v>
      </c>
      <c r="C75" s="2" t="s">
        <v>2854</v>
      </c>
      <c r="D75" s="1" t="s">
        <v>19</v>
      </c>
      <c r="E75" s="1" t="s">
        <v>4386</v>
      </c>
      <c r="F75" s="3" t="s">
        <v>4058</v>
      </c>
      <c r="G75" s="3" t="s">
        <v>1793</v>
      </c>
    </row>
    <row r="76" spans="1:7" ht="45" x14ac:dyDescent="0.25">
      <c r="A76" t="s">
        <v>3856</v>
      </c>
      <c r="B76" t="s">
        <v>3788</v>
      </c>
      <c r="C76" s="2" t="s">
        <v>2855</v>
      </c>
      <c r="D76" s="1" t="s">
        <v>19</v>
      </c>
      <c r="E76" s="1" t="s">
        <v>4386</v>
      </c>
      <c r="F76" s="2" t="s">
        <v>4059</v>
      </c>
      <c r="G76" s="3" t="s">
        <v>4292</v>
      </c>
    </row>
    <row r="77" spans="1:7" ht="60" x14ac:dyDescent="0.25">
      <c r="A77" t="s">
        <v>3856</v>
      </c>
      <c r="B77" t="s">
        <v>3789</v>
      </c>
      <c r="C77" s="2" t="s">
        <v>2856</v>
      </c>
      <c r="D77" s="1" t="s">
        <v>19</v>
      </c>
      <c r="E77" s="1" t="s">
        <v>4386</v>
      </c>
      <c r="F77" s="3" t="s">
        <v>4060</v>
      </c>
      <c r="G77" s="3" t="s">
        <v>1794</v>
      </c>
    </row>
    <row r="78" spans="1:7" ht="90" x14ac:dyDescent="0.25">
      <c r="A78" t="s">
        <v>3856</v>
      </c>
      <c r="B78" t="s">
        <v>3857</v>
      </c>
      <c r="C78" s="2" t="s">
        <v>2857</v>
      </c>
      <c r="D78" s="1" t="s">
        <v>19</v>
      </c>
      <c r="E78" s="1" t="s">
        <v>13</v>
      </c>
      <c r="F78" s="3" t="s">
        <v>2360</v>
      </c>
      <c r="G78" s="3" t="s">
        <v>1795</v>
      </c>
    </row>
    <row r="79" spans="1:7" ht="45" x14ac:dyDescent="0.25">
      <c r="A79" t="s">
        <v>3856</v>
      </c>
      <c r="B79" t="s">
        <v>3858</v>
      </c>
      <c r="C79" s="2" t="s">
        <v>2858</v>
      </c>
      <c r="D79" s="1" t="s">
        <v>19</v>
      </c>
      <c r="E79" s="1" t="s">
        <v>4386</v>
      </c>
      <c r="F79" s="3" t="s">
        <v>4061</v>
      </c>
      <c r="G79" s="3" t="s">
        <v>1796</v>
      </c>
    </row>
    <row r="80" spans="1:7" ht="45" x14ac:dyDescent="0.25">
      <c r="A80" t="s">
        <v>3856</v>
      </c>
      <c r="B80" t="s">
        <v>3859</v>
      </c>
      <c r="C80" s="2" t="s">
        <v>2859</v>
      </c>
      <c r="D80" s="1" t="s">
        <v>19</v>
      </c>
      <c r="E80" s="1" t="s">
        <v>4386</v>
      </c>
      <c r="F80" s="3" t="s">
        <v>4062</v>
      </c>
      <c r="G80" s="3" t="s">
        <v>1797</v>
      </c>
    </row>
    <row r="81" spans="1:7" ht="75" x14ac:dyDescent="0.25">
      <c r="A81" t="s">
        <v>3856</v>
      </c>
      <c r="B81" t="s">
        <v>3860</v>
      </c>
      <c r="C81" s="2" t="s">
        <v>2860</v>
      </c>
      <c r="D81" s="1" t="s">
        <v>19</v>
      </c>
      <c r="E81" s="1" t="s">
        <v>13</v>
      </c>
      <c r="F81" s="3" t="s">
        <v>4063</v>
      </c>
      <c r="G81" s="3" t="s">
        <v>1798</v>
      </c>
    </row>
    <row r="82" spans="1:7" ht="75" x14ac:dyDescent="0.25">
      <c r="A82" t="s">
        <v>3856</v>
      </c>
      <c r="B82" t="s">
        <v>3861</v>
      </c>
      <c r="C82" s="2" t="s">
        <v>2861</v>
      </c>
      <c r="D82" s="1" t="s">
        <v>19</v>
      </c>
      <c r="E82" s="1" t="s">
        <v>13</v>
      </c>
      <c r="F82" s="3" t="s">
        <v>4064</v>
      </c>
      <c r="G82" s="3" t="s">
        <v>1799</v>
      </c>
    </row>
    <row r="83" spans="1:7" ht="240" x14ac:dyDescent="0.25">
      <c r="A83" t="s">
        <v>3856</v>
      </c>
      <c r="B83" t="s">
        <v>3802</v>
      </c>
      <c r="C83" s="2" t="s">
        <v>2864</v>
      </c>
      <c r="D83" s="1" t="s">
        <v>19</v>
      </c>
      <c r="E83" s="1" t="s">
        <v>4386</v>
      </c>
      <c r="F83" s="3" t="s">
        <v>4065</v>
      </c>
      <c r="G83" s="3" t="s">
        <v>4331</v>
      </c>
    </row>
    <row r="84" spans="1:7" ht="45" x14ac:dyDescent="0.25">
      <c r="A84" t="s">
        <v>3856</v>
      </c>
      <c r="B84" t="s">
        <v>3803</v>
      </c>
      <c r="C84" s="2" t="s">
        <v>2866</v>
      </c>
      <c r="D84" s="1" t="s">
        <v>19</v>
      </c>
      <c r="E84" s="1" t="s">
        <v>13</v>
      </c>
      <c r="F84" s="3" t="s">
        <v>4066</v>
      </c>
      <c r="G84" s="3" t="s">
        <v>1800</v>
      </c>
    </row>
    <row r="85" spans="1:7" ht="60" x14ac:dyDescent="0.25">
      <c r="A85" t="s">
        <v>3856</v>
      </c>
      <c r="B85" t="s">
        <v>3804</v>
      </c>
      <c r="C85" s="2" t="s">
        <v>2867</v>
      </c>
      <c r="D85" s="1" t="s">
        <v>19</v>
      </c>
      <c r="E85" s="1" t="s">
        <v>13</v>
      </c>
      <c r="F85" s="3" t="s">
        <v>4067</v>
      </c>
      <c r="G85" s="3" t="s">
        <v>1801</v>
      </c>
    </row>
    <row r="86" spans="1:7" ht="90" x14ac:dyDescent="0.25">
      <c r="A86" t="s">
        <v>3856</v>
      </c>
      <c r="B86" t="s">
        <v>3808</v>
      </c>
      <c r="C86" s="2" t="s">
        <v>2869</v>
      </c>
      <c r="D86" s="1" t="s">
        <v>19</v>
      </c>
      <c r="E86" s="1" t="s">
        <v>4386</v>
      </c>
      <c r="F86" s="3" t="s">
        <v>4068</v>
      </c>
      <c r="G86" s="3" t="s">
        <v>1802</v>
      </c>
    </row>
    <row r="87" spans="1:7" ht="75" x14ac:dyDescent="0.25">
      <c r="A87" t="s">
        <v>3856</v>
      </c>
      <c r="B87" t="s">
        <v>3809</v>
      </c>
      <c r="C87" s="2" t="s">
        <v>2870</v>
      </c>
      <c r="D87" s="1" t="s">
        <v>19</v>
      </c>
      <c r="E87" s="1" t="s">
        <v>4386</v>
      </c>
      <c r="F87" s="3" t="s">
        <v>4069</v>
      </c>
      <c r="G87" s="3" t="s">
        <v>1803</v>
      </c>
    </row>
    <row r="88" spans="1:7" ht="45" x14ac:dyDescent="0.25">
      <c r="A88" t="s">
        <v>3856</v>
      </c>
      <c r="B88" t="s">
        <v>3810</v>
      </c>
      <c r="C88" s="2" t="s">
        <v>2871</v>
      </c>
      <c r="D88" s="1" t="s">
        <v>19</v>
      </c>
      <c r="E88" s="1" t="s">
        <v>4386</v>
      </c>
      <c r="F88" s="3" t="s">
        <v>4070</v>
      </c>
      <c r="G88" s="3" t="s">
        <v>1804</v>
      </c>
    </row>
    <row r="89" spans="1:7" ht="45" x14ac:dyDescent="0.25">
      <c r="A89" t="s">
        <v>3856</v>
      </c>
      <c r="B89" t="s">
        <v>3811</v>
      </c>
      <c r="C89" s="2" t="s">
        <v>2872</v>
      </c>
      <c r="D89" s="1" t="s">
        <v>19</v>
      </c>
      <c r="E89" s="1" t="s">
        <v>4386</v>
      </c>
      <c r="F89" s="3" t="s">
        <v>4071</v>
      </c>
      <c r="G89" s="3" t="s">
        <v>1805</v>
      </c>
    </row>
    <row r="90" spans="1:7" ht="60" x14ac:dyDescent="0.25">
      <c r="A90" t="s">
        <v>3856</v>
      </c>
      <c r="B90" t="s">
        <v>3862</v>
      </c>
      <c r="C90" s="2" t="s">
        <v>2874</v>
      </c>
      <c r="D90" s="1" t="s">
        <v>19</v>
      </c>
      <c r="E90" s="1" t="s">
        <v>4386</v>
      </c>
      <c r="F90" s="3" t="s">
        <v>4072</v>
      </c>
      <c r="G90" s="3" t="s">
        <v>1806</v>
      </c>
    </row>
    <row r="91" spans="1:7" ht="45" x14ac:dyDescent="0.25">
      <c r="A91" t="s">
        <v>3856</v>
      </c>
      <c r="B91" t="s">
        <v>3863</v>
      </c>
      <c r="C91" s="2" t="s">
        <v>2876</v>
      </c>
      <c r="D91" s="1" t="s">
        <v>19</v>
      </c>
      <c r="E91" s="1" t="s">
        <v>4386</v>
      </c>
      <c r="F91" s="3" t="s">
        <v>4073</v>
      </c>
      <c r="G91" s="3" t="s">
        <v>1807</v>
      </c>
    </row>
    <row r="92" spans="1:7" ht="60" x14ac:dyDescent="0.25">
      <c r="A92" t="s">
        <v>3856</v>
      </c>
      <c r="B92" t="s">
        <v>3864</v>
      </c>
      <c r="C92" s="2" t="s">
        <v>2877</v>
      </c>
      <c r="D92" s="1" t="s">
        <v>19</v>
      </c>
      <c r="E92" s="1" t="s">
        <v>4386</v>
      </c>
      <c r="F92" s="3" t="s">
        <v>2361</v>
      </c>
      <c r="G92" s="3" t="s">
        <v>1808</v>
      </c>
    </row>
    <row r="93" spans="1:7" ht="195" x14ac:dyDescent="0.25">
      <c r="A93" t="s">
        <v>3856</v>
      </c>
      <c r="B93" t="s">
        <v>3816</v>
      </c>
      <c r="C93" s="2" t="s">
        <v>2880</v>
      </c>
      <c r="D93" s="1" t="s">
        <v>19</v>
      </c>
      <c r="E93" s="1" t="s">
        <v>4386</v>
      </c>
      <c r="F93" s="3" t="s">
        <v>4074</v>
      </c>
      <c r="G93" s="3" t="s">
        <v>4332</v>
      </c>
    </row>
    <row r="94" spans="1:7" ht="120" x14ac:dyDescent="0.25">
      <c r="A94" t="s">
        <v>3856</v>
      </c>
      <c r="B94" t="s">
        <v>3817</v>
      </c>
      <c r="C94" s="2" t="s">
        <v>2882</v>
      </c>
      <c r="D94" s="1" t="s">
        <v>19</v>
      </c>
      <c r="E94" s="1" t="s">
        <v>4386</v>
      </c>
      <c r="F94" s="3" t="s">
        <v>4075</v>
      </c>
      <c r="G94" s="3" t="s">
        <v>4333</v>
      </c>
    </row>
    <row r="95" spans="1:7" ht="60" x14ac:dyDescent="0.25">
      <c r="A95" t="s">
        <v>3856</v>
      </c>
      <c r="B95" t="s">
        <v>3818</v>
      </c>
      <c r="C95" s="2" t="s">
        <v>2885</v>
      </c>
      <c r="D95" s="1" t="s">
        <v>19</v>
      </c>
      <c r="E95" s="1" t="s">
        <v>4386</v>
      </c>
      <c r="F95" s="3" t="s">
        <v>2362</v>
      </c>
      <c r="G95" s="3" t="s">
        <v>4293</v>
      </c>
    </row>
    <row r="96" spans="1:7" ht="45" x14ac:dyDescent="0.25">
      <c r="A96" t="s">
        <v>3856</v>
      </c>
      <c r="B96" t="s">
        <v>3819</v>
      </c>
      <c r="C96" s="2" t="s">
        <v>2886</v>
      </c>
      <c r="D96" s="1" t="s">
        <v>19</v>
      </c>
      <c r="E96" s="1" t="s">
        <v>4386</v>
      </c>
      <c r="F96" s="3" t="s">
        <v>4076</v>
      </c>
      <c r="G96" s="3" t="s">
        <v>4294</v>
      </c>
    </row>
    <row r="97" spans="1:7" ht="75" x14ac:dyDescent="0.25">
      <c r="A97" t="s">
        <v>3856</v>
      </c>
      <c r="B97" t="s">
        <v>3820</v>
      </c>
      <c r="C97" s="2" t="s">
        <v>2888</v>
      </c>
      <c r="D97" s="1" t="s">
        <v>19</v>
      </c>
      <c r="E97" s="1" t="s">
        <v>13</v>
      </c>
      <c r="F97" s="3" t="s">
        <v>4077</v>
      </c>
      <c r="G97" s="3" t="s">
        <v>4295</v>
      </c>
    </row>
    <row r="98" spans="1:7" ht="75" x14ac:dyDescent="0.25">
      <c r="A98" t="s">
        <v>3856</v>
      </c>
      <c r="B98" t="s">
        <v>3865</v>
      </c>
      <c r="C98" s="2" t="s">
        <v>2890</v>
      </c>
      <c r="D98" s="1" t="s">
        <v>19</v>
      </c>
      <c r="E98" s="1" t="s">
        <v>4386</v>
      </c>
      <c r="F98" s="3" t="s">
        <v>2363</v>
      </c>
      <c r="G98" s="3" t="s">
        <v>1809</v>
      </c>
    </row>
    <row r="99" spans="1:7" ht="116.1" hidden="1" x14ac:dyDescent="0.35">
      <c r="A99" t="s">
        <v>3856</v>
      </c>
      <c r="B99" t="s">
        <v>3821</v>
      </c>
      <c r="C99" s="2" t="s">
        <v>2893</v>
      </c>
      <c r="D99" s="1" t="s">
        <v>19</v>
      </c>
      <c r="E99" s="1" t="s">
        <v>10</v>
      </c>
      <c r="F99" s="3" t="s">
        <v>4078</v>
      </c>
      <c r="G99" s="3" t="s">
        <v>4334</v>
      </c>
    </row>
    <row r="100" spans="1:7" ht="45" x14ac:dyDescent="0.25">
      <c r="A100" t="s">
        <v>3856</v>
      </c>
      <c r="B100" t="s">
        <v>3822</v>
      </c>
      <c r="C100" s="2" t="s">
        <v>2894</v>
      </c>
      <c r="D100" s="1" t="s">
        <v>19</v>
      </c>
      <c r="E100" s="1" t="s">
        <v>4386</v>
      </c>
      <c r="F100" s="3" t="s">
        <v>4079</v>
      </c>
      <c r="G100" s="3" t="s">
        <v>1810</v>
      </c>
    </row>
    <row r="101" spans="1:7" ht="60" x14ac:dyDescent="0.25">
      <c r="A101" t="s">
        <v>3856</v>
      </c>
      <c r="B101" t="s">
        <v>3824</v>
      </c>
      <c r="C101" s="2" t="s">
        <v>2897</v>
      </c>
      <c r="D101" s="1" t="s">
        <v>19</v>
      </c>
      <c r="E101" s="1" t="s">
        <v>4386</v>
      </c>
      <c r="F101" s="3" t="s">
        <v>4080</v>
      </c>
      <c r="G101" s="3" t="s">
        <v>4335</v>
      </c>
    </row>
    <row r="102" spans="1:7" ht="60" x14ac:dyDescent="0.25">
      <c r="A102" t="s">
        <v>3856</v>
      </c>
      <c r="B102" t="s">
        <v>3825</v>
      </c>
      <c r="C102" s="2" t="s">
        <v>2899</v>
      </c>
      <c r="D102" s="1" t="s">
        <v>19</v>
      </c>
      <c r="E102" s="1" t="s">
        <v>4386</v>
      </c>
      <c r="F102" s="3" t="s">
        <v>4081</v>
      </c>
      <c r="G102" s="3" t="s">
        <v>4336</v>
      </c>
    </row>
    <row r="103" spans="1:7" ht="60" x14ac:dyDescent="0.25">
      <c r="A103" t="s">
        <v>3856</v>
      </c>
      <c r="B103" t="s">
        <v>3826</v>
      </c>
      <c r="C103" s="2" t="s">
        <v>2901</v>
      </c>
      <c r="D103" s="1" t="s">
        <v>19</v>
      </c>
      <c r="E103" s="1" t="s">
        <v>4386</v>
      </c>
      <c r="F103" s="3" t="s">
        <v>4082</v>
      </c>
      <c r="G103" s="3" t="s">
        <v>4337</v>
      </c>
    </row>
    <row r="104" spans="1:7" ht="75" x14ac:dyDescent="0.25">
      <c r="A104" t="s">
        <v>3856</v>
      </c>
      <c r="B104" t="s">
        <v>3827</v>
      </c>
      <c r="C104" s="2" t="s">
        <v>2903</v>
      </c>
      <c r="D104" s="1" t="s">
        <v>19</v>
      </c>
      <c r="E104" s="1" t="s">
        <v>4386</v>
      </c>
      <c r="F104" s="3" t="s">
        <v>4083</v>
      </c>
      <c r="G104" s="3" t="s">
        <v>4338</v>
      </c>
    </row>
    <row r="105" spans="1:7" ht="159.6" hidden="1" x14ac:dyDescent="0.35">
      <c r="A105" t="s">
        <v>3856</v>
      </c>
      <c r="B105" t="s">
        <v>3828</v>
      </c>
      <c r="C105" s="2" t="s">
        <v>2906</v>
      </c>
      <c r="D105" s="1" t="s">
        <v>19</v>
      </c>
      <c r="E105" s="1" t="s">
        <v>13</v>
      </c>
      <c r="F105" s="3" t="s">
        <v>4084</v>
      </c>
      <c r="G105" s="3" t="s">
        <v>4339</v>
      </c>
    </row>
    <row r="106" spans="1:7" ht="290.10000000000002" hidden="1" x14ac:dyDescent="0.35">
      <c r="A106" t="s">
        <v>3856</v>
      </c>
      <c r="B106" t="s">
        <v>3837</v>
      </c>
      <c r="C106" s="2" t="s">
        <v>2909</v>
      </c>
      <c r="D106" s="1" t="s">
        <v>19</v>
      </c>
      <c r="E106" s="1" t="s">
        <v>10</v>
      </c>
      <c r="F106" s="3" t="s">
        <v>2364</v>
      </c>
      <c r="G106" s="3" t="s">
        <v>4340</v>
      </c>
    </row>
    <row r="107" spans="1:7" ht="45" x14ac:dyDescent="0.25">
      <c r="A107" t="s">
        <v>3856</v>
      </c>
      <c r="B107" t="s">
        <v>3838</v>
      </c>
      <c r="C107" s="2" t="s">
        <v>2911</v>
      </c>
      <c r="D107" s="1" t="s">
        <v>19</v>
      </c>
      <c r="E107" s="1" t="s">
        <v>4386</v>
      </c>
      <c r="F107" s="3" t="s">
        <v>4085</v>
      </c>
      <c r="G107" s="3" t="s">
        <v>1811</v>
      </c>
    </row>
    <row r="108" spans="1:7" ht="45" x14ac:dyDescent="0.25">
      <c r="A108" t="s">
        <v>3856</v>
      </c>
      <c r="B108" t="s">
        <v>3839</v>
      </c>
      <c r="C108" s="2" t="s">
        <v>2913</v>
      </c>
      <c r="D108" s="1" t="s">
        <v>19</v>
      </c>
      <c r="E108" s="1" t="s">
        <v>4386</v>
      </c>
      <c r="F108" s="3" t="s">
        <v>4086</v>
      </c>
      <c r="G108" s="3" t="s">
        <v>1812</v>
      </c>
    </row>
    <row r="109" spans="1:7" ht="105" x14ac:dyDescent="0.25">
      <c r="A109" t="s">
        <v>3856</v>
      </c>
      <c r="B109" t="s">
        <v>3842</v>
      </c>
      <c r="C109" s="2" t="s">
        <v>2915</v>
      </c>
      <c r="D109" s="1" t="s">
        <v>19</v>
      </c>
      <c r="E109" s="1" t="s">
        <v>13</v>
      </c>
      <c r="F109" s="3" t="s">
        <v>4087</v>
      </c>
      <c r="G109" s="3" t="s">
        <v>1813</v>
      </c>
    </row>
    <row r="110" spans="1:7" ht="45" x14ac:dyDescent="0.25">
      <c r="A110" t="s">
        <v>3856</v>
      </c>
      <c r="B110" t="s">
        <v>3843</v>
      </c>
      <c r="C110" s="2" t="s">
        <v>2917</v>
      </c>
      <c r="D110" s="1" t="s">
        <v>19</v>
      </c>
      <c r="E110" s="1" t="s">
        <v>4386</v>
      </c>
      <c r="F110" s="3" t="s">
        <v>2365</v>
      </c>
      <c r="G110" s="4" t="s">
        <v>4009</v>
      </c>
    </row>
    <row r="111" spans="1:7" ht="45" x14ac:dyDescent="0.25">
      <c r="A111" t="s">
        <v>3866</v>
      </c>
      <c r="B111" t="s">
        <v>3785</v>
      </c>
      <c r="C111" s="2" t="s">
        <v>2922</v>
      </c>
      <c r="D111" s="1" t="s">
        <v>19</v>
      </c>
      <c r="E111" s="1" t="s">
        <v>13</v>
      </c>
      <c r="F111" s="3" t="s">
        <v>4088</v>
      </c>
      <c r="G111" s="3" t="s">
        <v>1814</v>
      </c>
    </row>
    <row r="112" spans="1:7" ht="60" x14ac:dyDescent="0.25">
      <c r="A112" t="s">
        <v>3866</v>
      </c>
      <c r="B112" t="s">
        <v>3786</v>
      </c>
      <c r="C112" s="2" t="s">
        <v>2923</v>
      </c>
      <c r="D112" s="1" t="s">
        <v>19</v>
      </c>
      <c r="E112" s="1" t="s">
        <v>13</v>
      </c>
      <c r="F112" s="3" t="s">
        <v>4089</v>
      </c>
      <c r="G112" s="3" t="s">
        <v>1815</v>
      </c>
    </row>
    <row r="113" spans="1:7" ht="60" x14ac:dyDescent="0.25">
      <c r="A113" t="s">
        <v>3866</v>
      </c>
      <c r="B113" t="s">
        <v>3787</v>
      </c>
      <c r="C113" s="2" t="s">
        <v>2924</v>
      </c>
      <c r="D113" s="1" t="s">
        <v>19</v>
      </c>
      <c r="E113" s="1" t="s">
        <v>4386</v>
      </c>
      <c r="F113" s="3" t="s">
        <v>2366</v>
      </c>
      <c r="G113" s="3" t="s">
        <v>1816</v>
      </c>
    </row>
    <row r="114" spans="1:7" ht="75" x14ac:dyDescent="0.25">
      <c r="A114" t="s">
        <v>3866</v>
      </c>
      <c r="B114" t="s">
        <v>3788</v>
      </c>
      <c r="C114" s="2" t="s">
        <v>2925</v>
      </c>
      <c r="D114" s="1" t="s">
        <v>19</v>
      </c>
      <c r="E114" s="1" t="s">
        <v>4386</v>
      </c>
      <c r="F114" s="3" t="s">
        <v>4090</v>
      </c>
      <c r="G114" s="3" t="s">
        <v>1817</v>
      </c>
    </row>
    <row r="115" spans="1:7" ht="105" x14ac:dyDescent="0.25">
      <c r="A115" t="s">
        <v>3866</v>
      </c>
      <c r="B115" t="s">
        <v>3802</v>
      </c>
      <c r="C115" s="2" t="s">
        <v>2928</v>
      </c>
      <c r="D115" s="1" t="s">
        <v>19</v>
      </c>
      <c r="E115" s="1" t="s">
        <v>4386</v>
      </c>
      <c r="F115" s="3" t="s">
        <v>4091</v>
      </c>
      <c r="G115" s="3" t="s">
        <v>1818</v>
      </c>
    </row>
    <row r="116" spans="1:7" ht="60" x14ac:dyDescent="0.25">
      <c r="A116" t="s">
        <v>3866</v>
      </c>
      <c r="B116" t="s">
        <v>3803</v>
      </c>
      <c r="C116" s="2" t="s">
        <v>2929</v>
      </c>
      <c r="D116" s="1" t="s">
        <v>19</v>
      </c>
      <c r="E116" s="1" t="s">
        <v>4386</v>
      </c>
      <c r="F116" s="3" t="s">
        <v>4092</v>
      </c>
      <c r="G116" s="3" t="s">
        <v>1819</v>
      </c>
    </row>
    <row r="117" spans="1:7" ht="60" x14ac:dyDescent="0.25">
      <c r="A117" t="s">
        <v>3866</v>
      </c>
      <c r="B117" t="s">
        <v>3804</v>
      </c>
      <c r="C117" s="2" t="s">
        <v>2930</v>
      </c>
      <c r="D117" s="1" t="s">
        <v>19</v>
      </c>
      <c r="E117" s="1" t="s">
        <v>4386</v>
      </c>
      <c r="F117" s="3" t="s">
        <v>4093</v>
      </c>
      <c r="G117" s="3" t="s">
        <v>1820</v>
      </c>
    </row>
    <row r="118" spans="1:7" ht="45" x14ac:dyDescent="0.25">
      <c r="A118" t="s">
        <v>3866</v>
      </c>
      <c r="B118" t="s">
        <v>3805</v>
      </c>
      <c r="C118" s="2" t="s">
        <v>2931</v>
      </c>
      <c r="D118" s="1" t="s">
        <v>19</v>
      </c>
      <c r="E118" s="1" t="s">
        <v>4386</v>
      </c>
      <c r="F118" s="3" t="s">
        <v>4094</v>
      </c>
      <c r="G118" s="3" t="s">
        <v>1821</v>
      </c>
    </row>
    <row r="119" spans="1:7" ht="45" x14ac:dyDescent="0.25">
      <c r="A119" t="s">
        <v>3866</v>
      </c>
      <c r="B119" t="s">
        <v>3806</v>
      </c>
      <c r="C119" s="2" t="s">
        <v>2932</v>
      </c>
      <c r="D119" s="1" t="s">
        <v>19</v>
      </c>
      <c r="E119" s="1" t="s">
        <v>4386</v>
      </c>
      <c r="F119" s="3" t="s">
        <v>4095</v>
      </c>
      <c r="G119" s="3" t="s">
        <v>1822</v>
      </c>
    </row>
    <row r="120" spans="1:7" ht="45" x14ac:dyDescent="0.25">
      <c r="A120" t="s">
        <v>3866</v>
      </c>
      <c r="B120" t="s">
        <v>3816</v>
      </c>
      <c r="C120" s="2" t="s">
        <v>2935</v>
      </c>
      <c r="D120" s="1" t="s">
        <v>19</v>
      </c>
      <c r="E120" s="1" t="s">
        <v>4386</v>
      </c>
      <c r="F120" s="3" t="s">
        <v>4096</v>
      </c>
      <c r="G120" s="3" t="s">
        <v>1823</v>
      </c>
    </row>
    <row r="121" spans="1:7" ht="45" x14ac:dyDescent="0.25">
      <c r="A121" t="s">
        <v>3866</v>
      </c>
      <c r="B121" t="s">
        <v>3817</v>
      </c>
      <c r="C121" s="2" t="s">
        <v>2936</v>
      </c>
      <c r="D121" s="1" t="s">
        <v>19</v>
      </c>
      <c r="E121" s="1" t="s">
        <v>4386</v>
      </c>
      <c r="F121" s="3" t="s">
        <v>4097</v>
      </c>
      <c r="G121" s="3" t="s">
        <v>1824</v>
      </c>
    </row>
    <row r="122" spans="1:7" ht="45" x14ac:dyDescent="0.25">
      <c r="A122" t="s">
        <v>3866</v>
      </c>
      <c r="B122" t="s">
        <v>3867</v>
      </c>
      <c r="C122" s="2" t="s">
        <v>2938</v>
      </c>
      <c r="D122" s="1" t="s">
        <v>19</v>
      </c>
      <c r="E122" s="1" t="s">
        <v>4386</v>
      </c>
      <c r="F122" s="3" t="s">
        <v>4098</v>
      </c>
      <c r="G122" s="3" t="s">
        <v>1825</v>
      </c>
    </row>
    <row r="123" spans="1:7" ht="45" x14ac:dyDescent="0.25">
      <c r="A123" t="s">
        <v>3866</v>
      </c>
      <c r="B123" t="s">
        <v>3818</v>
      </c>
      <c r="C123" s="2" t="s">
        <v>2940</v>
      </c>
      <c r="D123" s="1" t="s">
        <v>19</v>
      </c>
      <c r="E123" s="1" t="s">
        <v>4386</v>
      </c>
      <c r="F123" s="3" t="s">
        <v>4099</v>
      </c>
      <c r="G123" s="3" t="s">
        <v>1826</v>
      </c>
    </row>
    <row r="124" spans="1:7" ht="45" x14ac:dyDescent="0.25">
      <c r="A124" t="s">
        <v>3866</v>
      </c>
      <c r="B124" t="s">
        <v>3819</v>
      </c>
      <c r="C124" s="2" t="s">
        <v>2941</v>
      </c>
      <c r="D124" s="1" t="s">
        <v>19</v>
      </c>
      <c r="E124" s="1" t="s">
        <v>4386</v>
      </c>
      <c r="F124" s="3" t="s">
        <v>2367</v>
      </c>
      <c r="G124" s="3" t="s">
        <v>1827</v>
      </c>
    </row>
    <row r="125" spans="1:7" ht="60" x14ac:dyDescent="0.25">
      <c r="A125" t="s">
        <v>3866</v>
      </c>
      <c r="B125" t="s">
        <v>3820</v>
      </c>
      <c r="C125" s="2" t="s">
        <v>2942</v>
      </c>
      <c r="D125" s="1" t="s">
        <v>19</v>
      </c>
      <c r="E125" s="1" t="s">
        <v>13</v>
      </c>
      <c r="F125" s="3" t="s">
        <v>4100</v>
      </c>
      <c r="G125" s="3" t="s">
        <v>1828</v>
      </c>
    </row>
    <row r="126" spans="1:7" ht="45" x14ac:dyDescent="0.25">
      <c r="A126" t="s">
        <v>3866</v>
      </c>
      <c r="B126" t="s">
        <v>3821</v>
      </c>
      <c r="C126" s="2" t="s">
        <v>2944</v>
      </c>
      <c r="D126" s="1" t="s">
        <v>19</v>
      </c>
      <c r="E126" s="1" t="s">
        <v>4386</v>
      </c>
      <c r="F126" s="3" t="s">
        <v>2368</v>
      </c>
      <c r="G126" s="3" t="s">
        <v>1829</v>
      </c>
    </row>
    <row r="127" spans="1:7" ht="60" x14ac:dyDescent="0.25">
      <c r="A127" t="s">
        <v>3866</v>
      </c>
      <c r="B127" t="s">
        <v>3822</v>
      </c>
      <c r="C127" s="2" t="s">
        <v>2945</v>
      </c>
      <c r="D127" s="1" t="s">
        <v>19</v>
      </c>
      <c r="E127" s="1" t="s">
        <v>4386</v>
      </c>
      <c r="F127" s="3" t="s">
        <v>2369</v>
      </c>
      <c r="G127" s="3" t="s">
        <v>310</v>
      </c>
    </row>
    <row r="128" spans="1:7" ht="60" x14ac:dyDescent="0.25">
      <c r="A128" t="s">
        <v>3866</v>
      </c>
      <c r="B128" t="s">
        <v>3823</v>
      </c>
      <c r="C128" s="2" t="s">
        <v>2946</v>
      </c>
      <c r="D128" s="1" t="s">
        <v>19</v>
      </c>
      <c r="E128" s="1" t="s">
        <v>4386</v>
      </c>
      <c r="F128" s="3" t="s">
        <v>2370</v>
      </c>
      <c r="G128" s="3" t="s">
        <v>1830</v>
      </c>
    </row>
    <row r="129" spans="1:7" ht="60" x14ac:dyDescent="0.25">
      <c r="A129" t="s">
        <v>3866</v>
      </c>
      <c r="B129" t="s">
        <v>3824</v>
      </c>
      <c r="C129" s="2" t="s">
        <v>2948</v>
      </c>
      <c r="D129" s="1" t="s">
        <v>19</v>
      </c>
      <c r="E129" s="1" t="s">
        <v>4386</v>
      </c>
      <c r="F129" s="3" t="s">
        <v>4101</v>
      </c>
      <c r="G129" s="3" t="s">
        <v>1831</v>
      </c>
    </row>
    <row r="130" spans="1:7" ht="75" x14ac:dyDescent="0.25">
      <c r="A130" t="s">
        <v>3866</v>
      </c>
      <c r="B130" t="s">
        <v>3825</v>
      </c>
      <c r="C130" s="2" t="s">
        <v>2949</v>
      </c>
      <c r="D130" s="1" t="s">
        <v>19</v>
      </c>
      <c r="E130" s="1" t="s">
        <v>4386</v>
      </c>
      <c r="F130" s="3" t="s">
        <v>4102</v>
      </c>
      <c r="G130" s="3" t="s">
        <v>1832</v>
      </c>
    </row>
    <row r="131" spans="1:7" ht="75" x14ac:dyDescent="0.25">
      <c r="A131" t="s">
        <v>3866</v>
      </c>
      <c r="B131" t="s">
        <v>3826</v>
      </c>
      <c r="C131" s="2" t="s">
        <v>2950</v>
      </c>
      <c r="D131" s="1" t="s">
        <v>19</v>
      </c>
      <c r="E131" s="1" t="s">
        <v>13</v>
      </c>
      <c r="F131" s="3" t="s">
        <v>4103</v>
      </c>
      <c r="G131" s="3" t="s">
        <v>1833</v>
      </c>
    </row>
    <row r="132" spans="1:7" ht="60" x14ac:dyDescent="0.25">
      <c r="A132" t="s">
        <v>3866</v>
      </c>
      <c r="B132" t="s">
        <v>3828</v>
      </c>
      <c r="C132" s="2" t="s">
        <v>2952</v>
      </c>
      <c r="D132" s="1" t="s">
        <v>19</v>
      </c>
      <c r="E132" s="1" t="s">
        <v>4386</v>
      </c>
      <c r="F132" s="3" t="s">
        <v>2371</v>
      </c>
      <c r="G132" s="3" t="s">
        <v>1834</v>
      </c>
    </row>
    <row r="133" spans="1:7" ht="75" x14ac:dyDescent="0.25">
      <c r="A133" t="s">
        <v>3866</v>
      </c>
      <c r="B133" t="s">
        <v>3829</v>
      </c>
      <c r="C133" s="2" t="s">
        <v>2953</v>
      </c>
      <c r="D133" s="1" t="s">
        <v>19</v>
      </c>
      <c r="E133" s="1" t="s">
        <v>4386</v>
      </c>
      <c r="F133" s="3" t="s">
        <v>2372</v>
      </c>
      <c r="G133" s="3" t="s">
        <v>1835</v>
      </c>
    </row>
    <row r="134" spans="1:7" ht="60" x14ac:dyDescent="0.25">
      <c r="A134" t="s">
        <v>3866</v>
      </c>
      <c r="B134" t="s">
        <v>3830</v>
      </c>
      <c r="C134" s="2" t="s">
        <v>2954</v>
      </c>
      <c r="D134" s="1" t="s">
        <v>19</v>
      </c>
      <c r="E134" s="1" t="s">
        <v>13</v>
      </c>
      <c r="F134" s="3" t="s">
        <v>2373</v>
      </c>
      <c r="G134" s="3" t="s">
        <v>1836</v>
      </c>
    </row>
    <row r="135" spans="1:7" ht="75" x14ac:dyDescent="0.25">
      <c r="A135" t="s">
        <v>3866</v>
      </c>
      <c r="B135" t="s">
        <v>3837</v>
      </c>
      <c r="C135" s="2" t="s">
        <v>2957</v>
      </c>
      <c r="D135" s="1" t="s">
        <v>19</v>
      </c>
      <c r="E135" s="1" t="s">
        <v>13</v>
      </c>
      <c r="F135" s="3" t="s">
        <v>2374</v>
      </c>
      <c r="G135" s="3" t="s">
        <v>1837</v>
      </c>
    </row>
    <row r="136" spans="1:7" ht="60" x14ac:dyDescent="0.25">
      <c r="A136" t="s">
        <v>3866</v>
      </c>
      <c r="B136" t="s">
        <v>3838</v>
      </c>
      <c r="C136" s="2" t="s">
        <v>2958</v>
      </c>
      <c r="D136" s="1" t="s">
        <v>19</v>
      </c>
      <c r="E136" s="1" t="s">
        <v>13</v>
      </c>
      <c r="F136" s="3" t="s">
        <v>2375</v>
      </c>
      <c r="G136" s="3" t="s">
        <v>1838</v>
      </c>
    </row>
    <row r="137" spans="1:7" ht="60" x14ac:dyDescent="0.25">
      <c r="A137" t="s">
        <v>3866</v>
      </c>
      <c r="B137" t="s">
        <v>3839</v>
      </c>
      <c r="C137" s="2" t="s">
        <v>2959</v>
      </c>
      <c r="D137" s="1" t="s">
        <v>19</v>
      </c>
      <c r="E137" s="1" t="s">
        <v>4386</v>
      </c>
      <c r="F137" s="3" t="s">
        <v>2376</v>
      </c>
      <c r="G137" s="3" t="s">
        <v>1839</v>
      </c>
    </row>
    <row r="138" spans="1:7" ht="60" x14ac:dyDescent="0.25">
      <c r="A138" t="s">
        <v>3866</v>
      </c>
      <c r="B138" t="s">
        <v>3840</v>
      </c>
      <c r="C138" s="2" t="s">
        <v>2960</v>
      </c>
      <c r="D138" s="1" t="s">
        <v>19</v>
      </c>
      <c r="E138" s="1" t="s">
        <v>4386</v>
      </c>
      <c r="F138" s="3" t="s">
        <v>2377</v>
      </c>
      <c r="G138" s="3" t="s">
        <v>1840</v>
      </c>
    </row>
    <row r="139" spans="1:7" ht="60" x14ac:dyDescent="0.25">
      <c r="A139" t="s">
        <v>3866</v>
      </c>
      <c r="B139" t="s">
        <v>3841</v>
      </c>
      <c r="C139" s="2" t="s">
        <v>2961</v>
      </c>
      <c r="D139" s="1" t="s">
        <v>19</v>
      </c>
      <c r="E139" s="1" t="s">
        <v>4386</v>
      </c>
      <c r="F139" s="3" t="s">
        <v>2378</v>
      </c>
      <c r="G139" s="3" t="s">
        <v>1841</v>
      </c>
    </row>
    <row r="140" spans="1:7" ht="105" x14ac:dyDescent="0.25">
      <c r="A140" t="s">
        <v>3868</v>
      </c>
      <c r="B140" t="s">
        <v>3785</v>
      </c>
      <c r="C140" s="2" t="s">
        <v>2965</v>
      </c>
      <c r="D140" s="1" t="s">
        <v>17</v>
      </c>
      <c r="E140" s="1" t="s">
        <v>4386</v>
      </c>
      <c r="F140" s="3" t="s">
        <v>4104</v>
      </c>
      <c r="G140" s="3" t="s">
        <v>1842</v>
      </c>
    </row>
    <row r="141" spans="1:7" ht="45" x14ac:dyDescent="0.25">
      <c r="A141" t="s">
        <v>3868</v>
      </c>
      <c r="B141" t="s">
        <v>3786</v>
      </c>
      <c r="C141" s="2" t="s">
        <v>2966</v>
      </c>
      <c r="D141" s="1" t="s">
        <v>17</v>
      </c>
      <c r="E141" s="1" t="s">
        <v>4386</v>
      </c>
      <c r="F141" s="3" t="s">
        <v>4105</v>
      </c>
      <c r="G141" s="3" t="s">
        <v>1843</v>
      </c>
    </row>
    <row r="142" spans="1:7" ht="105" x14ac:dyDescent="0.25">
      <c r="A142" t="s">
        <v>3868</v>
      </c>
      <c r="B142" t="s">
        <v>3802</v>
      </c>
      <c r="C142" s="2" t="s">
        <v>2969</v>
      </c>
      <c r="D142" s="1" t="s">
        <v>17</v>
      </c>
      <c r="E142" s="1" t="s">
        <v>4386</v>
      </c>
      <c r="F142" s="3" t="s">
        <v>2379</v>
      </c>
      <c r="G142" s="3" t="s">
        <v>1844</v>
      </c>
    </row>
    <row r="143" spans="1:7" ht="60" x14ac:dyDescent="0.25">
      <c r="A143" t="s">
        <v>3868</v>
      </c>
      <c r="B143" t="s">
        <v>3808</v>
      </c>
      <c r="C143" s="2" t="s">
        <v>2970</v>
      </c>
      <c r="D143" s="1" t="s">
        <v>17</v>
      </c>
      <c r="E143" s="1" t="s">
        <v>4386</v>
      </c>
      <c r="F143" s="3" t="s">
        <v>2380</v>
      </c>
      <c r="G143" s="3" t="s">
        <v>1845</v>
      </c>
    </row>
    <row r="144" spans="1:7" ht="60" x14ac:dyDescent="0.25">
      <c r="A144" t="s">
        <v>3868</v>
      </c>
      <c r="B144" t="s">
        <v>3808</v>
      </c>
      <c r="C144" s="2" t="s">
        <v>2972</v>
      </c>
      <c r="D144" s="1" t="s">
        <v>17</v>
      </c>
      <c r="E144" s="1" t="s">
        <v>13</v>
      </c>
      <c r="F144" s="3" t="s">
        <v>2381</v>
      </c>
      <c r="G144" s="3" t="s">
        <v>1846</v>
      </c>
    </row>
    <row r="145" spans="1:7" ht="45" x14ac:dyDescent="0.25">
      <c r="A145" t="s">
        <v>3868</v>
      </c>
      <c r="B145" t="s">
        <v>3809</v>
      </c>
      <c r="C145" s="2" t="s">
        <v>2973</v>
      </c>
      <c r="D145" s="1" t="s">
        <v>17</v>
      </c>
      <c r="E145" s="1" t="s">
        <v>13</v>
      </c>
      <c r="F145" s="3" t="s">
        <v>2382</v>
      </c>
      <c r="G145" s="3" t="s">
        <v>1847</v>
      </c>
    </row>
    <row r="146" spans="1:7" ht="45" x14ac:dyDescent="0.25">
      <c r="A146" t="s">
        <v>3868</v>
      </c>
      <c r="B146" t="s">
        <v>3810</v>
      </c>
      <c r="C146" s="2" t="s">
        <v>2974</v>
      </c>
      <c r="D146" s="1" t="s">
        <v>17</v>
      </c>
      <c r="E146" s="1" t="s">
        <v>4386</v>
      </c>
      <c r="F146" s="3" t="s">
        <v>4106</v>
      </c>
      <c r="G146" s="3" t="s">
        <v>1848</v>
      </c>
    </row>
    <row r="147" spans="1:7" ht="60" x14ac:dyDescent="0.25">
      <c r="A147" t="s">
        <v>3868</v>
      </c>
      <c r="B147" t="s">
        <v>3811</v>
      </c>
      <c r="C147" s="2" t="s">
        <v>2975</v>
      </c>
      <c r="D147" s="1" t="s">
        <v>17</v>
      </c>
      <c r="E147" s="1" t="s">
        <v>4386</v>
      </c>
      <c r="F147" s="3" t="s">
        <v>2383</v>
      </c>
      <c r="G147" s="3" t="s">
        <v>1849</v>
      </c>
    </row>
    <row r="148" spans="1:7" ht="75" x14ac:dyDescent="0.25">
      <c r="A148" t="s">
        <v>3868</v>
      </c>
      <c r="B148" t="s">
        <v>3816</v>
      </c>
      <c r="C148" s="2" t="s">
        <v>2978</v>
      </c>
      <c r="D148" s="1" t="s">
        <v>17</v>
      </c>
      <c r="E148" s="1" t="s">
        <v>13</v>
      </c>
      <c r="F148" s="3" t="s">
        <v>2742</v>
      </c>
      <c r="G148" s="3" t="s">
        <v>1850</v>
      </c>
    </row>
    <row r="149" spans="1:7" ht="60" x14ac:dyDescent="0.25">
      <c r="A149" t="s">
        <v>3868</v>
      </c>
      <c r="B149" t="s">
        <v>3817</v>
      </c>
      <c r="C149" s="2" t="s">
        <v>2979</v>
      </c>
      <c r="D149" s="1" t="s">
        <v>17</v>
      </c>
      <c r="E149" s="1" t="s">
        <v>13</v>
      </c>
      <c r="F149" s="3" t="s">
        <v>2384</v>
      </c>
      <c r="G149" s="3" t="s">
        <v>1851</v>
      </c>
    </row>
    <row r="150" spans="1:7" ht="60" x14ac:dyDescent="0.25">
      <c r="A150" t="s">
        <v>3868</v>
      </c>
      <c r="B150" t="s">
        <v>3867</v>
      </c>
      <c r="C150" s="2" t="s">
        <v>2980</v>
      </c>
      <c r="D150" s="1" t="s">
        <v>17</v>
      </c>
      <c r="E150" s="1" t="s">
        <v>13</v>
      </c>
      <c r="F150" s="3" t="s">
        <v>2385</v>
      </c>
      <c r="G150" s="3" t="s">
        <v>1852</v>
      </c>
    </row>
    <row r="151" spans="1:7" ht="45" x14ac:dyDescent="0.25">
      <c r="A151" t="s">
        <v>3868</v>
      </c>
      <c r="B151" t="s">
        <v>3818</v>
      </c>
      <c r="C151" s="2" t="s">
        <v>2982</v>
      </c>
      <c r="D151" s="1" t="s">
        <v>17</v>
      </c>
      <c r="E151" s="1" t="s">
        <v>4386</v>
      </c>
      <c r="F151" s="3" t="s">
        <v>2386</v>
      </c>
      <c r="G151" s="3" t="s">
        <v>1853</v>
      </c>
    </row>
    <row r="152" spans="1:7" ht="60" x14ac:dyDescent="0.25">
      <c r="A152" t="s">
        <v>3868</v>
      </c>
      <c r="B152" t="s">
        <v>3819</v>
      </c>
      <c r="C152" s="2" t="s">
        <v>2983</v>
      </c>
      <c r="D152" s="1" t="s">
        <v>17</v>
      </c>
      <c r="E152" s="1" t="s">
        <v>13</v>
      </c>
      <c r="F152" s="3" t="s">
        <v>4107</v>
      </c>
      <c r="G152" s="3" t="s">
        <v>1854</v>
      </c>
    </row>
    <row r="153" spans="1:7" ht="45" x14ac:dyDescent="0.25">
      <c r="A153" t="s">
        <v>3868</v>
      </c>
      <c r="B153" t="s">
        <v>3820</v>
      </c>
      <c r="C153" s="2" t="s">
        <v>2984</v>
      </c>
      <c r="D153" s="1" t="s">
        <v>17</v>
      </c>
      <c r="E153" s="1" t="s">
        <v>4386</v>
      </c>
      <c r="F153" s="3" t="s">
        <v>2387</v>
      </c>
      <c r="G153" s="3" t="s">
        <v>1855</v>
      </c>
    </row>
    <row r="154" spans="1:7" ht="45" x14ac:dyDescent="0.25">
      <c r="A154" t="s">
        <v>3868</v>
      </c>
      <c r="B154" t="s">
        <v>3865</v>
      </c>
      <c r="C154" s="2" t="s">
        <v>2985</v>
      </c>
      <c r="D154" s="1" t="s">
        <v>17</v>
      </c>
      <c r="E154" s="1" t="s">
        <v>4386</v>
      </c>
      <c r="F154" s="3" t="s">
        <v>2388</v>
      </c>
      <c r="G154" s="3" t="s">
        <v>1856</v>
      </c>
    </row>
    <row r="155" spans="1:7" ht="105" x14ac:dyDescent="0.25">
      <c r="A155" t="s">
        <v>3868</v>
      </c>
      <c r="B155" t="s">
        <v>3837</v>
      </c>
      <c r="C155" s="2" t="s">
        <v>2988</v>
      </c>
      <c r="D155" s="1" t="s">
        <v>17</v>
      </c>
      <c r="E155" s="1" t="s">
        <v>4387</v>
      </c>
      <c r="F155" s="3" t="s">
        <v>2389</v>
      </c>
      <c r="G155" s="3" t="s">
        <v>1857</v>
      </c>
    </row>
    <row r="156" spans="1:7" ht="45" x14ac:dyDescent="0.25">
      <c r="A156" t="s">
        <v>3868</v>
      </c>
      <c r="B156" t="s">
        <v>3838</v>
      </c>
      <c r="C156" s="2" t="s">
        <v>2989</v>
      </c>
      <c r="D156" s="1" t="s">
        <v>17</v>
      </c>
      <c r="E156" s="1" t="s">
        <v>4387</v>
      </c>
      <c r="F156" s="3" t="s">
        <v>2390</v>
      </c>
      <c r="G156" s="3" t="s">
        <v>1858</v>
      </c>
    </row>
    <row r="157" spans="1:7" ht="90" x14ac:dyDescent="0.25">
      <c r="A157" t="s">
        <v>3868</v>
      </c>
      <c r="B157" t="s">
        <v>3842</v>
      </c>
      <c r="C157" s="2" t="s">
        <v>2991</v>
      </c>
      <c r="D157" s="1" t="s">
        <v>17</v>
      </c>
      <c r="E157" s="1" t="s">
        <v>4386</v>
      </c>
      <c r="F157" s="3" t="s">
        <v>2391</v>
      </c>
      <c r="G157" s="3" t="s">
        <v>1859</v>
      </c>
    </row>
    <row r="158" spans="1:7" ht="105" x14ac:dyDescent="0.25">
      <c r="A158" t="s">
        <v>3868</v>
      </c>
      <c r="B158" t="s">
        <v>3845</v>
      </c>
      <c r="C158" s="2" t="s">
        <v>2993</v>
      </c>
      <c r="D158" s="1" t="s">
        <v>17</v>
      </c>
      <c r="E158" s="1" t="s">
        <v>4387</v>
      </c>
      <c r="F158" s="3" t="s">
        <v>2392</v>
      </c>
      <c r="G158" s="3" t="s">
        <v>1860</v>
      </c>
    </row>
    <row r="159" spans="1:7" ht="45" x14ac:dyDescent="0.25">
      <c r="A159" t="s">
        <v>3869</v>
      </c>
      <c r="B159" t="s">
        <v>3785</v>
      </c>
      <c r="C159" s="2" t="s">
        <v>2997</v>
      </c>
      <c r="D159" s="1" t="s">
        <v>9</v>
      </c>
      <c r="E159" s="1" t="s">
        <v>4386</v>
      </c>
      <c r="F159" s="3" t="s">
        <v>2393</v>
      </c>
      <c r="G159" s="3" t="s">
        <v>1861</v>
      </c>
    </row>
    <row r="160" spans="1:7" ht="45" x14ac:dyDescent="0.25">
      <c r="A160" t="s">
        <v>3869</v>
      </c>
      <c r="B160" t="s">
        <v>3786</v>
      </c>
      <c r="C160" s="2" t="s">
        <v>2998</v>
      </c>
      <c r="D160" s="1" t="s">
        <v>9</v>
      </c>
      <c r="E160" s="1" t="s">
        <v>4386</v>
      </c>
      <c r="F160" s="3" t="s">
        <v>4108</v>
      </c>
      <c r="G160" s="3" t="s">
        <v>1862</v>
      </c>
    </row>
    <row r="161" spans="1:7" ht="45" x14ac:dyDescent="0.25">
      <c r="A161" t="s">
        <v>3869</v>
      </c>
      <c r="B161" t="s">
        <v>3787</v>
      </c>
      <c r="C161" s="2" t="s">
        <v>2999</v>
      </c>
      <c r="D161" s="1" t="s">
        <v>9</v>
      </c>
      <c r="E161" s="1" t="s">
        <v>4386</v>
      </c>
      <c r="F161" s="3" t="s">
        <v>2394</v>
      </c>
      <c r="G161" s="3" t="s">
        <v>1863</v>
      </c>
    </row>
    <row r="162" spans="1:7" ht="75" x14ac:dyDescent="0.25">
      <c r="A162" t="s">
        <v>3869</v>
      </c>
      <c r="B162" t="s">
        <v>3788</v>
      </c>
      <c r="C162" s="2" t="s">
        <v>3000</v>
      </c>
      <c r="D162" s="1" t="s">
        <v>9</v>
      </c>
      <c r="E162" s="1" t="s">
        <v>4386</v>
      </c>
      <c r="F162" s="3" t="s">
        <v>4109</v>
      </c>
      <c r="G162" s="3" t="s">
        <v>1864</v>
      </c>
    </row>
    <row r="163" spans="1:7" ht="60" x14ac:dyDescent="0.25">
      <c r="A163" t="s">
        <v>3869</v>
      </c>
      <c r="B163" t="s">
        <v>3802</v>
      </c>
      <c r="C163" s="2" t="s">
        <v>3003</v>
      </c>
      <c r="D163" s="1" t="s">
        <v>9</v>
      </c>
      <c r="E163" s="1" t="s">
        <v>4386</v>
      </c>
      <c r="F163" s="3" t="s">
        <v>4110</v>
      </c>
      <c r="G163" s="3" t="s">
        <v>1865</v>
      </c>
    </row>
    <row r="164" spans="1:7" ht="75" x14ac:dyDescent="0.25">
      <c r="A164" t="s">
        <v>3869</v>
      </c>
      <c r="B164" t="s">
        <v>3803</v>
      </c>
      <c r="C164" s="2" t="s">
        <v>3004</v>
      </c>
      <c r="D164" s="1" t="s">
        <v>9</v>
      </c>
      <c r="E164" s="1" t="s">
        <v>13</v>
      </c>
      <c r="F164" s="3" t="s">
        <v>4111</v>
      </c>
      <c r="G164" s="3" t="s">
        <v>1866</v>
      </c>
    </row>
    <row r="165" spans="1:7" ht="60" x14ac:dyDescent="0.25">
      <c r="A165" t="s">
        <v>3869</v>
      </c>
      <c r="B165" t="s">
        <v>3804</v>
      </c>
      <c r="C165" s="2" t="s">
        <v>3005</v>
      </c>
      <c r="D165" s="1" t="s">
        <v>9</v>
      </c>
      <c r="E165" s="1" t="s">
        <v>13</v>
      </c>
      <c r="F165" s="3" t="s">
        <v>4112</v>
      </c>
      <c r="G165" s="3" t="s">
        <v>1867</v>
      </c>
    </row>
    <row r="166" spans="1:7" ht="45" x14ac:dyDescent="0.25">
      <c r="A166" t="s">
        <v>3869</v>
      </c>
      <c r="B166" t="s">
        <v>3805</v>
      </c>
      <c r="C166" s="2" t="s">
        <v>3007</v>
      </c>
      <c r="D166" s="1" t="s">
        <v>9</v>
      </c>
      <c r="E166" s="1" t="s">
        <v>4386</v>
      </c>
      <c r="F166" s="3" t="s">
        <v>2395</v>
      </c>
      <c r="G166" s="3" t="s">
        <v>1868</v>
      </c>
    </row>
    <row r="167" spans="1:7" ht="75" x14ac:dyDescent="0.25">
      <c r="A167" t="s">
        <v>3869</v>
      </c>
      <c r="B167" t="s">
        <v>3806</v>
      </c>
      <c r="C167" s="2" t="s">
        <v>3008</v>
      </c>
      <c r="D167" s="1" t="s">
        <v>9</v>
      </c>
      <c r="E167" s="1" t="s">
        <v>4386</v>
      </c>
      <c r="F167" s="3" t="s">
        <v>2396</v>
      </c>
      <c r="G167" s="3" t="s">
        <v>1869</v>
      </c>
    </row>
    <row r="168" spans="1:7" ht="45" x14ac:dyDescent="0.25">
      <c r="A168" t="s">
        <v>3869</v>
      </c>
      <c r="B168" t="s">
        <v>3808</v>
      </c>
      <c r="C168" s="2" t="s">
        <v>3010</v>
      </c>
      <c r="D168" s="1" t="s">
        <v>9</v>
      </c>
      <c r="E168" s="1" t="s">
        <v>4386</v>
      </c>
      <c r="F168" s="3" t="s">
        <v>2397</v>
      </c>
      <c r="G168" s="3" t="s">
        <v>1870</v>
      </c>
    </row>
    <row r="169" spans="1:7" ht="75" x14ac:dyDescent="0.25">
      <c r="A169" t="s">
        <v>3869</v>
      </c>
      <c r="B169" t="s">
        <v>3809</v>
      </c>
      <c r="C169" s="2" t="s">
        <v>3011</v>
      </c>
      <c r="D169" s="1" t="s">
        <v>9</v>
      </c>
      <c r="E169" s="1" t="s">
        <v>4386</v>
      </c>
      <c r="F169" s="3" t="s">
        <v>2398</v>
      </c>
      <c r="G169" s="3" t="s">
        <v>1871</v>
      </c>
    </row>
    <row r="170" spans="1:7" ht="45" x14ac:dyDescent="0.25">
      <c r="A170" t="s">
        <v>3869</v>
      </c>
      <c r="B170" t="s">
        <v>3810</v>
      </c>
      <c r="C170" s="2" t="s">
        <v>3012</v>
      </c>
      <c r="D170" s="1" t="s">
        <v>9</v>
      </c>
      <c r="E170" s="1" t="s">
        <v>4386</v>
      </c>
      <c r="F170" s="3" t="s">
        <v>4341</v>
      </c>
      <c r="G170" s="3" t="s">
        <v>1872</v>
      </c>
    </row>
    <row r="171" spans="1:7" ht="60" x14ac:dyDescent="0.25">
      <c r="A171" t="s">
        <v>3869</v>
      </c>
      <c r="B171" t="s">
        <v>3811</v>
      </c>
      <c r="C171" s="2" t="s">
        <v>3013</v>
      </c>
      <c r="D171" s="1" t="s">
        <v>9</v>
      </c>
      <c r="E171" s="1" t="s">
        <v>13</v>
      </c>
      <c r="F171" s="3" t="s">
        <v>4113</v>
      </c>
      <c r="G171" s="3" t="s">
        <v>1873</v>
      </c>
    </row>
    <row r="172" spans="1:7" ht="60" x14ac:dyDescent="0.25">
      <c r="A172" t="s">
        <v>3869</v>
      </c>
      <c r="B172" t="s">
        <v>3812</v>
      </c>
      <c r="C172" s="2" t="s">
        <v>3014</v>
      </c>
      <c r="D172" s="1" t="s">
        <v>9</v>
      </c>
      <c r="E172" s="1" t="s">
        <v>13</v>
      </c>
      <c r="F172" s="3" t="s">
        <v>4114</v>
      </c>
      <c r="G172" s="3" t="s">
        <v>4296</v>
      </c>
    </row>
    <row r="173" spans="1:7" ht="75" x14ac:dyDescent="0.25">
      <c r="A173" t="s">
        <v>3869</v>
      </c>
      <c r="B173" t="s">
        <v>3862</v>
      </c>
      <c r="C173" s="2" t="s">
        <v>3016</v>
      </c>
      <c r="D173" s="1" t="s">
        <v>9</v>
      </c>
      <c r="E173" s="1" t="s">
        <v>4387</v>
      </c>
      <c r="F173" s="3" t="s">
        <v>2399</v>
      </c>
      <c r="G173" s="3" t="s">
        <v>1875</v>
      </c>
    </row>
    <row r="174" spans="1:7" ht="75" x14ac:dyDescent="0.25">
      <c r="A174" t="s">
        <v>3869</v>
      </c>
      <c r="B174" t="s">
        <v>3863</v>
      </c>
      <c r="C174" s="2" t="s">
        <v>3017</v>
      </c>
      <c r="D174" s="1" t="s">
        <v>9</v>
      </c>
      <c r="E174" s="1" t="s">
        <v>4386</v>
      </c>
      <c r="F174" s="3" t="s">
        <v>4115</v>
      </c>
      <c r="G174" s="3" t="s">
        <v>3775</v>
      </c>
    </row>
    <row r="175" spans="1:7" ht="60" x14ac:dyDescent="0.25">
      <c r="A175" t="s">
        <v>3869</v>
      </c>
      <c r="B175" t="s">
        <v>3864</v>
      </c>
      <c r="C175" s="2" t="s">
        <v>3018</v>
      </c>
      <c r="D175" s="1" t="s">
        <v>9</v>
      </c>
      <c r="E175" s="1" t="s">
        <v>13</v>
      </c>
      <c r="F175" s="3" t="s">
        <v>4116</v>
      </c>
      <c r="G175" s="3" t="s">
        <v>1877</v>
      </c>
    </row>
    <row r="176" spans="1:7" ht="75" x14ac:dyDescent="0.25">
      <c r="A176" t="s">
        <v>3869</v>
      </c>
      <c r="B176" t="s">
        <v>3870</v>
      </c>
      <c r="C176" s="2" t="s">
        <v>3019</v>
      </c>
      <c r="D176" s="1" t="s">
        <v>9</v>
      </c>
      <c r="E176" s="1" t="s">
        <v>13</v>
      </c>
      <c r="F176" s="3" t="s">
        <v>4117</v>
      </c>
      <c r="G176" s="3" t="s">
        <v>3776</v>
      </c>
    </row>
    <row r="177" spans="1:7" ht="60" x14ac:dyDescent="0.25">
      <c r="A177" t="s">
        <v>3869</v>
      </c>
      <c r="B177" t="s">
        <v>3871</v>
      </c>
      <c r="C177" s="2" t="s">
        <v>3021</v>
      </c>
      <c r="D177" s="1" t="s">
        <v>9</v>
      </c>
      <c r="E177" s="1" t="s">
        <v>4386</v>
      </c>
      <c r="F177" s="3" t="s">
        <v>4118</v>
      </c>
      <c r="G177" s="3" t="s">
        <v>1878</v>
      </c>
    </row>
    <row r="178" spans="1:7" ht="75" x14ac:dyDescent="0.25">
      <c r="A178" t="s">
        <v>3869</v>
      </c>
      <c r="B178" t="s">
        <v>3872</v>
      </c>
      <c r="C178" s="2" t="s">
        <v>3022</v>
      </c>
      <c r="D178" s="1" t="s">
        <v>9</v>
      </c>
      <c r="E178" s="1" t="s">
        <v>4386</v>
      </c>
      <c r="F178" s="3" t="s">
        <v>4119</v>
      </c>
      <c r="G178" s="3" t="s">
        <v>3777</v>
      </c>
    </row>
    <row r="179" spans="1:7" ht="60" x14ac:dyDescent="0.25">
      <c r="A179" t="s">
        <v>3869</v>
      </c>
      <c r="B179" t="s">
        <v>3873</v>
      </c>
      <c r="C179" s="2" t="s">
        <v>3023</v>
      </c>
      <c r="D179" s="1" t="s">
        <v>9</v>
      </c>
      <c r="E179" s="1" t="s">
        <v>4386</v>
      </c>
      <c r="F179" s="3" t="s">
        <v>4120</v>
      </c>
      <c r="G179" s="3" t="s">
        <v>1879</v>
      </c>
    </row>
    <row r="180" spans="1:7" ht="75" x14ac:dyDescent="0.25">
      <c r="A180" t="s">
        <v>3869</v>
      </c>
      <c r="B180" t="s">
        <v>3874</v>
      </c>
      <c r="C180" s="2" t="s">
        <v>3024</v>
      </c>
      <c r="D180" s="1" t="s">
        <v>9</v>
      </c>
      <c r="E180" s="1" t="s">
        <v>4386</v>
      </c>
      <c r="F180" s="3" t="s">
        <v>4121</v>
      </c>
      <c r="G180" s="3" t="s">
        <v>3778</v>
      </c>
    </row>
    <row r="181" spans="1:7" ht="60" x14ac:dyDescent="0.25">
      <c r="A181" t="s">
        <v>3869</v>
      </c>
      <c r="B181" t="s">
        <v>3875</v>
      </c>
      <c r="C181" s="2" t="s">
        <v>3026</v>
      </c>
      <c r="D181" s="1" t="s">
        <v>9</v>
      </c>
      <c r="E181" s="1" t="s">
        <v>4387</v>
      </c>
      <c r="F181" s="3" t="s">
        <v>2400</v>
      </c>
      <c r="G181" s="3" t="s">
        <v>1880</v>
      </c>
    </row>
    <row r="182" spans="1:7" ht="45" x14ac:dyDescent="0.25">
      <c r="A182" t="s">
        <v>3869</v>
      </c>
      <c r="B182" t="s">
        <v>3876</v>
      </c>
      <c r="C182" s="2" t="s">
        <v>3027</v>
      </c>
      <c r="D182" s="1" t="s">
        <v>9</v>
      </c>
      <c r="E182" s="1" t="s">
        <v>4386</v>
      </c>
      <c r="F182" s="3" t="s">
        <v>2401</v>
      </c>
      <c r="G182" s="3" t="s">
        <v>1881</v>
      </c>
    </row>
    <row r="183" spans="1:7" ht="60" x14ac:dyDescent="0.25">
      <c r="A183" t="s">
        <v>3869</v>
      </c>
      <c r="B183" t="s">
        <v>3877</v>
      </c>
      <c r="C183" s="2" t="s">
        <v>3028</v>
      </c>
      <c r="D183" s="1" t="s">
        <v>9</v>
      </c>
      <c r="E183" s="1" t="s">
        <v>4386</v>
      </c>
      <c r="F183" s="3" t="s">
        <v>2402</v>
      </c>
      <c r="G183" s="3" t="s">
        <v>1882</v>
      </c>
    </row>
    <row r="184" spans="1:7" ht="75" x14ac:dyDescent="0.25">
      <c r="A184" t="s">
        <v>3869</v>
      </c>
      <c r="B184" t="s">
        <v>3878</v>
      </c>
      <c r="C184" s="2" t="s">
        <v>3030</v>
      </c>
      <c r="D184" s="1" t="s">
        <v>9</v>
      </c>
      <c r="E184" s="1" t="s">
        <v>4386</v>
      </c>
      <c r="F184" s="3" t="s">
        <v>2403</v>
      </c>
      <c r="G184" s="3" t="s">
        <v>1883</v>
      </c>
    </row>
    <row r="185" spans="1:7" ht="60" x14ac:dyDescent="0.25">
      <c r="A185" t="s">
        <v>3869</v>
      </c>
      <c r="B185" t="s">
        <v>3879</v>
      </c>
      <c r="C185" s="2" t="s">
        <v>3031</v>
      </c>
      <c r="D185" s="1" t="s">
        <v>9</v>
      </c>
      <c r="E185" s="1" t="s">
        <v>4386</v>
      </c>
      <c r="F185" s="3" t="s">
        <v>2404</v>
      </c>
      <c r="G185" s="3" t="s">
        <v>1876</v>
      </c>
    </row>
    <row r="186" spans="1:7" ht="60" x14ac:dyDescent="0.25">
      <c r="A186" t="s">
        <v>3869</v>
      </c>
      <c r="B186" t="s">
        <v>3880</v>
      </c>
      <c r="C186" s="2" t="s">
        <v>3032</v>
      </c>
      <c r="D186" s="1" t="s">
        <v>9</v>
      </c>
      <c r="E186" s="1" t="s">
        <v>4386</v>
      </c>
      <c r="F186" s="3" t="s">
        <v>2405</v>
      </c>
      <c r="G186" s="3" t="s">
        <v>1884</v>
      </c>
    </row>
    <row r="187" spans="1:7" ht="60" x14ac:dyDescent="0.25">
      <c r="A187" t="s">
        <v>3869</v>
      </c>
      <c r="B187" t="s">
        <v>3881</v>
      </c>
      <c r="C187" s="2" t="s">
        <v>3033</v>
      </c>
      <c r="D187" s="1" t="s">
        <v>9</v>
      </c>
      <c r="E187" s="1" t="s">
        <v>4386</v>
      </c>
      <c r="F187" s="3" t="s">
        <v>2406</v>
      </c>
      <c r="G187" s="3" t="s">
        <v>1874</v>
      </c>
    </row>
    <row r="188" spans="1:7" ht="90" x14ac:dyDescent="0.25">
      <c r="A188" t="s">
        <v>3869</v>
      </c>
      <c r="B188" t="s">
        <v>3882</v>
      </c>
      <c r="C188" s="2" t="s">
        <v>3035</v>
      </c>
      <c r="D188" s="1" t="s">
        <v>19</v>
      </c>
      <c r="E188" s="1" t="s">
        <v>13</v>
      </c>
      <c r="F188" s="3" t="s">
        <v>2407</v>
      </c>
      <c r="G188" s="3" t="s">
        <v>1885</v>
      </c>
    </row>
    <row r="189" spans="1:7" ht="60" x14ac:dyDescent="0.25">
      <c r="A189" t="s">
        <v>3869</v>
      </c>
      <c r="B189" t="s">
        <v>3883</v>
      </c>
      <c r="C189" s="2" t="s">
        <v>3036</v>
      </c>
      <c r="D189" s="1" t="s">
        <v>19</v>
      </c>
      <c r="E189" s="1" t="s">
        <v>4386</v>
      </c>
      <c r="F189" s="3" t="s">
        <v>4122</v>
      </c>
      <c r="G189" s="3" t="s">
        <v>1886</v>
      </c>
    </row>
    <row r="190" spans="1:7" ht="75" x14ac:dyDescent="0.25">
      <c r="A190" t="s">
        <v>3869</v>
      </c>
      <c r="B190" t="s">
        <v>3884</v>
      </c>
      <c r="C190" s="2" t="s">
        <v>3037</v>
      </c>
      <c r="D190" s="1" t="s">
        <v>19</v>
      </c>
      <c r="E190" s="1" t="s">
        <v>4386</v>
      </c>
      <c r="F190" s="3" t="s">
        <v>4123</v>
      </c>
      <c r="G190" s="3" t="s">
        <v>1887</v>
      </c>
    </row>
    <row r="191" spans="1:7" ht="45" x14ac:dyDescent="0.25">
      <c r="A191" t="s">
        <v>3869</v>
      </c>
      <c r="B191" t="s">
        <v>3816</v>
      </c>
      <c r="C191" s="2" t="s">
        <v>3040</v>
      </c>
      <c r="D191" s="1" t="s">
        <v>9</v>
      </c>
      <c r="E191" s="1" t="s">
        <v>4386</v>
      </c>
      <c r="F191" s="3" t="s">
        <v>4124</v>
      </c>
      <c r="G191" s="3" t="s">
        <v>1888</v>
      </c>
    </row>
    <row r="192" spans="1:7" ht="45" x14ac:dyDescent="0.25">
      <c r="A192" t="s">
        <v>3869</v>
      </c>
      <c r="B192" t="s">
        <v>3817</v>
      </c>
      <c r="C192" s="2" t="s">
        <v>3041</v>
      </c>
      <c r="D192" s="1" t="s">
        <v>9</v>
      </c>
      <c r="E192" s="1" t="s">
        <v>4386</v>
      </c>
      <c r="F192" s="3" t="s">
        <v>4125</v>
      </c>
      <c r="G192" s="3" t="s">
        <v>4342</v>
      </c>
    </row>
    <row r="193" spans="1:7" ht="60" x14ac:dyDescent="0.25">
      <c r="A193" t="s">
        <v>3869</v>
      </c>
      <c r="B193" t="s">
        <v>3867</v>
      </c>
      <c r="C193" s="2" t="s">
        <v>3042</v>
      </c>
      <c r="D193" s="1" t="s">
        <v>9</v>
      </c>
      <c r="E193" s="1" t="s">
        <v>4386</v>
      </c>
      <c r="F193" s="3" t="s">
        <v>4126</v>
      </c>
      <c r="G193" s="3" t="s">
        <v>1889</v>
      </c>
    </row>
    <row r="194" spans="1:7" ht="60" x14ac:dyDescent="0.25">
      <c r="A194" t="s">
        <v>3869</v>
      </c>
      <c r="B194" t="s">
        <v>3837</v>
      </c>
      <c r="C194" s="2" t="s">
        <v>3046</v>
      </c>
      <c r="D194" s="1" t="s">
        <v>9</v>
      </c>
      <c r="E194" s="1" t="s">
        <v>4386</v>
      </c>
      <c r="F194" s="3" t="s">
        <v>2408</v>
      </c>
      <c r="G194" s="3" t="s">
        <v>1890</v>
      </c>
    </row>
    <row r="195" spans="1:7" ht="75" x14ac:dyDescent="0.25">
      <c r="A195" t="s">
        <v>3869</v>
      </c>
      <c r="B195" t="s">
        <v>3838</v>
      </c>
      <c r="C195" s="2" t="s">
        <v>3047</v>
      </c>
      <c r="D195" s="1" t="s">
        <v>9</v>
      </c>
      <c r="E195" s="1" t="s">
        <v>4386</v>
      </c>
      <c r="F195" s="3" t="s">
        <v>2409</v>
      </c>
      <c r="G195" s="3" t="s">
        <v>1891</v>
      </c>
    </row>
    <row r="196" spans="1:7" ht="60" x14ac:dyDescent="0.25">
      <c r="A196" t="s">
        <v>3869</v>
      </c>
      <c r="B196" t="s">
        <v>3839</v>
      </c>
      <c r="C196" s="2" t="s">
        <v>3048</v>
      </c>
      <c r="D196" s="1" t="s">
        <v>9</v>
      </c>
      <c r="E196" s="1" t="s">
        <v>4386</v>
      </c>
      <c r="F196" s="3" t="s">
        <v>2410</v>
      </c>
      <c r="G196" s="3" t="s">
        <v>1892</v>
      </c>
    </row>
    <row r="197" spans="1:7" ht="60" x14ac:dyDescent="0.25">
      <c r="A197" t="s">
        <v>3869</v>
      </c>
      <c r="B197" t="s">
        <v>3885</v>
      </c>
      <c r="C197" s="2" t="s">
        <v>3051</v>
      </c>
      <c r="D197" s="1" t="s">
        <v>9</v>
      </c>
      <c r="E197" s="1" t="s">
        <v>4386</v>
      </c>
      <c r="F197" s="3" t="s">
        <v>4127</v>
      </c>
      <c r="G197" s="3" t="s">
        <v>1893</v>
      </c>
    </row>
    <row r="198" spans="1:7" ht="45" x14ac:dyDescent="0.25">
      <c r="A198" t="s">
        <v>3869</v>
      </c>
      <c r="B198" t="s">
        <v>3886</v>
      </c>
      <c r="C198" s="2" t="s">
        <v>3052</v>
      </c>
      <c r="D198" s="1" t="s">
        <v>9</v>
      </c>
      <c r="E198" s="1" t="s">
        <v>4386</v>
      </c>
      <c r="F198" s="3" t="s">
        <v>2411</v>
      </c>
      <c r="G198" s="3" t="s">
        <v>1894</v>
      </c>
    </row>
    <row r="199" spans="1:7" ht="45" x14ac:dyDescent="0.25">
      <c r="A199" t="s">
        <v>3869</v>
      </c>
      <c r="B199" t="s">
        <v>3887</v>
      </c>
      <c r="C199" s="2" t="s">
        <v>3053</v>
      </c>
      <c r="D199" s="1" t="s">
        <v>9</v>
      </c>
      <c r="E199" s="1" t="s">
        <v>4386</v>
      </c>
      <c r="F199" s="3" t="s">
        <v>2412</v>
      </c>
      <c r="G199" s="3" t="s">
        <v>1895</v>
      </c>
    </row>
    <row r="200" spans="1:7" ht="60" x14ac:dyDescent="0.25">
      <c r="A200" t="s">
        <v>3869</v>
      </c>
      <c r="B200" t="s">
        <v>3888</v>
      </c>
      <c r="C200" s="2" t="s">
        <v>3054</v>
      </c>
      <c r="D200" s="1" t="s">
        <v>9</v>
      </c>
      <c r="E200" s="1" t="s">
        <v>11</v>
      </c>
      <c r="F200" s="3" t="s">
        <v>2413</v>
      </c>
      <c r="G200" s="3" t="s">
        <v>1896</v>
      </c>
    </row>
    <row r="201" spans="1:7" ht="45" x14ac:dyDescent="0.25">
      <c r="A201" t="s">
        <v>3869</v>
      </c>
      <c r="B201" t="s">
        <v>3889</v>
      </c>
      <c r="C201" s="2" t="s">
        <v>3056</v>
      </c>
      <c r="D201" s="1" t="s">
        <v>9</v>
      </c>
      <c r="E201" s="1" t="s">
        <v>4386</v>
      </c>
      <c r="F201" s="3" t="s">
        <v>2414</v>
      </c>
      <c r="G201" s="3" t="s">
        <v>1897</v>
      </c>
    </row>
    <row r="202" spans="1:7" ht="60" x14ac:dyDescent="0.25">
      <c r="A202" t="s">
        <v>3869</v>
      </c>
      <c r="B202" t="s">
        <v>3890</v>
      </c>
      <c r="C202" s="2" t="s">
        <v>3057</v>
      </c>
      <c r="D202" s="1" t="s">
        <v>9</v>
      </c>
      <c r="E202" s="1" t="s">
        <v>4386</v>
      </c>
      <c r="F202" s="3" t="s">
        <v>2415</v>
      </c>
      <c r="G202" s="3" t="s">
        <v>1898</v>
      </c>
    </row>
    <row r="203" spans="1:7" ht="75" x14ac:dyDescent="0.25">
      <c r="A203" t="s">
        <v>3869</v>
      </c>
      <c r="B203" t="s">
        <v>3891</v>
      </c>
      <c r="C203" s="2" t="s">
        <v>3058</v>
      </c>
      <c r="D203" s="1" t="s">
        <v>9</v>
      </c>
      <c r="E203" s="1" t="s">
        <v>13</v>
      </c>
      <c r="F203" s="3" t="s">
        <v>2416</v>
      </c>
      <c r="G203" s="3" t="s">
        <v>1899</v>
      </c>
    </row>
    <row r="204" spans="1:7" ht="60" x14ac:dyDescent="0.25">
      <c r="A204" t="s">
        <v>3869</v>
      </c>
      <c r="B204" t="s">
        <v>3892</v>
      </c>
      <c r="C204" s="2" t="s">
        <v>3060</v>
      </c>
      <c r="D204" s="1" t="s">
        <v>9</v>
      </c>
      <c r="E204" s="1" t="s">
        <v>13</v>
      </c>
      <c r="F204" s="3" t="s">
        <v>4128</v>
      </c>
      <c r="G204" s="3" t="s">
        <v>1900</v>
      </c>
    </row>
    <row r="205" spans="1:7" ht="75" x14ac:dyDescent="0.25">
      <c r="A205" t="s">
        <v>3869</v>
      </c>
      <c r="B205" t="s">
        <v>3893</v>
      </c>
      <c r="C205" s="2" t="s">
        <v>3061</v>
      </c>
      <c r="D205" s="1" t="s">
        <v>9</v>
      </c>
      <c r="E205" s="1" t="s">
        <v>13</v>
      </c>
      <c r="F205" s="3" t="s">
        <v>4129</v>
      </c>
      <c r="G205" s="3" t="s">
        <v>1901</v>
      </c>
    </row>
    <row r="206" spans="1:7" ht="60" x14ac:dyDescent="0.25">
      <c r="A206" t="s">
        <v>3869</v>
      </c>
      <c r="B206" t="s">
        <v>3894</v>
      </c>
      <c r="C206" s="2" t="s">
        <v>3062</v>
      </c>
      <c r="D206" s="1" t="s">
        <v>9</v>
      </c>
      <c r="E206" s="1" t="s">
        <v>13</v>
      </c>
      <c r="F206" s="3" t="s">
        <v>2417</v>
      </c>
      <c r="G206" s="3" t="s">
        <v>4343</v>
      </c>
    </row>
    <row r="207" spans="1:7" ht="60" x14ac:dyDescent="0.25">
      <c r="A207" t="s">
        <v>3895</v>
      </c>
      <c r="B207" t="s">
        <v>3785</v>
      </c>
      <c r="C207" s="2" t="s">
        <v>3067</v>
      </c>
      <c r="D207" s="1" t="s">
        <v>19</v>
      </c>
      <c r="E207" s="1" t="s">
        <v>4386</v>
      </c>
      <c r="F207" s="3" t="s">
        <v>4130</v>
      </c>
      <c r="G207" s="3" t="s">
        <v>1902</v>
      </c>
    </row>
    <row r="208" spans="1:7" ht="75" x14ac:dyDescent="0.25">
      <c r="A208" t="s">
        <v>3895</v>
      </c>
      <c r="B208" t="s">
        <v>3786</v>
      </c>
      <c r="C208" s="2" t="s">
        <v>3068</v>
      </c>
      <c r="D208" s="1" t="s">
        <v>19</v>
      </c>
      <c r="E208" s="1" t="s">
        <v>4386</v>
      </c>
      <c r="F208" s="3" t="s">
        <v>4131</v>
      </c>
      <c r="G208" s="3" t="s">
        <v>1903</v>
      </c>
    </row>
    <row r="209" spans="1:7" ht="120" x14ac:dyDescent="0.25">
      <c r="A209" t="s">
        <v>3895</v>
      </c>
      <c r="B209" t="s">
        <v>3787</v>
      </c>
      <c r="C209" s="2" t="s">
        <v>3069</v>
      </c>
      <c r="D209" s="1" t="s">
        <v>19</v>
      </c>
      <c r="E209" s="1" t="s">
        <v>4386</v>
      </c>
      <c r="F209" s="3" t="s">
        <v>4132</v>
      </c>
      <c r="G209" s="3" t="s">
        <v>1904</v>
      </c>
    </row>
    <row r="210" spans="1:7" ht="75" x14ac:dyDescent="0.25">
      <c r="A210" t="s">
        <v>3895</v>
      </c>
      <c r="B210" t="s">
        <v>3788</v>
      </c>
      <c r="C210" s="2" t="s">
        <v>3070</v>
      </c>
      <c r="D210" s="1" t="s">
        <v>19</v>
      </c>
      <c r="E210" s="1" t="s">
        <v>4386</v>
      </c>
      <c r="F210" s="3" t="s">
        <v>4133</v>
      </c>
      <c r="G210" s="3" t="s">
        <v>1905</v>
      </c>
    </row>
    <row r="211" spans="1:7" ht="217.5" hidden="1" x14ac:dyDescent="0.35">
      <c r="A211" t="s">
        <v>3895</v>
      </c>
      <c r="B211" t="s">
        <v>3802</v>
      </c>
      <c r="C211" s="2" t="s">
        <v>3073</v>
      </c>
      <c r="D211" s="1" t="s">
        <v>19</v>
      </c>
      <c r="E211" s="1" t="s">
        <v>13</v>
      </c>
      <c r="F211" s="3" t="s">
        <v>4134</v>
      </c>
      <c r="G211" s="3" t="s">
        <v>4344</v>
      </c>
    </row>
    <row r="212" spans="1:7" ht="45" x14ac:dyDescent="0.25">
      <c r="A212" t="s">
        <v>3895</v>
      </c>
      <c r="B212" t="s">
        <v>3803</v>
      </c>
      <c r="C212" s="2" t="s">
        <v>3074</v>
      </c>
      <c r="D212" s="1" t="s">
        <v>19</v>
      </c>
      <c r="E212" s="1" t="s">
        <v>4386</v>
      </c>
      <c r="F212" s="3" t="s">
        <v>2418</v>
      </c>
      <c r="G212" s="3" t="s">
        <v>1906</v>
      </c>
    </row>
    <row r="213" spans="1:7" ht="45" x14ac:dyDescent="0.25">
      <c r="A213" t="s">
        <v>3895</v>
      </c>
      <c r="B213" t="s">
        <v>3808</v>
      </c>
      <c r="C213" s="2" t="s">
        <v>3076</v>
      </c>
      <c r="D213" s="1" t="s">
        <v>9</v>
      </c>
      <c r="E213" s="1" t="s">
        <v>4386</v>
      </c>
      <c r="F213" s="3" t="s">
        <v>4135</v>
      </c>
      <c r="G213" s="3" t="s">
        <v>1907</v>
      </c>
    </row>
    <row r="214" spans="1:7" ht="60" x14ac:dyDescent="0.25">
      <c r="A214" t="s">
        <v>3895</v>
      </c>
      <c r="B214" t="s">
        <v>3809</v>
      </c>
      <c r="C214" s="2" t="s">
        <v>3077</v>
      </c>
      <c r="D214" s="1" t="s">
        <v>9</v>
      </c>
      <c r="E214" s="1" t="s">
        <v>4386</v>
      </c>
      <c r="F214" s="3" t="s">
        <v>4136</v>
      </c>
      <c r="G214" s="3" t="s">
        <v>1908</v>
      </c>
    </row>
    <row r="215" spans="1:7" ht="45" x14ac:dyDescent="0.25">
      <c r="A215" t="s">
        <v>3895</v>
      </c>
      <c r="B215" t="s">
        <v>3810</v>
      </c>
      <c r="C215" s="2" t="s">
        <v>3078</v>
      </c>
      <c r="D215" s="1" t="s">
        <v>9</v>
      </c>
      <c r="E215" s="1" t="s">
        <v>4386</v>
      </c>
      <c r="F215" s="3" t="s">
        <v>2419</v>
      </c>
      <c r="G215" s="3" t="s">
        <v>1909</v>
      </c>
    </row>
    <row r="216" spans="1:7" ht="45" x14ac:dyDescent="0.25">
      <c r="A216" t="s">
        <v>3895</v>
      </c>
      <c r="B216" t="s">
        <v>3811</v>
      </c>
      <c r="C216" s="2" t="s">
        <v>3079</v>
      </c>
      <c r="D216" s="1" t="s">
        <v>9</v>
      </c>
      <c r="E216" s="1" t="s">
        <v>4386</v>
      </c>
      <c r="F216" s="3" t="s">
        <v>2420</v>
      </c>
      <c r="G216" s="3" t="s">
        <v>1910</v>
      </c>
    </row>
    <row r="217" spans="1:7" ht="45" x14ac:dyDescent="0.25">
      <c r="A217" t="s">
        <v>3895</v>
      </c>
      <c r="B217" t="s">
        <v>3812</v>
      </c>
      <c r="C217" s="2" t="s">
        <v>3080</v>
      </c>
      <c r="D217" s="1" t="s">
        <v>9</v>
      </c>
      <c r="E217" s="1" t="s">
        <v>4386</v>
      </c>
      <c r="F217" s="3" t="s">
        <v>2421</v>
      </c>
      <c r="G217" s="3" t="s">
        <v>1912</v>
      </c>
    </row>
    <row r="218" spans="1:7" ht="90" x14ac:dyDescent="0.25">
      <c r="A218" t="s">
        <v>3895</v>
      </c>
      <c r="B218" t="s">
        <v>3813</v>
      </c>
      <c r="C218" s="2" t="s">
        <v>3081</v>
      </c>
      <c r="D218" s="1" t="s">
        <v>9</v>
      </c>
      <c r="E218" s="1" t="s">
        <v>4386</v>
      </c>
      <c r="F218" s="3" t="s">
        <v>2422</v>
      </c>
      <c r="G218" s="3" t="s">
        <v>1911</v>
      </c>
    </row>
    <row r="219" spans="1:7" ht="60" x14ac:dyDescent="0.25">
      <c r="A219" t="s">
        <v>3895</v>
      </c>
      <c r="B219" t="s">
        <v>3814</v>
      </c>
      <c r="C219" s="2" t="s">
        <v>3082</v>
      </c>
      <c r="D219" s="1" t="s">
        <v>9</v>
      </c>
      <c r="E219" s="1" t="s">
        <v>13</v>
      </c>
      <c r="F219" s="3" t="s">
        <v>4137</v>
      </c>
      <c r="G219" s="3" t="s">
        <v>1913</v>
      </c>
    </row>
    <row r="220" spans="1:7" ht="130.5" hidden="1" x14ac:dyDescent="0.35">
      <c r="A220" t="s">
        <v>3895</v>
      </c>
      <c r="B220" t="s">
        <v>3815</v>
      </c>
      <c r="C220" s="2" t="s">
        <v>3084</v>
      </c>
      <c r="D220" s="1" t="s">
        <v>9</v>
      </c>
      <c r="E220" s="1" t="s">
        <v>10</v>
      </c>
      <c r="F220" s="3" t="s">
        <v>2423</v>
      </c>
      <c r="G220" s="3" t="s">
        <v>4345</v>
      </c>
    </row>
    <row r="221" spans="1:7" ht="144.94999999999999" hidden="1" x14ac:dyDescent="0.35">
      <c r="A221" t="s">
        <v>3895</v>
      </c>
      <c r="B221" t="s">
        <v>3816</v>
      </c>
      <c r="C221" s="2" t="s">
        <v>3087</v>
      </c>
      <c r="D221" s="1" t="s">
        <v>9</v>
      </c>
      <c r="E221" s="1" t="s">
        <v>13</v>
      </c>
      <c r="F221" s="3" t="s">
        <v>4138</v>
      </c>
      <c r="G221" s="3" t="s">
        <v>4346</v>
      </c>
    </row>
    <row r="222" spans="1:7" ht="60" x14ac:dyDescent="0.25">
      <c r="A222" t="s">
        <v>3895</v>
      </c>
      <c r="B222" t="s">
        <v>3817</v>
      </c>
      <c r="C222" s="2" t="s">
        <v>3088</v>
      </c>
      <c r="D222" s="1" t="s">
        <v>9</v>
      </c>
      <c r="E222" s="1" t="s">
        <v>13</v>
      </c>
      <c r="F222" s="3" t="s">
        <v>4139</v>
      </c>
      <c r="G222" s="3" t="s">
        <v>1914</v>
      </c>
    </row>
    <row r="223" spans="1:7" ht="60" x14ac:dyDescent="0.25">
      <c r="A223" t="s">
        <v>3895</v>
      </c>
      <c r="B223" t="s">
        <v>3867</v>
      </c>
      <c r="C223" s="2" t="s">
        <v>3089</v>
      </c>
      <c r="D223" s="1" t="s">
        <v>9</v>
      </c>
      <c r="E223" s="1" t="s">
        <v>13</v>
      </c>
      <c r="F223" s="3" t="s">
        <v>4140</v>
      </c>
      <c r="G223" s="3" t="s">
        <v>1915</v>
      </c>
    </row>
    <row r="224" spans="1:7" ht="60" x14ac:dyDescent="0.25">
      <c r="A224" t="s">
        <v>3895</v>
      </c>
      <c r="B224" t="s">
        <v>3896</v>
      </c>
      <c r="C224" s="2" t="s">
        <v>3090</v>
      </c>
      <c r="D224" s="1" t="s">
        <v>9</v>
      </c>
      <c r="E224" s="1" t="s">
        <v>13</v>
      </c>
      <c r="F224" s="3" t="s">
        <v>4141</v>
      </c>
      <c r="G224" s="3" t="s">
        <v>1916</v>
      </c>
    </row>
    <row r="225" spans="1:7" ht="75" x14ac:dyDescent="0.25">
      <c r="A225" t="s">
        <v>3895</v>
      </c>
      <c r="B225" t="s">
        <v>3818</v>
      </c>
      <c r="C225" s="2" t="s">
        <v>3092</v>
      </c>
      <c r="D225" s="1" t="s">
        <v>9</v>
      </c>
      <c r="E225" s="1" t="s">
        <v>13</v>
      </c>
      <c r="F225" s="3" t="s">
        <v>4142</v>
      </c>
      <c r="G225" s="3" t="s">
        <v>1917</v>
      </c>
    </row>
    <row r="226" spans="1:7" ht="75" x14ac:dyDescent="0.25">
      <c r="A226" t="s">
        <v>3895</v>
      </c>
      <c r="B226" t="s">
        <v>3819</v>
      </c>
      <c r="C226" s="2" t="s">
        <v>3093</v>
      </c>
      <c r="D226" s="1" t="s">
        <v>9</v>
      </c>
      <c r="E226" s="1" t="s">
        <v>13</v>
      </c>
      <c r="F226" s="3" t="s">
        <v>4143</v>
      </c>
      <c r="G226" s="3" t="s">
        <v>1918</v>
      </c>
    </row>
    <row r="227" spans="1:7" ht="60" x14ac:dyDescent="0.25">
      <c r="A227" t="s">
        <v>3897</v>
      </c>
      <c r="B227" t="s">
        <v>3785</v>
      </c>
      <c r="C227" s="2" t="s">
        <v>3097</v>
      </c>
      <c r="D227" s="1" t="s">
        <v>14</v>
      </c>
      <c r="E227" s="1" t="s">
        <v>4386</v>
      </c>
      <c r="F227" s="3" t="s">
        <v>2424</v>
      </c>
      <c r="G227" s="3" t="s">
        <v>1919</v>
      </c>
    </row>
    <row r="228" spans="1:7" ht="60" x14ac:dyDescent="0.25">
      <c r="A228" t="s">
        <v>3897</v>
      </c>
      <c r="B228" t="s">
        <v>3786</v>
      </c>
      <c r="C228" s="2" t="s">
        <v>3098</v>
      </c>
      <c r="D228" s="1" t="s">
        <v>14</v>
      </c>
      <c r="E228" s="1" t="s">
        <v>4386</v>
      </c>
      <c r="F228" s="3" t="s">
        <v>2426</v>
      </c>
      <c r="G228" s="3" t="s">
        <v>1920</v>
      </c>
    </row>
    <row r="229" spans="1:7" ht="45" x14ac:dyDescent="0.25">
      <c r="A229" t="s">
        <v>3897</v>
      </c>
      <c r="B229" t="s">
        <v>3787</v>
      </c>
      <c r="C229" s="2" t="s">
        <v>3099</v>
      </c>
      <c r="D229" s="1" t="s">
        <v>14</v>
      </c>
      <c r="E229" s="1" t="s">
        <v>4386</v>
      </c>
      <c r="F229" s="3" t="s">
        <v>2427</v>
      </c>
      <c r="G229" s="3" t="s">
        <v>1921</v>
      </c>
    </row>
    <row r="230" spans="1:7" ht="60" x14ac:dyDescent="0.25">
      <c r="A230" t="s">
        <v>3897</v>
      </c>
      <c r="B230" t="s">
        <v>3788</v>
      </c>
      <c r="C230" s="2" t="s">
        <v>3100</v>
      </c>
      <c r="D230" s="1" t="s">
        <v>14</v>
      </c>
      <c r="E230" s="1" t="s">
        <v>4386</v>
      </c>
      <c r="F230" s="3" t="s">
        <v>2428</v>
      </c>
      <c r="G230" s="3" t="s">
        <v>1922</v>
      </c>
    </row>
    <row r="231" spans="1:7" ht="60" x14ac:dyDescent="0.25">
      <c r="A231" t="s">
        <v>3897</v>
      </c>
      <c r="B231" t="s">
        <v>3789</v>
      </c>
      <c r="C231" s="2" t="s">
        <v>3101</v>
      </c>
      <c r="D231" s="1" t="s">
        <v>14</v>
      </c>
      <c r="E231" s="1" t="s">
        <v>4386</v>
      </c>
      <c r="F231" s="3" t="s">
        <v>4144</v>
      </c>
      <c r="G231" s="3" t="s">
        <v>4297</v>
      </c>
    </row>
    <row r="232" spans="1:7" ht="45" x14ac:dyDescent="0.25">
      <c r="A232" t="s">
        <v>3897</v>
      </c>
      <c r="B232" t="s">
        <v>3857</v>
      </c>
      <c r="C232" s="2" t="s">
        <v>3102</v>
      </c>
      <c r="D232" s="1" t="s">
        <v>14</v>
      </c>
      <c r="E232" s="1" t="s">
        <v>4386</v>
      </c>
      <c r="F232" s="3" t="s">
        <v>2429</v>
      </c>
      <c r="G232" s="3" t="s">
        <v>1923</v>
      </c>
    </row>
    <row r="233" spans="1:7" ht="45" x14ac:dyDescent="0.25">
      <c r="A233" t="s">
        <v>3897</v>
      </c>
      <c r="B233" t="s">
        <v>3858</v>
      </c>
      <c r="C233" s="2" t="s">
        <v>3103</v>
      </c>
      <c r="D233" s="1" t="s">
        <v>14</v>
      </c>
      <c r="E233" s="1" t="s">
        <v>4386</v>
      </c>
      <c r="F233" s="3" t="s">
        <v>2430</v>
      </c>
      <c r="G233" s="3" t="s">
        <v>1924</v>
      </c>
    </row>
    <row r="234" spans="1:7" ht="60" x14ac:dyDescent="0.25">
      <c r="A234" t="s">
        <v>3897</v>
      </c>
      <c r="B234" t="s">
        <v>3859</v>
      </c>
      <c r="C234" s="2" t="s">
        <v>3767</v>
      </c>
      <c r="D234" s="1" t="s">
        <v>14</v>
      </c>
      <c r="E234" s="1" t="s">
        <v>4386</v>
      </c>
      <c r="F234" s="3" t="s">
        <v>2431</v>
      </c>
      <c r="G234" s="3" t="s">
        <v>1925</v>
      </c>
    </row>
    <row r="235" spans="1:7" ht="45" x14ac:dyDescent="0.25">
      <c r="A235" t="s">
        <v>3897</v>
      </c>
      <c r="B235" t="s">
        <v>3802</v>
      </c>
      <c r="C235" s="2" t="s">
        <v>3106</v>
      </c>
      <c r="D235" s="1" t="s">
        <v>14</v>
      </c>
      <c r="E235" s="1" t="s">
        <v>4386</v>
      </c>
      <c r="F235" s="3" t="s">
        <v>2432</v>
      </c>
      <c r="G235" s="3" t="s">
        <v>1926</v>
      </c>
    </row>
    <row r="236" spans="1:7" ht="45" x14ac:dyDescent="0.25">
      <c r="A236" t="s">
        <v>3897</v>
      </c>
      <c r="B236" t="s">
        <v>3803</v>
      </c>
      <c r="C236" s="2" t="s">
        <v>3107</v>
      </c>
      <c r="D236" s="1" t="s">
        <v>14</v>
      </c>
      <c r="E236" s="1" t="s">
        <v>4386</v>
      </c>
      <c r="F236" s="3" t="s">
        <v>2433</v>
      </c>
      <c r="G236" s="3" t="s">
        <v>1927</v>
      </c>
    </row>
    <row r="237" spans="1:7" ht="45" x14ac:dyDescent="0.25">
      <c r="A237" t="s">
        <v>3897</v>
      </c>
      <c r="B237" t="s">
        <v>3804</v>
      </c>
      <c r="C237" s="2" t="s">
        <v>3108</v>
      </c>
      <c r="D237" s="1" t="s">
        <v>14</v>
      </c>
      <c r="E237" s="1" t="s">
        <v>4386</v>
      </c>
      <c r="F237" s="3" t="s">
        <v>2434</v>
      </c>
      <c r="G237" s="3" t="s">
        <v>1928</v>
      </c>
    </row>
    <row r="238" spans="1:7" ht="45" x14ac:dyDescent="0.25">
      <c r="A238" t="s">
        <v>3897</v>
      </c>
      <c r="B238" t="s">
        <v>3808</v>
      </c>
      <c r="C238" s="2" t="s">
        <v>3110</v>
      </c>
      <c r="D238" s="1" t="s">
        <v>14</v>
      </c>
      <c r="E238" s="1" t="s">
        <v>4386</v>
      </c>
      <c r="F238" s="3" t="s">
        <v>2435</v>
      </c>
      <c r="G238" s="3" t="s">
        <v>1929</v>
      </c>
    </row>
    <row r="239" spans="1:7" ht="45" x14ac:dyDescent="0.25">
      <c r="A239" t="s">
        <v>3897</v>
      </c>
      <c r="B239" t="s">
        <v>3809</v>
      </c>
      <c r="C239" s="2" t="s">
        <v>3111</v>
      </c>
      <c r="D239" s="1" t="s">
        <v>14</v>
      </c>
      <c r="E239" s="1" t="s">
        <v>4386</v>
      </c>
      <c r="F239" s="3" t="s">
        <v>2436</v>
      </c>
      <c r="G239" s="3" t="s">
        <v>4347</v>
      </c>
    </row>
    <row r="240" spans="1:7" ht="45" x14ac:dyDescent="0.25">
      <c r="A240" t="s">
        <v>3897</v>
      </c>
      <c r="B240" t="s">
        <v>3862</v>
      </c>
      <c r="C240" s="2" t="s">
        <v>3113</v>
      </c>
      <c r="D240" s="1" t="s">
        <v>14</v>
      </c>
      <c r="E240" s="1" t="s">
        <v>4386</v>
      </c>
      <c r="F240" s="3" t="s">
        <v>2437</v>
      </c>
      <c r="G240" s="3" t="s">
        <v>1930</v>
      </c>
    </row>
    <row r="241" spans="1:7" ht="75" x14ac:dyDescent="0.25">
      <c r="A241" t="s">
        <v>3897</v>
      </c>
      <c r="B241" t="s">
        <v>3863</v>
      </c>
      <c r="C241" s="2" t="s">
        <v>3114</v>
      </c>
      <c r="D241" s="1" t="s">
        <v>14</v>
      </c>
      <c r="E241" s="1" t="s">
        <v>4386</v>
      </c>
      <c r="F241" s="3" t="s">
        <v>2438</v>
      </c>
      <c r="G241" s="3" t="s">
        <v>3779</v>
      </c>
    </row>
    <row r="242" spans="1:7" ht="75" x14ac:dyDescent="0.25">
      <c r="A242" t="s">
        <v>3897</v>
      </c>
      <c r="B242" t="s">
        <v>3864</v>
      </c>
      <c r="C242" s="2" t="s">
        <v>3115</v>
      </c>
      <c r="D242" s="1" t="s">
        <v>14</v>
      </c>
      <c r="E242" s="1" t="s">
        <v>4386</v>
      </c>
      <c r="F242" s="3" t="s">
        <v>2439</v>
      </c>
      <c r="G242" s="3" t="s">
        <v>3780</v>
      </c>
    </row>
    <row r="243" spans="1:7" ht="45" x14ac:dyDescent="0.25">
      <c r="A243" t="s">
        <v>3897</v>
      </c>
      <c r="B243" t="s">
        <v>3870</v>
      </c>
      <c r="C243" s="2" t="s">
        <v>3116</v>
      </c>
      <c r="D243" s="1" t="s">
        <v>14</v>
      </c>
      <c r="E243" s="1" t="s">
        <v>4386</v>
      </c>
      <c r="F243" s="3" t="s">
        <v>2440</v>
      </c>
      <c r="G243" s="3" t="s">
        <v>1933</v>
      </c>
    </row>
    <row r="244" spans="1:7" ht="60" x14ac:dyDescent="0.25">
      <c r="A244" t="s">
        <v>3897</v>
      </c>
      <c r="B244" t="s">
        <v>3871</v>
      </c>
      <c r="C244" s="2" t="s">
        <v>3118</v>
      </c>
      <c r="D244" s="1" t="s">
        <v>14</v>
      </c>
      <c r="E244" s="1" t="s">
        <v>4386</v>
      </c>
      <c r="F244" s="3" t="s">
        <v>4348</v>
      </c>
      <c r="G244" s="3" t="s">
        <v>1934</v>
      </c>
    </row>
    <row r="245" spans="1:7" ht="75" x14ac:dyDescent="0.25">
      <c r="A245" t="s">
        <v>3897</v>
      </c>
      <c r="B245" t="s">
        <v>3872</v>
      </c>
      <c r="C245" s="2" t="s">
        <v>3119</v>
      </c>
      <c r="D245" s="1" t="s">
        <v>14</v>
      </c>
      <c r="E245" s="1" t="s">
        <v>4386</v>
      </c>
      <c r="F245" s="3" t="s">
        <v>4349</v>
      </c>
      <c r="G245" s="3" t="s">
        <v>1931</v>
      </c>
    </row>
    <row r="246" spans="1:7" ht="60" x14ac:dyDescent="0.25">
      <c r="A246" t="s">
        <v>3897</v>
      </c>
      <c r="B246" t="s">
        <v>3873</v>
      </c>
      <c r="C246" s="2" t="s">
        <v>3120</v>
      </c>
      <c r="D246" s="1" t="s">
        <v>14</v>
      </c>
      <c r="E246" s="1" t="s">
        <v>4386</v>
      </c>
      <c r="F246" s="3" t="s">
        <v>4350</v>
      </c>
      <c r="G246" s="3" t="s">
        <v>1932</v>
      </c>
    </row>
    <row r="247" spans="1:7" ht="45" x14ac:dyDescent="0.25">
      <c r="A247" t="s">
        <v>3897</v>
      </c>
      <c r="B247" t="s">
        <v>3874</v>
      </c>
      <c r="C247" s="2" t="s">
        <v>3121</v>
      </c>
      <c r="D247" s="1" t="s">
        <v>14</v>
      </c>
      <c r="E247" s="1" t="s">
        <v>4386</v>
      </c>
      <c r="F247" s="3" t="s">
        <v>4351</v>
      </c>
      <c r="G247" s="3" t="s">
        <v>1935</v>
      </c>
    </row>
    <row r="248" spans="1:7" ht="75" x14ac:dyDescent="0.25">
      <c r="A248" t="s">
        <v>3897</v>
      </c>
      <c r="B248" t="s">
        <v>3816</v>
      </c>
      <c r="C248" s="2" t="s">
        <v>3124</v>
      </c>
      <c r="D248" s="1" t="s">
        <v>14</v>
      </c>
      <c r="E248" s="1" t="s">
        <v>4386</v>
      </c>
      <c r="F248" s="3" t="s">
        <v>2441</v>
      </c>
      <c r="G248" s="3" t="s">
        <v>1936</v>
      </c>
    </row>
    <row r="249" spans="1:7" ht="45" x14ac:dyDescent="0.25">
      <c r="A249" t="s">
        <v>3897</v>
      </c>
      <c r="B249" t="s">
        <v>3817</v>
      </c>
      <c r="C249" s="2" t="s">
        <v>3125</v>
      </c>
      <c r="D249" s="1" t="s">
        <v>14</v>
      </c>
      <c r="E249" s="1" t="s">
        <v>4386</v>
      </c>
      <c r="F249" s="3" t="s">
        <v>2442</v>
      </c>
      <c r="G249" s="3" t="s">
        <v>1937</v>
      </c>
    </row>
    <row r="250" spans="1:7" ht="75" x14ac:dyDescent="0.25">
      <c r="A250" t="s">
        <v>3897</v>
      </c>
      <c r="B250" t="s">
        <v>3867</v>
      </c>
      <c r="C250" s="2" t="s">
        <v>3126</v>
      </c>
      <c r="D250" s="1" t="s">
        <v>14</v>
      </c>
      <c r="E250" s="1" t="s">
        <v>4386</v>
      </c>
      <c r="F250" s="3" t="s">
        <v>2443</v>
      </c>
      <c r="G250" s="3" t="s">
        <v>1938</v>
      </c>
    </row>
    <row r="251" spans="1:7" ht="90" x14ac:dyDescent="0.25">
      <c r="A251" t="s">
        <v>3897</v>
      </c>
      <c r="B251" t="s">
        <v>3896</v>
      </c>
      <c r="C251" s="2" t="s">
        <v>3127</v>
      </c>
      <c r="D251" s="1" t="s">
        <v>14</v>
      </c>
      <c r="E251" s="1" t="s">
        <v>4386</v>
      </c>
      <c r="F251" s="3" t="s">
        <v>2444</v>
      </c>
      <c r="G251" s="3" t="s">
        <v>1939</v>
      </c>
    </row>
    <row r="252" spans="1:7" ht="90" x14ac:dyDescent="0.25">
      <c r="A252" t="s">
        <v>3897</v>
      </c>
      <c r="B252" t="s">
        <v>3898</v>
      </c>
      <c r="C252" s="2" t="s">
        <v>3128</v>
      </c>
      <c r="D252" s="1" t="s">
        <v>14</v>
      </c>
      <c r="E252" s="1" t="s">
        <v>4386</v>
      </c>
      <c r="F252" s="3" t="s">
        <v>2445</v>
      </c>
      <c r="G252" s="3" t="s">
        <v>1940</v>
      </c>
    </row>
    <row r="253" spans="1:7" ht="105" x14ac:dyDescent="0.25">
      <c r="A253" t="s">
        <v>3897</v>
      </c>
      <c r="B253" t="s">
        <v>3899</v>
      </c>
      <c r="C253" s="2" t="s">
        <v>3129</v>
      </c>
      <c r="D253" s="1" t="s">
        <v>14</v>
      </c>
      <c r="E253" s="1" t="s">
        <v>4386</v>
      </c>
      <c r="F253" s="3" t="s">
        <v>2446</v>
      </c>
      <c r="G253" s="3" t="s">
        <v>1941</v>
      </c>
    </row>
    <row r="254" spans="1:7" ht="75" x14ac:dyDescent="0.25">
      <c r="A254" t="s">
        <v>3897</v>
      </c>
      <c r="B254" t="s">
        <v>3818</v>
      </c>
      <c r="C254" s="2" t="s">
        <v>3132</v>
      </c>
      <c r="D254" s="1" t="s">
        <v>14</v>
      </c>
      <c r="E254" s="1" t="s">
        <v>4386</v>
      </c>
      <c r="F254" s="3" t="s">
        <v>2447</v>
      </c>
      <c r="G254" s="3" t="s">
        <v>1942</v>
      </c>
    </row>
    <row r="255" spans="1:7" ht="45" x14ac:dyDescent="0.25">
      <c r="A255" t="s">
        <v>3897</v>
      </c>
      <c r="B255" t="s">
        <v>3819</v>
      </c>
      <c r="C255" s="2" t="s">
        <v>3133</v>
      </c>
      <c r="D255" s="1" t="s">
        <v>14</v>
      </c>
      <c r="E255" s="1" t="s">
        <v>4386</v>
      </c>
      <c r="F255" s="3" t="s">
        <v>2448</v>
      </c>
      <c r="G255" s="3" t="s">
        <v>1943</v>
      </c>
    </row>
    <row r="256" spans="1:7" ht="75" x14ac:dyDescent="0.25">
      <c r="A256" t="s">
        <v>3897</v>
      </c>
      <c r="B256" t="s">
        <v>3821</v>
      </c>
      <c r="C256" s="2" t="s">
        <v>3135</v>
      </c>
      <c r="D256" s="1" t="s">
        <v>14</v>
      </c>
      <c r="E256" s="1" t="s">
        <v>4386</v>
      </c>
      <c r="F256" s="3" t="s">
        <v>2449</v>
      </c>
      <c r="G256" s="3" t="s">
        <v>1944</v>
      </c>
    </row>
    <row r="257" spans="1:7" ht="45" x14ac:dyDescent="0.25">
      <c r="A257" t="s">
        <v>3897</v>
      </c>
      <c r="B257" t="s">
        <v>3822</v>
      </c>
      <c r="C257" s="2" t="s">
        <v>3136</v>
      </c>
      <c r="D257" s="1" t="s">
        <v>14</v>
      </c>
      <c r="E257" s="1" t="s">
        <v>4386</v>
      </c>
      <c r="F257" s="3" t="s">
        <v>2450</v>
      </c>
      <c r="G257" s="3" t="s">
        <v>1945</v>
      </c>
    </row>
    <row r="258" spans="1:7" ht="60" x14ac:dyDescent="0.25">
      <c r="A258" t="s">
        <v>3897</v>
      </c>
      <c r="B258" t="s">
        <v>3837</v>
      </c>
      <c r="C258" s="2" t="s">
        <v>3139</v>
      </c>
      <c r="D258" s="1" t="s">
        <v>14</v>
      </c>
      <c r="E258" s="1" t="s">
        <v>13</v>
      </c>
      <c r="F258" s="3" t="s">
        <v>2451</v>
      </c>
      <c r="G258" s="3" t="s">
        <v>1946</v>
      </c>
    </row>
    <row r="259" spans="1:7" ht="45" x14ac:dyDescent="0.25">
      <c r="A259" t="s">
        <v>3897</v>
      </c>
      <c r="B259" t="s">
        <v>3838</v>
      </c>
      <c r="C259" s="2" t="s">
        <v>3140</v>
      </c>
      <c r="D259" s="1" t="s">
        <v>14</v>
      </c>
      <c r="E259" s="1" t="s">
        <v>4386</v>
      </c>
      <c r="F259" s="3" t="s">
        <v>2452</v>
      </c>
      <c r="G259" s="3" t="s">
        <v>1947</v>
      </c>
    </row>
    <row r="260" spans="1:7" ht="60" x14ac:dyDescent="0.25">
      <c r="A260" t="s">
        <v>3897</v>
      </c>
      <c r="B260" t="s">
        <v>3839</v>
      </c>
      <c r="C260" s="2" t="s">
        <v>3141</v>
      </c>
      <c r="D260" s="1" t="s">
        <v>14</v>
      </c>
      <c r="E260" s="1" t="s">
        <v>4386</v>
      </c>
      <c r="F260" s="3" t="s">
        <v>2453</v>
      </c>
      <c r="G260" s="3" t="s">
        <v>1948</v>
      </c>
    </row>
    <row r="261" spans="1:7" ht="45" x14ac:dyDescent="0.25">
      <c r="A261" t="s">
        <v>3897</v>
      </c>
      <c r="B261" t="s">
        <v>3840</v>
      </c>
      <c r="C261" s="2" t="s">
        <v>3142</v>
      </c>
      <c r="D261" s="1" t="s">
        <v>14</v>
      </c>
      <c r="E261" s="1" t="s">
        <v>4386</v>
      </c>
      <c r="F261" s="3" t="s">
        <v>2743</v>
      </c>
      <c r="G261" s="3" t="s">
        <v>1949</v>
      </c>
    </row>
    <row r="262" spans="1:7" ht="75" x14ac:dyDescent="0.25">
      <c r="A262" t="s">
        <v>3897</v>
      </c>
      <c r="B262" t="s">
        <v>3842</v>
      </c>
      <c r="C262" s="2" t="s">
        <v>3144</v>
      </c>
      <c r="D262" s="1" t="s">
        <v>14</v>
      </c>
      <c r="E262" s="1" t="s">
        <v>13</v>
      </c>
      <c r="F262" s="3" t="s">
        <v>2454</v>
      </c>
      <c r="G262" s="3" t="s">
        <v>1950</v>
      </c>
    </row>
    <row r="263" spans="1:7" ht="45" x14ac:dyDescent="0.25">
      <c r="A263" t="s">
        <v>3897</v>
      </c>
      <c r="B263" t="s">
        <v>3843</v>
      </c>
      <c r="C263" s="2" t="s">
        <v>3145</v>
      </c>
      <c r="D263" s="1" t="s">
        <v>14</v>
      </c>
      <c r="E263" s="1" t="s">
        <v>13</v>
      </c>
      <c r="F263" s="3" t="s">
        <v>4352</v>
      </c>
      <c r="G263" s="3" t="s">
        <v>4353</v>
      </c>
    </row>
    <row r="264" spans="1:7" ht="60" x14ac:dyDescent="0.25">
      <c r="A264" t="s">
        <v>3897</v>
      </c>
      <c r="B264" t="s">
        <v>3844</v>
      </c>
      <c r="C264" s="2" t="s">
        <v>3146</v>
      </c>
      <c r="D264" s="1" t="s">
        <v>14</v>
      </c>
      <c r="E264" s="1" t="s">
        <v>13</v>
      </c>
      <c r="F264" s="3" t="s">
        <v>2455</v>
      </c>
      <c r="G264" s="3" t="s">
        <v>1951</v>
      </c>
    </row>
    <row r="265" spans="1:7" ht="60" x14ac:dyDescent="0.25">
      <c r="A265" t="s">
        <v>3900</v>
      </c>
      <c r="B265" t="s">
        <v>3785</v>
      </c>
      <c r="C265" s="2" t="s">
        <v>3150</v>
      </c>
      <c r="D265" s="1" t="s">
        <v>8</v>
      </c>
      <c r="E265" s="1" t="s">
        <v>11</v>
      </c>
      <c r="F265" s="3" t="s">
        <v>2456</v>
      </c>
      <c r="G265" s="3" t="s">
        <v>1952</v>
      </c>
    </row>
    <row r="266" spans="1:7" ht="75" x14ac:dyDescent="0.25">
      <c r="A266" t="s">
        <v>3900</v>
      </c>
      <c r="B266" t="s">
        <v>3786</v>
      </c>
      <c r="C266" s="2" t="s">
        <v>3151</v>
      </c>
      <c r="D266" s="1" t="s">
        <v>8</v>
      </c>
      <c r="E266" s="1" t="s">
        <v>4386</v>
      </c>
      <c r="F266" s="3" t="s">
        <v>2425</v>
      </c>
      <c r="G266" s="3" t="s">
        <v>1953</v>
      </c>
    </row>
    <row r="267" spans="1:7" ht="75" x14ac:dyDescent="0.25">
      <c r="A267" t="s">
        <v>3900</v>
      </c>
      <c r="B267" t="s">
        <v>3787</v>
      </c>
      <c r="C267" s="2" t="s">
        <v>3152</v>
      </c>
      <c r="D267" s="1" t="s">
        <v>8</v>
      </c>
      <c r="E267" s="1" t="s">
        <v>4386</v>
      </c>
      <c r="F267" s="3" t="s">
        <v>2457</v>
      </c>
      <c r="G267" s="3" t="s">
        <v>1954</v>
      </c>
    </row>
    <row r="268" spans="1:7" ht="75" x14ac:dyDescent="0.25">
      <c r="A268" t="s">
        <v>3900</v>
      </c>
      <c r="B268" t="s">
        <v>3788</v>
      </c>
      <c r="C268" s="2" t="s">
        <v>3153</v>
      </c>
      <c r="D268" s="1" t="s">
        <v>8</v>
      </c>
      <c r="E268" s="1" t="s">
        <v>4386</v>
      </c>
      <c r="F268" s="3" t="s">
        <v>4145</v>
      </c>
      <c r="G268" s="3" t="s">
        <v>4298</v>
      </c>
    </row>
    <row r="269" spans="1:7" ht="60" x14ac:dyDescent="0.25">
      <c r="A269" t="s">
        <v>3900</v>
      </c>
      <c r="B269" t="s">
        <v>3789</v>
      </c>
      <c r="C269" s="2" t="s">
        <v>3154</v>
      </c>
      <c r="D269" s="1" t="s">
        <v>8</v>
      </c>
      <c r="E269" s="1" t="s">
        <v>4386</v>
      </c>
      <c r="F269" s="3" t="s">
        <v>2458</v>
      </c>
      <c r="G269" s="3" t="s">
        <v>1955</v>
      </c>
    </row>
    <row r="270" spans="1:7" ht="60" x14ac:dyDescent="0.25">
      <c r="A270" t="s">
        <v>3900</v>
      </c>
      <c r="B270" t="s">
        <v>3857</v>
      </c>
      <c r="C270" s="2" t="s">
        <v>3155</v>
      </c>
      <c r="D270" s="1" t="s">
        <v>8</v>
      </c>
      <c r="E270" s="1" t="s">
        <v>4386</v>
      </c>
      <c r="F270" s="3" t="s">
        <v>4146</v>
      </c>
      <c r="G270" s="3" t="s">
        <v>1956</v>
      </c>
    </row>
    <row r="271" spans="1:7" ht="75" x14ac:dyDescent="0.25">
      <c r="A271" t="s">
        <v>3900</v>
      </c>
      <c r="B271" t="s">
        <v>3858</v>
      </c>
      <c r="C271" s="2" t="s">
        <v>3768</v>
      </c>
      <c r="D271" s="1" t="s">
        <v>8</v>
      </c>
      <c r="E271" s="1" t="s">
        <v>4386</v>
      </c>
      <c r="F271" s="3" t="s">
        <v>4147</v>
      </c>
      <c r="G271" s="3" t="s">
        <v>1957</v>
      </c>
    </row>
    <row r="272" spans="1:7" ht="75" x14ac:dyDescent="0.25">
      <c r="A272" t="s">
        <v>3900</v>
      </c>
      <c r="B272" t="s">
        <v>3802</v>
      </c>
      <c r="C272" s="2" t="s">
        <v>3158</v>
      </c>
      <c r="D272" s="1" t="s">
        <v>8</v>
      </c>
      <c r="E272" s="1" t="s">
        <v>11</v>
      </c>
      <c r="F272" s="3" t="s">
        <v>2459</v>
      </c>
      <c r="G272" s="3" t="s">
        <v>1958</v>
      </c>
    </row>
    <row r="273" spans="1:7" ht="60" x14ac:dyDescent="0.25">
      <c r="A273" t="s">
        <v>3900</v>
      </c>
      <c r="B273" t="s">
        <v>3803</v>
      </c>
      <c r="C273" s="2" t="s">
        <v>3159</v>
      </c>
      <c r="D273" s="1" t="s">
        <v>8</v>
      </c>
      <c r="E273" s="1" t="s">
        <v>4386</v>
      </c>
      <c r="F273" s="3" t="s">
        <v>2460</v>
      </c>
      <c r="G273" s="3" t="s">
        <v>1959</v>
      </c>
    </row>
    <row r="274" spans="1:7" ht="60" x14ac:dyDescent="0.25">
      <c r="A274" t="s">
        <v>3900</v>
      </c>
      <c r="B274" t="s">
        <v>3804</v>
      </c>
      <c r="C274" s="2" t="s">
        <v>3160</v>
      </c>
      <c r="D274" s="1" t="s">
        <v>8</v>
      </c>
      <c r="E274" s="1" t="s">
        <v>4387</v>
      </c>
      <c r="F274" s="3" t="s">
        <v>2461</v>
      </c>
      <c r="G274" s="3" t="s">
        <v>1960</v>
      </c>
    </row>
    <row r="275" spans="1:7" ht="60" x14ac:dyDescent="0.25">
      <c r="A275" t="s">
        <v>3900</v>
      </c>
      <c r="B275" t="s">
        <v>3808</v>
      </c>
      <c r="C275" s="2" t="s">
        <v>3162</v>
      </c>
      <c r="D275" s="1" t="s">
        <v>8</v>
      </c>
      <c r="E275" s="1" t="s">
        <v>11</v>
      </c>
      <c r="F275" s="3" t="s">
        <v>2462</v>
      </c>
      <c r="G275" s="3" t="s">
        <v>1961</v>
      </c>
    </row>
    <row r="276" spans="1:7" ht="45" x14ac:dyDescent="0.25">
      <c r="A276" t="s">
        <v>3900</v>
      </c>
      <c r="B276" t="s">
        <v>3809</v>
      </c>
      <c r="C276" s="2" t="s">
        <v>3163</v>
      </c>
      <c r="D276" s="1" t="s">
        <v>8</v>
      </c>
      <c r="E276" s="1" t="s">
        <v>11</v>
      </c>
      <c r="F276" s="3" t="s">
        <v>2463</v>
      </c>
      <c r="G276" s="3" t="s">
        <v>1962</v>
      </c>
    </row>
    <row r="277" spans="1:7" ht="45" x14ac:dyDescent="0.25">
      <c r="A277" t="s">
        <v>3900</v>
      </c>
      <c r="B277" t="s">
        <v>3810</v>
      </c>
      <c r="C277" s="2" t="s">
        <v>3164</v>
      </c>
      <c r="D277" s="1" t="s">
        <v>8</v>
      </c>
      <c r="E277" s="1" t="s">
        <v>4386</v>
      </c>
      <c r="F277" s="3" t="s">
        <v>2464</v>
      </c>
      <c r="G277" s="3" t="s">
        <v>1963</v>
      </c>
    </row>
    <row r="278" spans="1:7" ht="45" x14ac:dyDescent="0.25">
      <c r="A278" t="s">
        <v>3900</v>
      </c>
      <c r="B278" t="s">
        <v>3811</v>
      </c>
      <c r="C278" s="2" t="s">
        <v>3165</v>
      </c>
      <c r="D278" s="1" t="s">
        <v>8</v>
      </c>
      <c r="E278" s="1" t="s">
        <v>11</v>
      </c>
      <c r="F278" s="3" t="s">
        <v>2465</v>
      </c>
      <c r="G278" s="3" t="s">
        <v>1964</v>
      </c>
    </row>
    <row r="279" spans="1:7" ht="75" x14ac:dyDescent="0.25">
      <c r="A279" t="s">
        <v>3900</v>
      </c>
      <c r="B279" t="s">
        <v>3812</v>
      </c>
      <c r="C279" s="2" t="s">
        <v>3166</v>
      </c>
      <c r="D279" s="1" t="s">
        <v>8</v>
      </c>
      <c r="E279" s="1" t="s">
        <v>11</v>
      </c>
      <c r="F279" s="3" t="s">
        <v>2466</v>
      </c>
      <c r="G279" s="3" t="s">
        <v>4354</v>
      </c>
    </row>
    <row r="280" spans="1:7" ht="60" x14ac:dyDescent="0.25">
      <c r="A280" t="s">
        <v>3900</v>
      </c>
      <c r="B280" t="s">
        <v>3862</v>
      </c>
      <c r="C280" s="2" t="s">
        <v>3169</v>
      </c>
      <c r="D280" s="1" t="s">
        <v>8</v>
      </c>
      <c r="E280" s="1" t="s">
        <v>4386</v>
      </c>
      <c r="F280" s="3" t="s">
        <v>2467</v>
      </c>
      <c r="G280" s="3" t="s">
        <v>1965</v>
      </c>
    </row>
    <row r="281" spans="1:7" ht="60" x14ac:dyDescent="0.25">
      <c r="A281" t="s">
        <v>3900</v>
      </c>
      <c r="B281" t="s">
        <v>3863</v>
      </c>
      <c r="C281" s="2" t="s">
        <v>3170</v>
      </c>
      <c r="D281" s="1" t="s">
        <v>8</v>
      </c>
      <c r="E281" s="1" t="s">
        <v>11</v>
      </c>
      <c r="F281" s="3" t="s">
        <v>2468</v>
      </c>
      <c r="G281" s="3" t="s">
        <v>1966</v>
      </c>
    </row>
    <row r="282" spans="1:7" ht="90" x14ac:dyDescent="0.25">
      <c r="A282" t="s">
        <v>3900</v>
      </c>
      <c r="B282" t="s">
        <v>3871</v>
      </c>
      <c r="C282" s="2" t="s">
        <v>3172</v>
      </c>
      <c r="D282" s="1" t="s">
        <v>8</v>
      </c>
      <c r="E282" s="1" t="s">
        <v>11</v>
      </c>
      <c r="F282" s="3" t="s">
        <v>2469</v>
      </c>
      <c r="G282" s="3" t="s">
        <v>1967</v>
      </c>
    </row>
    <row r="283" spans="1:7" ht="60" x14ac:dyDescent="0.25">
      <c r="A283" t="s">
        <v>3900</v>
      </c>
      <c r="B283" t="s">
        <v>3872</v>
      </c>
      <c r="C283" s="2" t="s">
        <v>3173</v>
      </c>
      <c r="D283" s="1" t="s">
        <v>8</v>
      </c>
      <c r="E283" s="1" t="s">
        <v>4386</v>
      </c>
      <c r="F283" s="3" t="s">
        <v>2470</v>
      </c>
      <c r="G283" s="3" t="s">
        <v>1968</v>
      </c>
    </row>
    <row r="284" spans="1:7" ht="60" x14ac:dyDescent="0.25">
      <c r="A284" t="s">
        <v>3900</v>
      </c>
      <c r="B284" t="s">
        <v>3873</v>
      </c>
      <c r="C284" s="2" t="s">
        <v>3174</v>
      </c>
      <c r="D284" s="1" t="s">
        <v>8</v>
      </c>
      <c r="E284" s="1" t="s">
        <v>4386</v>
      </c>
      <c r="F284" s="3" t="s">
        <v>4148</v>
      </c>
      <c r="G284" s="3" t="s">
        <v>4299</v>
      </c>
    </row>
    <row r="285" spans="1:7" ht="60" x14ac:dyDescent="0.25">
      <c r="A285" t="s">
        <v>3900</v>
      </c>
      <c r="B285" t="s">
        <v>3875</v>
      </c>
      <c r="C285" s="2" t="s">
        <v>3176</v>
      </c>
      <c r="D285" s="1" t="s">
        <v>8</v>
      </c>
      <c r="E285" s="1" t="s">
        <v>11</v>
      </c>
      <c r="F285" s="3" t="s">
        <v>2471</v>
      </c>
      <c r="G285" s="3" t="s">
        <v>1969</v>
      </c>
    </row>
    <row r="286" spans="1:7" ht="45" x14ac:dyDescent="0.25">
      <c r="A286" t="s">
        <v>3900</v>
      </c>
      <c r="B286" t="s">
        <v>3876</v>
      </c>
      <c r="C286" s="2" t="s">
        <v>3177</v>
      </c>
      <c r="D286" s="1" t="s">
        <v>8</v>
      </c>
      <c r="E286" s="1" t="s">
        <v>11</v>
      </c>
      <c r="F286" s="3" t="s">
        <v>2472</v>
      </c>
      <c r="G286" s="3" t="s">
        <v>1970</v>
      </c>
    </row>
    <row r="287" spans="1:7" ht="45" x14ac:dyDescent="0.25">
      <c r="A287" t="s">
        <v>3900</v>
      </c>
      <c r="B287" t="s">
        <v>3877</v>
      </c>
      <c r="C287" s="2" t="s">
        <v>3178</v>
      </c>
      <c r="D287" s="1" t="s">
        <v>8</v>
      </c>
      <c r="E287" s="1" t="s">
        <v>11</v>
      </c>
      <c r="F287" s="3" t="s">
        <v>2473</v>
      </c>
      <c r="G287" s="3" t="s">
        <v>1971</v>
      </c>
    </row>
    <row r="288" spans="1:7" ht="45" x14ac:dyDescent="0.25">
      <c r="A288" t="s">
        <v>3900</v>
      </c>
      <c r="B288" t="s">
        <v>3901</v>
      </c>
      <c r="C288" s="2" t="s">
        <v>3179</v>
      </c>
      <c r="D288" s="1" t="s">
        <v>8</v>
      </c>
      <c r="E288" s="1" t="s">
        <v>11</v>
      </c>
      <c r="F288" s="3" t="s">
        <v>2744</v>
      </c>
      <c r="G288" s="3" t="s">
        <v>1972</v>
      </c>
    </row>
    <row r="289" spans="1:7" ht="60" x14ac:dyDescent="0.25">
      <c r="A289" t="s">
        <v>3900</v>
      </c>
      <c r="B289" t="s">
        <v>3878</v>
      </c>
      <c r="C289" s="2" t="s">
        <v>3182</v>
      </c>
      <c r="D289" s="1" t="s">
        <v>8</v>
      </c>
      <c r="E289" s="1" t="s">
        <v>4386</v>
      </c>
      <c r="F289" s="3" t="s">
        <v>4149</v>
      </c>
      <c r="G289" s="3" t="s">
        <v>1973</v>
      </c>
    </row>
    <row r="290" spans="1:7" ht="45" x14ac:dyDescent="0.25">
      <c r="A290" t="s">
        <v>3900</v>
      </c>
      <c r="B290" t="s">
        <v>3879</v>
      </c>
      <c r="C290" s="2" t="s">
        <v>3183</v>
      </c>
      <c r="D290" s="1" t="s">
        <v>8</v>
      </c>
      <c r="E290" s="1" t="s">
        <v>4386</v>
      </c>
      <c r="F290" s="3" t="s">
        <v>4150</v>
      </c>
      <c r="G290" s="3" t="s">
        <v>1974</v>
      </c>
    </row>
    <row r="291" spans="1:7" ht="75" x14ac:dyDescent="0.25">
      <c r="A291" t="s">
        <v>3900</v>
      </c>
      <c r="B291" t="s">
        <v>3880</v>
      </c>
      <c r="C291" s="2" t="s">
        <v>3184</v>
      </c>
      <c r="D291" s="1" t="s">
        <v>8</v>
      </c>
      <c r="E291" s="1" t="s">
        <v>4386</v>
      </c>
      <c r="F291" s="3" t="s">
        <v>4151</v>
      </c>
      <c r="G291" s="3" t="s">
        <v>1975</v>
      </c>
    </row>
    <row r="292" spans="1:7" ht="60" x14ac:dyDescent="0.25">
      <c r="A292" t="s">
        <v>3900</v>
      </c>
      <c r="B292" t="s">
        <v>3816</v>
      </c>
      <c r="C292" s="2" t="s">
        <v>3187</v>
      </c>
      <c r="D292" s="1" t="s">
        <v>8</v>
      </c>
      <c r="E292" s="1" t="s">
        <v>4386</v>
      </c>
      <c r="F292" s="3" t="s">
        <v>2474</v>
      </c>
      <c r="G292" s="3" t="s">
        <v>1976</v>
      </c>
    </row>
    <row r="293" spans="1:7" ht="45" x14ac:dyDescent="0.25">
      <c r="A293" t="s">
        <v>3900</v>
      </c>
      <c r="B293" t="s">
        <v>3817</v>
      </c>
      <c r="C293" s="2" t="s">
        <v>3188</v>
      </c>
      <c r="D293" s="1" t="s">
        <v>8</v>
      </c>
      <c r="E293" s="1" t="s">
        <v>4386</v>
      </c>
      <c r="F293" s="3" t="s">
        <v>2475</v>
      </c>
      <c r="G293" s="3" t="s">
        <v>1977</v>
      </c>
    </row>
    <row r="294" spans="1:7" ht="45" x14ac:dyDescent="0.25">
      <c r="A294" t="s">
        <v>3900</v>
      </c>
      <c r="B294" t="s">
        <v>3818</v>
      </c>
      <c r="C294" s="2" t="s">
        <v>3190</v>
      </c>
      <c r="D294" s="1" t="s">
        <v>8</v>
      </c>
      <c r="E294" s="1" t="s">
        <v>11</v>
      </c>
      <c r="F294" s="3" t="s">
        <v>2477</v>
      </c>
      <c r="G294" s="3" t="s">
        <v>1978</v>
      </c>
    </row>
    <row r="295" spans="1:7" ht="45" x14ac:dyDescent="0.25">
      <c r="A295" t="s">
        <v>3900</v>
      </c>
      <c r="B295" t="s">
        <v>3819</v>
      </c>
      <c r="C295" s="2" t="s">
        <v>3191</v>
      </c>
      <c r="D295" s="1" t="s">
        <v>8</v>
      </c>
      <c r="E295" s="1" t="s">
        <v>11</v>
      </c>
      <c r="F295" s="3" t="s">
        <v>2476</v>
      </c>
      <c r="G295" s="3" t="s">
        <v>1979</v>
      </c>
    </row>
    <row r="296" spans="1:7" ht="45" x14ac:dyDescent="0.25">
      <c r="A296" t="s">
        <v>3900</v>
      </c>
      <c r="B296" t="s">
        <v>3820</v>
      </c>
      <c r="C296" s="2" t="s">
        <v>3192</v>
      </c>
      <c r="D296" s="1" t="s">
        <v>8</v>
      </c>
      <c r="E296" s="1" t="s">
        <v>11</v>
      </c>
      <c r="F296" s="3" t="s">
        <v>2478</v>
      </c>
      <c r="G296" s="3" t="s">
        <v>1980</v>
      </c>
    </row>
    <row r="297" spans="1:7" ht="45" x14ac:dyDescent="0.25">
      <c r="A297" t="s">
        <v>3900</v>
      </c>
      <c r="B297" t="s">
        <v>3865</v>
      </c>
      <c r="C297" s="2" t="s">
        <v>3193</v>
      </c>
      <c r="D297" s="1" t="s">
        <v>8</v>
      </c>
      <c r="E297" s="1" t="s">
        <v>11</v>
      </c>
      <c r="F297" s="3" t="s">
        <v>2479</v>
      </c>
      <c r="G297" s="3" t="s">
        <v>1981</v>
      </c>
    </row>
    <row r="298" spans="1:7" ht="45" x14ac:dyDescent="0.25">
      <c r="A298" t="s">
        <v>3900</v>
      </c>
      <c r="B298" t="s">
        <v>3821</v>
      </c>
      <c r="C298" s="2" t="s">
        <v>3195</v>
      </c>
      <c r="D298" s="1" t="s">
        <v>8</v>
      </c>
      <c r="E298" s="1" t="s">
        <v>11</v>
      </c>
      <c r="F298" s="3" t="s">
        <v>2480</v>
      </c>
      <c r="G298" s="3" t="s">
        <v>1982</v>
      </c>
    </row>
    <row r="299" spans="1:7" ht="45" x14ac:dyDescent="0.25">
      <c r="A299" t="s">
        <v>3900</v>
      </c>
      <c r="B299" t="s">
        <v>3822</v>
      </c>
      <c r="C299" s="2" t="s">
        <v>3196</v>
      </c>
      <c r="D299" s="1" t="s">
        <v>8</v>
      </c>
      <c r="E299" s="1" t="s">
        <v>11</v>
      </c>
      <c r="F299" s="3" t="s">
        <v>2481</v>
      </c>
      <c r="G299" s="3" t="s">
        <v>1983</v>
      </c>
    </row>
    <row r="300" spans="1:7" ht="60" x14ac:dyDescent="0.25">
      <c r="A300" t="s">
        <v>3900</v>
      </c>
      <c r="B300" t="s">
        <v>3823</v>
      </c>
      <c r="C300" s="2" t="s">
        <v>3197</v>
      </c>
      <c r="D300" s="1" t="s">
        <v>8</v>
      </c>
      <c r="E300" s="1" t="s">
        <v>4386</v>
      </c>
      <c r="F300" s="3" t="s">
        <v>4355</v>
      </c>
      <c r="G300" s="3" t="s">
        <v>1984</v>
      </c>
    </row>
    <row r="301" spans="1:7" ht="75" x14ac:dyDescent="0.25">
      <c r="A301" t="s">
        <v>3900</v>
      </c>
      <c r="B301" t="s">
        <v>3824</v>
      </c>
      <c r="C301" s="2" t="s">
        <v>3200</v>
      </c>
      <c r="D301" s="1" t="s">
        <v>8</v>
      </c>
      <c r="E301" s="1" t="s">
        <v>4386</v>
      </c>
      <c r="F301" s="3" t="s">
        <v>2482</v>
      </c>
      <c r="G301" s="3" t="s">
        <v>1985</v>
      </c>
    </row>
    <row r="302" spans="1:7" ht="75" x14ac:dyDescent="0.25">
      <c r="A302" t="s">
        <v>3900</v>
      </c>
      <c r="B302" t="s">
        <v>3825</v>
      </c>
      <c r="C302" s="2" t="s">
        <v>3201</v>
      </c>
      <c r="D302" s="1" t="s">
        <v>8</v>
      </c>
      <c r="E302" s="1" t="s">
        <v>13</v>
      </c>
      <c r="F302" s="3" t="s">
        <v>2483</v>
      </c>
      <c r="G302" s="3" t="s">
        <v>1986</v>
      </c>
    </row>
    <row r="303" spans="1:7" ht="45" x14ac:dyDescent="0.25">
      <c r="A303" t="s">
        <v>3900</v>
      </c>
      <c r="B303" t="s">
        <v>3826</v>
      </c>
      <c r="C303" s="2" t="s">
        <v>3202</v>
      </c>
      <c r="D303" s="1" t="s">
        <v>8</v>
      </c>
      <c r="E303" s="1" t="s">
        <v>4386</v>
      </c>
      <c r="F303" s="3" t="s">
        <v>2484</v>
      </c>
      <c r="G303" s="3" t="s">
        <v>1987</v>
      </c>
    </row>
    <row r="304" spans="1:7" ht="60" x14ac:dyDescent="0.25">
      <c r="A304" t="s">
        <v>3900</v>
      </c>
      <c r="B304" t="s">
        <v>3828</v>
      </c>
      <c r="C304" s="2" t="s">
        <v>3204</v>
      </c>
      <c r="D304" s="1" t="s">
        <v>8</v>
      </c>
      <c r="E304" s="1" t="s">
        <v>4386</v>
      </c>
      <c r="F304" s="3" t="s">
        <v>2485</v>
      </c>
      <c r="G304" s="3" t="s">
        <v>1988</v>
      </c>
    </row>
    <row r="305" spans="1:7" ht="60" x14ac:dyDescent="0.25">
      <c r="A305" t="s">
        <v>3900</v>
      </c>
      <c r="B305" t="s">
        <v>3832</v>
      </c>
      <c r="C305" s="2" t="s">
        <v>3207</v>
      </c>
      <c r="D305" s="1" t="s">
        <v>8</v>
      </c>
      <c r="E305" s="1" t="s">
        <v>13</v>
      </c>
      <c r="F305" s="3" t="s">
        <v>2486</v>
      </c>
      <c r="G305" s="3" t="s">
        <v>1989</v>
      </c>
    </row>
    <row r="306" spans="1:7" ht="45" x14ac:dyDescent="0.25">
      <c r="A306" t="s">
        <v>3900</v>
      </c>
      <c r="B306" t="s">
        <v>3833</v>
      </c>
      <c r="C306" s="2" t="s">
        <v>3208</v>
      </c>
      <c r="D306" s="1" t="s">
        <v>8</v>
      </c>
      <c r="E306" s="1" t="s">
        <v>13</v>
      </c>
      <c r="F306" s="3" t="s">
        <v>2487</v>
      </c>
      <c r="G306" s="3" t="s">
        <v>1990</v>
      </c>
    </row>
    <row r="307" spans="1:7" ht="45" x14ac:dyDescent="0.25">
      <c r="A307" t="s">
        <v>3900</v>
      </c>
      <c r="B307" t="s">
        <v>3834</v>
      </c>
      <c r="C307" s="2" t="s">
        <v>3210</v>
      </c>
      <c r="D307" s="1" t="s">
        <v>8</v>
      </c>
      <c r="E307" s="1" t="s">
        <v>4386</v>
      </c>
      <c r="F307" s="3" t="s">
        <v>2488</v>
      </c>
      <c r="G307" s="3" t="s">
        <v>1991</v>
      </c>
    </row>
    <row r="308" spans="1:7" ht="60" x14ac:dyDescent="0.25">
      <c r="A308" t="s">
        <v>3900</v>
      </c>
      <c r="B308" t="s">
        <v>3835</v>
      </c>
      <c r="C308" s="2" t="s">
        <v>3211</v>
      </c>
      <c r="D308" s="1" t="s">
        <v>8</v>
      </c>
      <c r="E308" s="1" t="s">
        <v>4386</v>
      </c>
      <c r="F308" s="3" t="s">
        <v>2489</v>
      </c>
      <c r="G308" s="3" t="s">
        <v>1992</v>
      </c>
    </row>
    <row r="309" spans="1:7" ht="45" x14ac:dyDescent="0.25">
      <c r="A309" t="s">
        <v>3900</v>
      </c>
      <c r="B309" t="s">
        <v>3902</v>
      </c>
      <c r="C309" s="2" t="s">
        <v>3213</v>
      </c>
      <c r="D309" s="1" t="s">
        <v>8</v>
      </c>
      <c r="E309" s="1" t="s">
        <v>4386</v>
      </c>
      <c r="F309" s="3" t="s">
        <v>2490</v>
      </c>
      <c r="G309" s="3" t="s">
        <v>1993</v>
      </c>
    </row>
    <row r="310" spans="1:7" ht="60" x14ac:dyDescent="0.25">
      <c r="A310" t="s">
        <v>3900</v>
      </c>
      <c r="B310" t="s">
        <v>3903</v>
      </c>
      <c r="C310" s="2" t="s">
        <v>3214</v>
      </c>
      <c r="D310" s="1" t="s">
        <v>8</v>
      </c>
      <c r="E310" s="1" t="s">
        <v>13</v>
      </c>
      <c r="F310" s="3" t="s">
        <v>2491</v>
      </c>
      <c r="G310" s="3" t="s">
        <v>1994</v>
      </c>
    </row>
    <row r="311" spans="1:7" ht="45" x14ac:dyDescent="0.25">
      <c r="A311" t="s">
        <v>3900</v>
      </c>
      <c r="B311" t="s">
        <v>3904</v>
      </c>
      <c r="C311" s="2" t="s">
        <v>3216</v>
      </c>
      <c r="D311" s="1" t="s">
        <v>8</v>
      </c>
      <c r="E311" s="1" t="s">
        <v>13</v>
      </c>
      <c r="F311" s="3" t="s">
        <v>2492</v>
      </c>
      <c r="G311" s="3" t="s">
        <v>1995</v>
      </c>
    </row>
    <row r="312" spans="1:7" ht="60" x14ac:dyDescent="0.25">
      <c r="A312" t="s">
        <v>3900</v>
      </c>
      <c r="B312" t="s">
        <v>3905</v>
      </c>
      <c r="C312" s="2" t="s">
        <v>3217</v>
      </c>
      <c r="D312" s="1" t="s">
        <v>8</v>
      </c>
      <c r="E312" s="1" t="s">
        <v>13</v>
      </c>
      <c r="F312" s="3" t="s">
        <v>2493</v>
      </c>
      <c r="G312" s="3" t="s">
        <v>1996</v>
      </c>
    </row>
    <row r="313" spans="1:7" ht="45" x14ac:dyDescent="0.25">
      <c r="A313" t="s">
        <v>3900</v>
      </c>
      <c r="B313" t="s">
        <v>3906</v>
      </c>
      <c r="C313" s="2" t="s">
        <v>3218</v>
      </c>
      <c r="D313" s="1" t="s">
        <v>8</v>
      </c>
      <c r="E313" s="1" t="s">
        <v>13</v>
      </c>
      <c r="F313" s="3" t="s">
        <v>2494</v>
      </c>
      <c r="G313" s="3" t="s">
        <v>1997</v>
      </c>
    </row>
    <row r="314" spans="1:7" ht="60" x14ac:dyDescent="0.25">
      <c r="A314" t="s">
        <v>3900</v>
      </c>
      <c r="B314" t="s">
        <v>3907</v>
      </c>
      <c r="C314" s="2" t="s">
        <v>3219</v>
      </c>
      <c r="D314" s="1" t="s">
        <v>8</v>
      </c>
      <c r="E314" s="1" t="s">
        <v>13</v>
      </c>
      <c r="F314" s="3" t="s">
        <v>2495</v>
      </c>
      <c r="G314" s="3" t="s">
        <v>1998</v>
      </c>
    </row>
    <row r="315" spans="1:7" ht="45" x14ac:dyDescent="0.25">
      <c r="A315" t="s">
        <v>3908</v>
      </c>
      <c r="B315" t="s">
        <v>3785</v>
      </c>
      <c r="C315" s="2" t="s">
        <v>3223</v>
      </c>
      <c r="D315" s="1" t="s">
        <v>23</v>
      </c>
      <c r="E315" s="1" t="s">
        <v>11</v>
      </c>
      <c r="F315" s="3" t="s">
        <v>4152</v>
      </c>
      <c r="G315" s="3" t="s">
        <v>4300</v>
      </c>
    </row>
    <row r="316" spans="1:7" ht="75" x14ac:dyDescent="0.25">
      <c r="A316" t="s">
        <v>3908</v>
      </c>
      <c r="B316" t="s">
        <v>3786</v>
      </c>
      <c r="C316" s="2" t="s">
        <v>3225</v>
      </c>
      <c r="D316" s="1" t="s">
        <v>23</v>
      </c>
      <c r="E316" s="1" t="s">
        <v>4387</v>
      </c>
      <c r="F316" s="3" t="s">
        <v>2496</v>
      </c>
      <c r="G316" s="3" t="s">
        <v>4301</v>
      </c>
    </row>
    <row r="317" spans="1:7" ht="45" x14ac:dyDescent="0.25">
      <c r="A317" t="s">
        <v>3908</v>
      </c>
      <c r="B317" t="s">
        <v>3802</v>
      </c>
      <c r="C317" s="2" t="s">
        <v>3228</v>
      </c>
      <c r="D317" s="1" t="s">
        <v>23</v>
      </c>
      <c r="E317" s="1" t="s">
        <v>4386</v>
      </c>
      <c r="F317" s="3" t="s">
        <v>4153</v>
      </c>
      <c r="G317" s="3" t="s">
        <v>1999</v>
      </c>
    </row>
    <row r="318" spans="1:7" ht="45" x14ac:dyDescent="0.25">
      <c r="A318" t="s">
        <v>3908</v>
      </c>
      <c r="B318" t="s">
        <v>3803</v>
      </c>
      <c r="C318" s="2" t="s">
        <v>3229</v>
      </c>
      <c r="D318" s="1" t="s">
        <v>23</v>
      </c>
      <c r="E318" s="1" t="s">
        <v>4387</v>
      </c>
      <c r="F318" s="3" t="s">
        <v>2497</v>
      </c>
      <c r="G318" s="3" t="s">
        <v>2000</v>
      </c>
    </row>
    <row r="319" spans="1:7" ht="60" x14ac:dyDescent="0.25">
      <c r="A319" t="s">
        <v>3908</v>
      </c>
      <c r="B319" t="s">
        <v>3808</v>
      </c>
      <c r="C319" s="2" t="s">
        <v>3231</v>
      </c>
      <c r="D319" s="1" t="s">
        <v>23</v>
      </c>
      <c r="E319" s="1" t="s">
        <v>4386</v>
      </c>
      <c r="F319" s="3" t="s">
        <v>4154</v>
      </c>
      <c r="G319" s="3" t="s">
        <v>2001</v>
      </c>
    </row>
    <row r="320" spans="1:7" ht="45" x14ac:dyDescent="0.25">
      <c r="A320" t="s">
        <v>3908</v>
      </c>
      <c r="B320" t="s">
        <v>3809</v>
      </c>
      <c r="C320" s="2" t="s">
        <v>3232</v>
      </c>
      <c r="D320" s="1" t="s">
        <v>23</v>
      </c>
      <c r="E320" s="1" t="s">
        <v>4386</v>
      </c>
      <c r="F320" s="3" t="s">
        <v>4155</v>
      </c>
      <c r="G320" s="3" t="s">
        <v>2002</v>
      </c>
    </row>
    <row r="321" spans="1:7" ht="45" x14ac:dyDescent="0.25">
      <c r="A321" t="s">
        <v>3908</v>
      </c>
      <c r="B321" t="s">
        <v>3810</v>
      </c>
      <c r="C321" s="2" t="s">
        <v>3233</v>
      </c>
      <c r="D321" s="1" t="s">
        <v>23</v>
      </c>
      <c r="E321" s="1" t="s">
        <v>4386</v>
      </c>
      <c r="F321" s="3" t="s">
        <v>4156</v>
      </c>
      <c r="G321" s="3" t="s">
        <v>2003</v>
      </c>
    </row>
    <row r="322" spans="1:7" ht="30" x14ac:dyDescent="0.25">
      <c r="A322" t="s">
        <v>3908</v>
      </c>
      <c r="B322" t="s">
        <v>3862</v>
      </c>
      <c r="C322" s="2" t="s">
        <v>3235</v>
      </c>
      <c r="D322" s="1" t="s">
        <v>23</v>
      </c>
      <c r="E322" s="1" t="s">
        <v>12</v>
      </c>
      <c r="F322" s="3" t="s">
        <v>2498</v>
      </c>
      <c r="G322" s="3" t="s">
        <v>2004</v>
      </c>
    </row>
    <row r="323" spans="1:7" ht="60" x14ac:dyDescent="0.25">
      <c r="A323" t="s">
        <v>3908</v>
      </c>
      <c r="B323" t="s">
        <v>3863</v>
      </c>
      <c r="C323" s="2" t="s">
        <v>3236</v>
      </c>
      <c r="D323" s="1" t="s">
        <v>23</v>
      </c>
      <c r="E323" s="1" t="s">
        <v>11</v>
      </c>
      <c r="F323" s="3" t="s">
        <v>2501</v>
      </c>
      <c r="G323" s="3" t="s">
        <v>4356</v>
      </c>
    </row>
    <row r="324" spans="1:7" ht="45" x14ac:dyDescent="0.25">
      <c r="A324" t="s">
        <v>3908</v>
      </c>
      <c r="B324" t="s">
        <v>3864</v>
      </c>
      <c r="C324" s="2" t="s">
        <v>3238</v>
      </c>
      <c r="D324" s="1" t="s">
        <v>23</v>
      </c>
      <c r="E324" s="1" t="s">
        <v>11</v>
      </c>
      <c r="F324" s="3" t="s">
        <v>2499</v>
      </c>
      <c r="G324" s="3" t="s">
        <v>2005</v>
      </c>
    </row>
    <row r="325" spans="1:7" ht="60" x14ac:dyDescent="0.25">
      <c r="A325" t="s">
        <v>3908</v>
      </c>
      <c r="B325" t="s">
        <v>3870</v>
      </c>
      <c r="C325" s="2" t="s">
        <v>3239</v>
      </c>
      <c r="D325" s="1" t="s">
        <v>23</v>
      </c>
      <c r="E325" s="1" t="s">
        <v>11</v>
      </c>
      <c r="F325" s="3" t="s">
        <v>2500</v>
      </c>
      <c r="G325" s="3" t="s">
        <v>2006</v>
      </c>
    </row>
    <row r="326" spans="1:7" ht="45" x14ac:dyDescent="0.25">
      <c r="A326" t="s">
        <v>3908</v>
      </c>
      <c r="B326" t="s">
        <v>3871</v>
      </c>
      <c r="C326" s="2" t="s">
        <v>3241</v>
      </c>
      <c r="D326" s="1" t="s">
        <v>23</v>
      </c>
      <c r="E326" s="1" t="s">
        <v>4386</v>
      </c>
      <c r="F326" s="3" t="s">
        <v>2502</v>
      </c>
      <c r="G326" s="3" t="s">
        <v>2007</v>
      </c>
    </row>
    <row r="327" spans="1:7" ht="45" x14ac:dyDescent="0.25">
      <c r="A327" t="s">
        <v>3908</v>
      </c>
      <c r="B327" t="s">
        <v>3872</v>
      </c>
      <c r="C327" s="2" t="s">
        <v>3242</v>
      </c>
      <c r="D327" s="1" t="s">
        <v>23</v>
      </c>
      <c r="E327" s="1" t="s">
        <v>4386</v>
      </c>
      <c r="F327" s="3" t="s">
        <v>2503</v>
      </c>
      <c r="G327" s="3" t="s">
        <v>2008</v>
      </c>
    </row>
    <row r="328" spans="1:7" ht="75" x14ac:dyDescent="0.25">
      <c r="A328" t="s">
        <v>3908</v>
      </c>
      <c r="B328" t="s">
        <v>3873</v>
      </c>
      <c r="C328" s="2" t="s">
        <v>3243</v>
      </c>
      <c r="D328" s="1" t="s">
        <v>23</v>
      </c>
      <c r="E328" s="1" t="s">
        <v>4386</v>
      </c>
      <c r="F328" s="3" t="s">
        <v>2504</v>
      </c>
      <c r="G328" s="3" t="s">
        <v>2009</v>
      </c>
    </row>
    <row r="329" spans="1:7" ht="60" x14ac:dyDescent="0.25">
      <c r="A329" t="s">
        <v>3908</v>
      </c>
      <c r="B329" t="s">
        <v>3875</v>
      </c>
      <c r="C329" s="2" t="s">
        <v>3245</v>
      </c>
      <c r="D329" s="1" t="s">
        <v>23</v>
      </c>
      <c r="E329" s="1" t="s">
        <v>11</v>
      </c>
      <c r="F329" s="3" t="s">
        <v>4357</v>
      </c>
      <c r="G329" s="3" t="s">
        <v>2010</v>
      </c>
    </row>
    <row r="330" spans="1:7" ht="60" x14ac:dyDescent="0.25">
      <c r="A330" t="s">
        <v>3908</v>
      </c>
      <c r="B330" t="s">
        <v>3876</v>
      </c>
      <c r="C330" s="2" t="s">
        <v>3246</v>
      </c>
      <c r="D330" s="1" t="s">
        <v>23</v>
      </c>
      <c r="E330" s="1" t="s">
        <v>11</v>
      </c>
      <c r="F330" s="3" t="s">
        <v>4358</v>
      </c>
      <c r="G330" s="3" t="s">
        <v>2011</v>
      </c>
    </row>
    <row r="331" spans="1:7" ht="45" x14ac:dyDescent="0.25">
      <c r="A331" t="s">
        <v>3908</v>
      </c>
      <c r="B331" t="s">
        <v>3877</v>
      </c>
      <c r="C331" s="2" t="s">
        <v>3247</v>
      </c>
      <c r="D331" s="1" t="s">
        <v>23</v>
      </c>
      <c r="E331" s="1" t="s">
        <v>13</v>
      </c>
      <c r="F331" s="3" t="s">
        <v>2505</v>
      </c>
      <c r="G331" s="3" t="s">
        <v>2012</v>
      </c>
    </row>
    <row r="332" spans="1:7" ht="60" x14ac:dyDescent="0.25">
      <c r="A332" t="s">
        <v>3908</v>
      </c>
      <c r="B332" t="s">
        <v>3816</v>
      </c>
      <c r="C332" s="2" t="s">
        <v>3250</v>
      </c>
      <c r="D332" s="1" t="s">
        <v>23</v>
      </c>
      <c r="E332" s="1" t="s">
        <v>11</v>
      </c>
      <c r="F332" s="3" t="s">
        <v>2506</v>
      </c>
      <c r="G332" s="3" t="s">
        <v>4359</v>
      </c>
    </row>
    <row r="333" spans="1:7" ht="75" x14ac:dyDescent="0.25">
      <c r="A333" t="s">
        <v>3908</v>
      </c>
      <c r="B333" t="s">
        <v>3817</v>
      </c>
      <c r="C333" s="2" t="s">
        <v>3251</v>
      </c>
      <c r="D333" s="1" t="s">
        <v>23</v>
      </c>
      <c r="E333" s="1" t="s">
        <v>11</v>
      </c>
      <c r="F333" s="3" t="s">
        <v>4360</v>
      </c>
      <c r="G333" s="3" t="s">
        <v>2013</v>
      </c>
    </row>
    <row r="334" spans="1:7" ht="60" x14ac:dyDescent="0.25">
      <c r="A334" t="s">
        <v>3908</v>
      </c>
      <c r="B334" t="s">
        <v>3867</v>
      </c>
      <c r="C334" s="2" t="s">
        <v>3252</v>
      </c>
      <c r="D334" s="1" t="s">
        <v>23</v>
      </c>
      <c r="E334" s="1" t="s">
        <v>11</v>
      </c>
      <c r="F334" s="3" t="s">
        <v>2507</v>
      </c>
      <c r="G334" s="3" t="s">
        <v>2014</v>
      </c>
    </row>
    <row r="335" spans="1:7" ht="75" x14ac:dyDescent="0.25">
      <c r="A335" t="s">
        <v>3908</v>
      </c>
      <c r="B335" t="s">
        <v>3818</v>
      </c>
      <c r="C335" s="2" t="s">
        <v>3254</v>
      </c>
      <c r="D335" s="1" t="s">
        <v>23</v>
      </c>
      <c r="E335" s="1" t="s">
        <v>4386</v>
      </c>
      <c r="F335" s="3" t="s">
        <v>4157</v>
      </c>
      <c r="G335" s="3" t="s">
        <v>2015</v>
      </c>
    </row>
    <row r="336" spans="1:7" ht="45" x14ac:dyDescent="0.25">
      <c r="A336" t="s">
        <v>3908</v>
      </c>
      <c r="B336" t="s">
        <v>3819</v>
      </c>
      <c r="C336" s="2" t="s">
        <v>3255</v>
      </c>
      <c r="D336" s="1" t="s">
        <v>23</v>
      </c>
      <c r="E336" s="1" t="s">
        <v>4386</v>
      </c>
      <c r="F336" s="3" t="s">
        <v>4158</v>
      </c>
      <c r="G336" s="3" t="s">
        <v>2016</v>
      </c>
    </row>
    <row r="337" spans="1:7" ht="45" x14ac:dyDescent="0.25">
      <c r="A337" t="s">
        <v>3908</v>
      </c>
      <c r="B337" t="s">
        <v>3820</v>
      </c>
      <c r="C337" s="2" t="s">
        <v>3256</v>
      </c>
      <c r="D337" s="1" t="s">
        <v>23</v>
      </c>
      <c r="E337" s="1" t="s">
        <v>4386</v>
      </c>
      <c r="F337" s="3" t="s">
        <v>4159</v>
      </c>
      <c r="G337" s="3" t="s">
        <v>2017</v>
      </c>
    </row>
    <row r="338" spans="1:7" ht="60" x14ac:dyDescent="0.25">
      <c r="A338" t="s">
        <v>3908</v>
      </c>
      <c r="B338" t="s">
        <v>3865</v>
      </c>
      <c r="C338" s="2" t="s">
        <v>3257</v>
      </c>
      <c r="D338" s="1" t="s">
        <v>23</v>
      </c>
      <c r="E338" s="1" t="s">
        <v>4386</v>
      </c>
      <c r="F338" s="3" t="s">
        <v>4160</v>
      </c>
      <c r="G338" s="3" t="s">
        <v>2018</v>
      </c>
    </row>
    <row r="339" spans="1:7" ht="75" x14ac:dyDescent="0.25">
      <c r="A339" t="s">
        <v>3908</v>
      </c>
      <c r="B339" t="s">
        <v>3837</v>
      </c>
      <c r="C339" s="2" t="s">
        <v>3260</v>
      </c>
      <c r="D339" s="1" t="s">
        <v>23</v>
      </c>
      <c r="E339" s="1" t="s">
        <v>4386</v>
      </c>
      <c r="F339" s="3" t="s">
        <v>2508</v>
      </c>
      <c r="G339" s="3" t="s">
        <v>2019</v>
      </c>
    </row>
    <row r="340" spans="1:7" ht="45" x14ac:dyDescent="0.25">
      <c r="A340" t="s">
        <v>3908</v>
      </c>
      <c r="B340" t="s">
        <v>3838</v>
      </c>
      <c r="C340" s="2" t="s">
        <v>3261</v>
      </c>
      <c r="D340" s="1" t="s">
        <v>23</v>
      </c>
      <c r="E340" s="1" t="s">
        <v>4386</v>
      </c>
      <c r="F340" s="3" t="s">
        <v>2509</v>
      </c>
      <c r="G340" s="3" t="s">
        <v>2020</v>
      </c>
    </row>
    <row r="341" spans="1:7" ht="60" x14ac:dyDescent="0.25">
      <c r="A341" t="s">
        <v>3908</v>
      </c>
      <c r="B341" t="s">
        <v>3839</v>
      </c>
      <c r="C341" s="2" t="s">
        <v>3262</v>
      </c>
      <c r="D341" s="1" t="s">
        <v>23</v>
      </c>
      <c r="E341" s="1" t="s">
        <v>4386</v>
      </c>
      <c r="F341" s="3" t="s">
        <v>2510</v>
      </c>
      <c r="G341" s="3" t="s">
        <v>2021</v>
      </c>
    </row>
    <row r="342" spans="1:7" ht="45" x14ac:dyDescent="0.25">
      <c r="A342" t="s">
        <v>3908</v>
      </c>
      <c r="B342" t="s">
        <v>3840</v>
      </c>
      <c r="C342" s="2" t="s">
        <v>3263</v>
      </c>
      <c r="D342" s="1" t="s">
        <v>23</v>
      </c>
      <c r="E342" s="1" t="s">
        <v>4386</v>
      </c>
      <c r="F342" s="3" t="s">
        <v>2511</v>
      </c>
      <c r="G342" s="3" t="s">
        <v>2022</v>
      </c>
    </row>
    <row r="343" spans="1:7" ht="60" x14ac:dyDescent="0.25">
      <c r="A343" t="s">
        <v>3908</v>
      </c>
      <c r="B343" t="s">
        <v>3841</v>
      </c>
      <c r="C343" s="2" t="s">
        <v>3264</v>
      </c>
      <c r="D343" s="1" t="s">
        <v>23</v>
      </c>
      <c r="E343" s="1" t="s">
        <v>4386</v>
      </c>
      <c r="F343" s="3" t="s">
        <v>2512</v>
      </c>
      <c r="G343" s="3" t="s">
        <v>2023</v>
      </c>
    </row>
    <row r="344" spans="1:7" ht="60" x14ac:dyDescent="0.25">
      <c r="A344" t="s">
        <v>3908</v>
      </c>
      <c r="B344" t="s">
        <v>3909</v>
      </c>
      <c r="C344" s="2" t="s">
        <v>3265</v>
      </c>
      <c r="D344" s="1" t="s">
        <v>23</v>
      </c>
      <c r="E344" s="1" t="s">
        <v>4386</v>
      </c>
      <c r="F344" s="3" t="s">
        <v>2513</v>
      </c>
      <c r="G344" s="3" t="s">
        <v>2024</v>
      </c>
    </row>
    <row r="345" spans="1:7" ht="75" x14ac:dyDescent="0.25">
      <c r="A345" t="s">
        <v>3908</v>
      </c>
      <c r="B345" t="s">
        <v>3910</v>
      </c>
      <c r="C345" s="2" t="s">
        <v>3266</v>
      </c>
      <c r="D345" s="1" t="s">
        <v>23</v>
      </c>
      <c r="E345" s="1" t="s">
        <v>4386</v>
      </c>
      <c r="F345" s="3" t="s">
        <v>2514</v>
      </c>
      <c r="G345" s="3" t="s">
        <v>2025</v>
      </c>
    </row>
    <row r="346" spans="1:7" ht="45" x14ac:dyDescent="0.25">
      <c r="A346" t="s">
        <v>3908</v>
      </c>
      <c r="B346" t="s">
        <v>3911</v>
      </c>
      <c r="C346" s="2" t="s">
        <v>3268</v>
      </c>
      <c r="D346" s="1" t="s">
        <v>23</v>
      </c>
      <c r="E346" s="1" t="s">
        <v>4386</v>
      </c>
      <c r="F346" s="3" t="s">
        <v>2515</v>
      </c>
      <c r="G346" s="3" t="s">
        <v>2026</v>
      </c>
    </row>
    <row r="347" spans="1:7" ht="60" x14ac:dyDescent="0.25">
      <c r="A347" t="s">
        <v>3908</v>
      </c>
      <c r="B347" t="s">
        <v>3885</v>
      </c>
      <c r="C347" s="2" t="s">
        <v>3272</v>
      </c>
      <c r="D347" s="1" t="s">
        <v>23</v>
      </c>
      <c r="E347" s="1" t="s">
        <v>11</v>
      </c>
      <c r="F347" s="3" t="s">
        <v>2516</v>
      </c>
      <c r="G347" s="3" t="s">
        <v>2027</v>
      </c>
    </row>
    <row r="348" spans="1:7" ht="60" x14ac:dyDescent="0.25">
      <c r="A348" t="s">
        <v>3908</v>
      </c>
      <c r="B348" t="s">
        <v>3886</v>
      </c>
      <c r="C348" s="2" t="s">
        <v>3273</v>
      </c>
      <c r="D348" s="1" t="s">
        <v>23</v>
      </c>
      <c r="E348" s="1" t="s">
        <v>11</v>
      </c>
      <c r="F348" s="3" t="s">
        <v>2517</v>
      </c>
      <c r="G348" s="3" t="s">
        <v>2028</v>
      </c>
    </row>
    <row r="349" spans="1:7" ht="45" x14ac:dyDescent="0.25">
      <c r="A349" t="s">
        <v>3908</v>
      </c>
      <c r="B349" t="s">
        <v>3887</v>
      </c>
      <c r="C349" s="2" t="s">
        <v>3274</v>
      </c>
      <c r="D349" s="1" t="s">
        <v>23</v>
      </c>
      <c r="E349" s="1" t="s">
        <v>11</v>
      </c>
      <c r="F349" s="3" t="s">
        <v>2518</v>
      </c>
      <c r="G349" s="3" t="s">
        <v>2029</v>
      </c>
    </row>
    <row r="350" spans="1:7" ht="45" x14ac:dyDescent="0.25">
      <c r="A350" t="s">
        <v>3908</v>
      </c>
      <c r="B350" t="s">
        <v>3888</v>
      </c>
      <c r="C350" s="2" t="s">
        <v>3275</v>
      </c>
      <c r="D350" s="1" t="s">
        <v>23</v>
      </c>
      <c r="E350" s="1" t="s">
        <v>4386</v>
      </c>
      <c r="F350" s="3" t="s">
        <v>4161</v>
      </c>
      <c r="G350" s="3" t="s">
        <v>4302</v>
      </c>
    </row>
    <row r="351" spans="1:7" ht="75" x14ac:dyDescent="0.25">
      <c r="A351" t="s">
        <v>3908</v>
      </c>
      <c r="B351" t="s">
        <v>3912</v>
      </c>
      <c r="C351" s="2" t="s">
        <v>3279</v>
      </c>
      <c r="D351" s="1" t="s">
        <v>23</v>
      </c>
      <c r="E351" s="1" t="s">
        <v>4386</v>
      </c>
      <c r="F351" s="3" t="s">
        <v>4162</v>
      </c>
      <c r="G351" s="3" t="s">
        <v>2030</v>
      </c>
    </row>
    <row r="352" spans="1:7" ht="45" x14ac:dyDescent="0.25">
      <c r="A352" t="s">
        <v>3908</v>
      </c>
      <c r="B352" t="s">
        <v>3913</v>
      </c>
      <c r="C352" s="2" t="s">
        <v>3280</v>
      </c>
      <c r="D352" s="1" t="s">
        <v>23</v>
      </c>
      <c r="E352" s="1" t="s">
        <v>4386</v>
      </c>
      <c r="F352" s="3" t="s">
        <v>4163</v>
      </c>
      <c r="G352" s="3" t="s">
        <v>2031</v>
      </c>
    </row>
    <row r="353" spans="1:7" ht="75" x14ac:dyDescent="0.25">
      <c r="A353" t="s">
        <v>3908</v>
      </c>
      <c r="B353" t="s">
        <v>3914</v>
      </c>
      <c r="C353" s="2" t="s">
        <v>3281</v>
      </c>
      <c r="D353" s="1" t="s">
        <v>23</v>
      </c>
      <c r="E353" s="1" t="s">
        <v>4386</v>
      </c>
      <c r="F353" s="3" t="s">
        <v>4164</v>
      </c>
      <c r="G353" s="3" t="s">
        <v>2032</v>
      </c>
    </row>
    <row r="354" spans="1:7" ht="75" x14ac:dyDescent="0.25">
      <c r="A354" t="s">
        <v>3908</v>
      </c>
      <c r="B354" t="s">
        <v>3915</v>
      </c>
      <c r="C354" s="2" t="s">
        <v>3282</v>
      </c>
      <c r="D354" s="1" t="s">
        <v>23</v>
      </c>
      <c r="E354" s="1" t="s">
        <v>4386</v>
      </c>
      <c r="F354" s="3" t="s">
        <v>2519</v>
      </c>
      <c r="G354" s="3" t="s">
        <v>2033</v>
      </c>
    </row>
    <row r="355" spans="1:7" ht="45" x14ac:dyDescent="0.25">
      <c r="A355" t="s">
        <v>3908</v>
      </c>
      <c r="B355" t="s">
        <v>3916</v>
      </c>
      <c r="C355" s="2" t="s">
        <v>3283</v>
      </c>
      <c r="D355" s="1" t="s">
        <v>23</v>
      </c>
      <c r="E355" s="1" t="s">
        <v>4386</v>
      </c>
      <c r="F355" s="3" t="s">
        <v>4165</v>
      </c>
      <c r="G355" s="3" t="s">
        <v>2034</v>
      </c>
    </row>
    <row r="356" spans="1:7" ht="60" x14ac:dyDescent="0.25">
      <c r="A356" t="s">
        <v>3908</v>
      </c>
      <c r="B356" t="s">
        <v>3917</v>
      </c>
      <c r="C356" s="2" t="s">
        <v>3285</v>
      </c>
      <c r="D356" s="1" t="s">
        <v>23</v>
      </c>
      <c r="E356" s="1" t="s">
        <v>4386</v>
      </c>
      <c r="F356" s="3" t="s">
        <v>4166</v>
      </c>
      <c r="G356" s="3" t="s">
        <v>2035</v>
      </c>
    </row>
    <row r="357" spans="1:7" ht="60" x14ac:dyDescent="0.25">
      <c r="A357" t="s">
        <v>3908</v>
      </c>
      <c r="B357" t="s">
        <v>3918</v>
      </c>
      <c r="C357" s="2" t="s">
        <v>3286</v>
      </c>
      <c r="D357" s="1" t="s">
        <v>23</v>
      </c>
      <c r="E357" s="1" t="s">
        <v>4386</v>
      </c>
      <c r="F357" s="3" t="s">
        <v>4167</v>
      </c>
      <c r="G357" s="3" t="s">
        <v>2036</v>
      </c>
    </row>
    <row r="358" spans="1:7" ht="45" x14ac:dyDescent="0.25">
      <c r="A358" t="s">
        <v>3908</v>
      </c>
      <c r="B358" t="s">
        <v>3919</v>
      </c>
      <c r="C358" s="2" t="s">
        <v>3287</v>
      </c>
      <c r="D358" s="1" t="s">
        <v>23</v>
      </c>
      <c r="E358" s="1" t="s">
        <v>4386</v>
      </c>
      <c r="F358" s="3" t="s">
        <v>4168</v>
      </c>
      <c r="G358" s="3" t="s">
        <v>2037</v>
      </c>
    </row>
    <row r="359" spans="1:7" ht="45" x14ac:dyDescent="0.25">
      <c r="A359" t="s">
        <v>3908</v>
      </c>
      <c r="B359" t="s">
        <v>3920</v>
      </c>
      <c r="C359" s="2" t="s">
        <v>3288</v>
      </c>
      <c r="D359" s="1" t="s">
        <v>23</v>
      </c>
      <c r="E359" s="1" t="s">
        <v>4386</v>
      </c>
      <c r="F359" s="3" t="s">
        <v>4169</v>
      </c>
      <c r="G359" s="3" t="s">
        <v>2038</v>
      </c>
    </row>
    <row r="360" spans="1:7" ht="45" x14ac:dyDescent="0.25">
      <c r="A360" t="s">
        <v>3908</v>
      </c>
      <c r="B360" t="s">
        <v>3921</v>
      </c>
      <c r="C360" s="2" t="s">
        <v>3289</v>
      </c>
      <c r="D360" s="1" t="s">
        <v>23</v>
      </c>
      <c r="E360" s="1" t="s">
        <v>4386</v>
      </c>
      <c r="F360" s="3" t="s">
        <v>4170</v>
      </c>
      <c r="G360" s="3" t="s">
        <v>2039</v>
      </c>
    </row>
    <row r="361" spans="1:7" ht="45" x14ac:dyDescent="0.25">
      <c r="A361" t="s">
        <v>3908</v>
      </c>
      <c r="B361" t="s">
        <v>3922</v>
      </c>
      <c r="C361" s="2" t="s">
        <v>3291</v>
      </c>
      <c r="D361" s="1" t="s">
        <v>23</v>
      </c>
      <c r="E361" s="1" t="s">
        <v>11</v>
      </c>
      <c r="F361" s="3" t="s">
        <v>2520</v>
      </c>
      <c r="G361" s="3" t="s">
        <v>2040</v>
      </c>
    </row>
    <row r="362" spans="1:7" ht="60" x14ac:dyDescent="0.25">
      <c r="A362" t="s">
        <v>3908</v>
      </c>
      <c r="B362" t="s">
        <v>3923</v>
      </c>
      <c r="C362" s="2" t="s">
        <v>3292</v>
      </c>
      <c r="D362" s="1" t="s">
        <v>23</v>
      </c>
      <c r="E362" s="1" t="s">
        <v>4386</v>
      </c>
      <c r="F362" s="3" t="s">
        <v>4171</v>
      </c>
      <c r="G362" s="3" t="s">
        <v>2041</v>
      </c>
    </row>
    <row r="363" spans="1:7" ht="60" x14ac:dyDescent="0.25">
      <c r="A363" t="s">
        <v>3908</v>
      </c>
      <c r="B363" t="s">
        <v>3924</v>
      </c>
      <c r="C363" s="2" t="s">
        <v>3293</v>
      </c>
      <c r="D363" s="1" t="s">
        <v>23</v>
      </c>
      <c r="E363" s="1" t="s">
        <v>4386</v>
      </c>
      <c r="F363" s="3" t="s">
        <v>4172</v>
      </c>
      <c r="G363" s="3" t="s">
        <v>2042</v>
      </c>
    </row>
    <row r="364" spans="1:7" ht="60" x14ac:dyDescent="0.25">
      <c r="A364" t="s">
        <v>3908</v>
      </c>
      <c r="B364" t="s">
        <v>3925</v>
      </c>
      <c r="C364" s="2" t="s">
        <v>3294</v>
      </c>
      <c r="D364" s="1" t="s">
        <v>23</v>
      </c>
      <c r="E364" s="1" t="s">
        <v>4386</v>
      </c>
      <c r="F364" s="3" t="s">
        <v>4173</v>
      </c>
      <c r="G364" s="3" t="s">
        <v>2043</v>
      </c>
    </row>
    <row r="365" spans="1:7" ht="60" x14ac:dyDescent="0.25">
      <c r="A365" t="s">
        <v>3908</v>
      </c>
      <c r="B365" t="s">
        <v>3926</v>
      </c>
      <c r="C365" s="2" t="s">
        <v>3295</v>
      </c>
      <c r="D365" s="1" t="s">
        <v>23</v>
      </c>
      <c r="E365" s="1" t="s">
        <v>4386</v>
      </c>
      <c r="F365" s="3" t="s">
        <v>4174</v>
      </c>
      <c r="G365" s="3" t="s">
        <v>2044</v>
      </c>
    </row>
    <row r="366" spans="1:7" ht="60" x14ac:dyDescent="0.25">
      <c r="A366" t="s">
        <v>3908</v>
      </c>
      <c r="B366" t="s">
        <v>3927</v>
      </c>
      <c r="C366" s="2" t="s">
        <v>3297</v>
      </c>
      <c r="D366" s="1" t="s">
        <v>23</v>
      </c>
      <c r="E366" s="1" t="s">
        <v>4386</v>
      </c>
      <c r="F366" s="3" t="s">
        <v>4175</v>
      </c>
      <c r="G366" s="3" t="s">
        <v>2045</v>
      </c>
    </row>
    <row r="367" spans="1:7" ht="60" x14ac:dyDescent="0.25">
      <c r="A367" t="s">
        <v>3908</v>
      </c>
      <c r="B367" t="s">
        <v>3928</v>
      </c>
      <c r="C367" s="2" t="s">
        <v>3298</v>
      </c>
      <c r="D367" s="1" t="s">
        <v>23</v>
      </c>
      <c r="E367" s="1" t="s">
        <v>4386</v>
      </c>
      <c r="F367" s="3" t="s">
        <v>4176</v>
      </c>
      <c r="G367" s="3" t="s">
        <v>2046</v>
      </c>
    </row>
    <row r="368" spans="1:7" ht="45" x14ac:dyDescent="0.25">
      <c r="A368" t="s">
        <v>3908</v>
      </c>
      <c r="B368" t="s">
        <v>3929</v>
      </c>
      <c r="C368" s="2" t="s">
        <v>3301</v>
      </c>
      <c r="D368" s="1" t="s">
        <v>23</v>
      </c>
      <c r="E368" s="1" t="s">
        <v>11</v>
      </c>
      <c r="F368" s="3" t="s">
        <v>2521</v>
      </c>
      <c r="G368" s="3" t="s">
        <v>2047</v>
      </c>
    </row>
    <row r="369" spans="1:7" ht="45" x14ac:dyDescent="0.25">
      <c r="A369" t="s">
        <v>3908</v>
      </c>
      <c r="B369" t="s">
        <v>3930</v>
      </c>
      <c r="C369" s="2" t="s">
        <v>3302</v>
      </c>
      <c r="D369" s="1" t="s">
        <v>23</v>
      </c>
      <c r="E369" s="1" t="s">
        <v>11</v>
      </c>
      <c r="F369" s="3" t="s">
        <v>2522</v>
      </c>
      <c r="G369" s="3" t="s">
        <v>2048</v>
      </c>
    </row>
    <row r="370" spans="1:7" ht="60" x14ac:dyDescent="0.25">
      <c r="A370" t="s">
        <v>3908</v>
      </c>
      <c r="B370" t="s">
        <v>3931</v>
      </c>
      <c r="C370" s="2" t="s">
        <v>3303</v>
      </c>
      <c r="D370" s="1" t="s">
        <v>23</v>
      </c>
      <c r="E370" s="1" t="s">
        <v>11</v>
      </c>
      <c r="F370" s="3" t="s">
        <v>2523</v>
      </c>
      <c r="G370" s="3" t="s">
        <v>2049</v>
      </c>
    </row>
    <row r="371" spans="1:7" ht="60" x14ac:dyDescent="0.25">
      <c r="A371" t="s">
        <v>3908</v>
      </c>
      <c r="B371" t="s">
        <v>3932</v>
      </c>
      <c r="C371" s="2" t="s">
        <v>3304</v>
      </c>
      <c r="D371" s="1" t="s">
        <v>23</v>
      </c>
      <c r="E371" s="1" t="s">
        <v>4386</v>
      </c>
      <c r="F371" s="3" t="s">
        <v>4177</v>
      </c>
      <c r="G371" s="3" t="s">
        <v>2050</v>
      </c>
    </row>
    <row r="372" spans="1:7" ht="60" x14ac:dyDescent="0.25">
      <c r="A372" t="s">
        <v>3908</v>
      </c>
      <c r="B372" t="s">
        <v>3933</v>
      </c>
      <c r="C372" s="2" t="s">
        <v>3305</v>
      </c>
      <c r="D372" s="1" t="s">
        <v>23</v>
      </c>
      <c r="E372" s="1" t="s">
        <v>11</v>
      </c>
      <c r="F372" s="3" t="s">
        <v>2524</v>
      </c>
      <c r="G372" s="3" t="s">
        <v>2051</v>
      </c>
    </row>
    <row r="373" spans="1:7" ht="30" x14ac:dyDescent="0.25">
      <c r="A373" t="s">
        <v>3908</v>
      </c>
      <c r="B373" t="s">
        <v>3934</v>
      </c>
      <c r="C373" s="2" t="s">
        <v>3307</v>
      </c>
      <c r="D373" s="1" t="s">
        <v>23</v>
      </c>
      <c r="E373" s="1" t="s">
        <v>11</v>
      </c>
      <c r="F373" s="3" t="s">
        <v>2525</v>
      </c>
      <c r="G373" s="3" t="s">
        <v>2052</v>
      </c>
    </row>
    <row r="374" spans="1:7" ht="45" x14ac:dyDescent="0.25">
      <c r="A374" t="s">
        <v>3908</v>
      </c>
      <c r="B374" t="s">
        <v>3935</v>
      </c>
      <c r="C374" s="2" t="s">
        <v>3308</v>
      </c>
      <c r="D374" s="1" t="s">
        <v>23</v>
      </c>
      <c r="E374" s="1" t="s">
        <v>11</v>
      </c>
      <c r="F374" s="3" t="s">
        <v>2526</v>
      </c>
      <c r="G374" s="3" t="s">
        <v>2053</v>
      </c>
    </row>
    <row r="375" spans="1:7" ht="45" x14ac:dyDescent="0.25">
      <c r="A375" t="s">
        <v>3908</v>
      </c>
      <c r="B375" t="s">
        <v>3936</v>
      </c>
      <c r="C375" s="2" t="s">
        <v>3309</v>
      </c>
      <c r="D375" s="1" t="s">
        <v>23</v>
      </c>
      <c r="E375" s="1" t="s">
        <v>11</v>
      </c>
      <c r="F375" s="3" t="s">
        <v>2527</v>
      </c>
      <c r="G375" s="3" t="s">
        <v>2054</v>
      </c>
    </row>
    <row r="376" spans="1:7" ht="45" x14ac:dyDescent="0.25">
      <c r="A376" t="s">
        <v>3908</v>
      </c>
      <c r="B376" t="s">
        <v>3937</v>
      </c>
      <c r="C376" s="2" t="s">
        <v>3310</v>
      </c>
      <c r="D376" s="1" t="s">
        <v>23</v>
      </c>
      <c r="E376" s="1" t="s">
        <v>4386</v>
      </c>
      <c r="F376" s="3" t="s">
        <v>4178</v>
      </c>
      <c r="G376" s="3" t="s">
        <v>2055</v>
      </c>
    </row>
    <row r="377" spans="1:7" ht="45" x14ac:dyDescent="0.25">
      <c r="A377" t="s">
        <v>3908</v>
      </c>
      <c r="B377" t="s">
        <v>3938</v>
      </c>
      <c r="C377" s="2" t="s">
        <v>3311</v>
      </c>
      <c r="D377" s="1" t="s">
        <v>23</v>
      </c>
      <c r="E377" s="1" t="s">
        <v>11</v>
      </c>
      <c r="F377" s="3" t="s">
        <v>2528</v>
      </c>
      <c r="G377" s="3" t="s">
        <v>2056</v>
      </c>
    </row>
    <row r="378" spans="1:7" ht="60" x14ac:dyDescent="0.25">
      <c r="A378" t="s">
        <v>3908</v>
      </c>
      <c r="B378" t="s">
        <v>3939</v>
      </c>
      <c r="C378" s="2" t="s">
        <v>3313</v>
      </c>
      <c r="D378" s="1" t="s">
        <v>23</v>
      </c>
      <c r="E378" s="1" t="s">
        <v>4386</v>
      </c>
      <c r="F378" s="3" t="s">
        <v>4179</v>
      </c>
      <c r="G378" s="3" t="s">
        <v>4303</v>
      </c>
    </row>
    <row r="379" spans="1:7" ht="60" x14ac:dyDescent="0.25">
      <c r="A379" t="s">
        <v>3908</v>
      </c>
      <c r="B379" t="s">
        <v>3940</v>
      </c>
      <c r="C379" s="2" t="s">
        <v>3314</v>
      </c>
      <c r="D379" s="1" t="s">
        <v>23</v>
      </c>
      <c r="E379" s="1" t="s">
        <v>4386</v>
      </c>
      <c r="F379" s="3" t="s">
        <v>4180</v>
      </c>
      <c r="G379" s="3" t="s">
        <v>2057</v>
      </c>
    </row>
    <row r="380" spans="1:7" ht="60" x14ac:dyDescent="0.25">
      <c r="A380" t="s">
        <v>3908</v>
      </c>
      <c r="B380" t="s">
        <v>3941</v>
      </c>
      <c r="C380" s="2" t="s">
        <v>3315</v>
      </c>
      <c r="D380" s="1" t="s">
        <v>23</v>
      </c>
      <c r="E380" s="1" t="s">
        <v>4386</v>
      </c>
      <c r="F380" s="3" t="s">
        <v>4181</v>
      </c>
      <c r="G380" s="3" t="s">
        <v>2058</v>
      </c>
    </row>
    <row r="381" spans="1:7" ht="45" x14ac:dyDescent="0.25">
      <c r="A381" t="s">
        <v>3942</v>
      </c>
      <c r="B381" t="s">
        <v>3785</v>
      </c>
      <c r="C381" s="2" t="s">
        <v>3319</v>
      </c>
      <c r="D381" s="1" t="s">
        <v>23</v>
      </c>
      <c r="E381" s="1" t="s">
        <v>13</v>
      </c>
      <c r="F381" s="3" t="s">
        <v>2529</v>
      </c>
      <c r="G381" s="3" t="s">
        <v>2059</v>
      </c>
    </row>
    <row r="382" spans="1:7" ht="60" x14ac:dyDescent="0.25">
      <c r="A382" t="s">
        <v>3942</v>
      </c>
      <c r="B382" t="s">
        <v>3786</v>
      </c>
      <c r="C382" s="2" t="s">
        <v>3320</v>
      </c>
      <c r="D382" s="1" t="s">
        <v>23</v>
      </c>
      <c r="E382" s="1" t="s">
        <v>13</v>
      </c>
      <c r="F382" s="3" t="s">
        <v>2530</v>
      </c>
      <c r="G382" s="3" t="s">
        <v>2060</v>
      </c>
    </row>
    <row r="383" spans="1:7" ht="45" x14ac:dyDescent="0.25">
      <c r="A383" t="s">
        <v>3942</v>
      </c>
      <c r="B383" t="s">
        <v>3787</v>
      </c>
      <c r="C383" s="2" t="s">
        <v>3321</v>
      </c>
      <c r="D383" s="1" t="s">
        <v>23</v>
      </c>
      <c r="E383" s="1" t="s">
        <v>13</v>
      </c>
      <c r="F383" s="3" t="s">
        <v>2531</v>
      </c>
      <c r="G383" s="3" t="s">
        <v>2061</v>
      </c>
    </row>
    <row r="384" spans="1:7" ht="90" x14ac:dyDescent="0.25">
      <c r="A384" t="s">
        <v>3942</v>
      </c>
      <c r="B384" t="s">
        <v>3788</v>
      </c>
      <c r="C384" s="2" t="s">
        <v>3322</v>
      </c>
      <c r="D384" s="1" t="s">
        <v>23</v>
      </c>
      <c r="E384" s="1" t="s">
        <v>13</v>
      </c>
      <c r="F384" s="3" t="s">
        <v>2532</v>
      </c>
      <c r="G384" s="3" t="s">
        <v>2062</v>
      </c>
    </row>
    <row r="385" spans="1:7" ht="45" x14ac:dyDescent="0.25">
      <c r="A385" t="s">
        <v>3942</v>
      </c>
      <c r="B385" t="s">
        <v>3789</v>
      </c>
      <c r="C385" s="2" t="s">
        <v>3323</v>
      </c>
      <c r="D385" s="1" t="s">
        <v>23</v>
      </c>
      <c r="E385" s="1" t="s">
        <v>13</v>
      </c>
      <c r="F385" s="3" t="s">
        <v>2533</v>
      </c>
      <c r="G385" s="3" t="s">
        <v>2063</v>
      </c>
    </row>
    <row r="386" spans="1:7" ht="45" x14ac:dyDescent="0.25">
      <c r="A386" t="s">
        <v>3942</v>
      </c>
      <c r="B386" t="s">
        <v>3857</v>
      </c>
      <c r="C386" s="2" t="s">
        <v>3324</v>
      </c>
      <c r="D386" s="1" t="s">
        <v>23</v>
      </c>
      <c r="E386" s="1" t="s">
        <v>13</v>
      </c>
      <c r="F386" s="3" t="s">
        <v>2534</v>
      </c>
      <c r="G386" s="3" t="s">
        <v>2064</v>
      </c>
    </row>
    <row r="387" spans="1:7" ht="60" x14ac:dyDescent="0.25">
      <c r="A387" t="s">
        <v>3942</v>
      </c>
      <c r="B387" t="s">
        <v>3858</v>
      </c>
      <c r="C387" s="2" t="s">
        <v>3769</v>
      </c>
      <c r="D387" s="1" t="s">
        <v>23</v>
      </c>
      <c r="E387" s="1" t="s">
        <v>13</v>
      </c>
      <c r="F387" s="3" t="s">
        <v>2535</v>
      </c>
      <c r="G387" s="3" t="s">
        <v>2065</v>
      </c>
    </row>
    <row r="388" spans="1:7" ht="30" x14ac:dyDescent="0.25">
      <c r="A388" t="s">
        <v>3942</v>
      </c>
      <c r="B388" t="s">
        <v>3802</v>
      </c>
      <c r="C388" s="2" t="s">
        <v>3327</v>
      </c>
      <c r="D388" s="1" t="s">
        <v>23</v>
      </c>
      <c r="E388" s="1" t="s">
        <v>13</v>
      </c>
      <c r="F388" s="3" t="s">
        <v>2536</v>
      </c>
      <c r="G388" s="3" t="s">
        <v>2066</v>
      </c>
    </row>
    <row r="389" spans="1:7" ht="45" x14ac:dyDescent="0.25">
      <c r="A389" t="s">
        <v>3942</v>
      </c>
      <c r="B389" t="s">
        <v>3803</v>
      </c>
      <c r="C389" s="2" t="s">
        <v>3328</v>
      </c>
      <c r="D389" s="1" t="s">
        <v>23</v>
      </c>
      <c r="E389" s="1" t="s">
        <v>13</v>
      </c>
      <c r="F389" s="3" t="s">
        <v>2537</v>
      </c>
      <c r="G389" s="3" t="s">
        <v>2067</v>
      </c>
    </row>
    <row r="390" spans="1:7" ht="60" x14ac:dyDescent="0.25">
      <c r="A390" t="s">
        <v>3942</v>
      </c>
      <c r="B390" t="s">
        <v>3804</v>
      </c>
      <c r="C390" s="2" t="s">
        <v>3329</v>
      </c>
      <c r="D390" s="1" t="s">
        <v>23</v>
      </c>
      <c r="E390" s="1" t="s">
        <v>13</v>
      </c>
      <c r="F390" s="3" t="s">
        <v>2538</v>
      </c>
      <c r="G390" s="3" t="s">
        <v>2068</v>
      </c>
    </row>
    <row r="391" spans="1:7" ht="60" x14ac:dyDescent="0.25">
      <c r="A391" t="s">
        <v>3942</v>
      </c>
      <c r="B391" t="s">
        <v>3805</v>
      </c>
      <c r="C391" s="2" t="s">
        <v>3330</v>
      </c>
      <c r="D391" s="1" t="s">
        <v>23</v>
      </c>
      <c r="E391" s="1" t="s">
        <v>13</v>
      </c>
      <c r="F391" s="3" t="s">
        <v>2539</v>
      </c>
      <c r="G391" s="3" t="s">
        <v>2069</v>
      </c>
    </row>
    <row r="392" spans="1:7" ht="60" x14ac:dyDescent="0.25">
      <c r="A392" t="s">
        <v>3942</v>
      </c>
      <c r="B392" t="s">
        <v>3806</v>
      </c>
      <c r="C392" s="2" t="s">
        <v>3770</v>
      </c>
      <c r="D392" s="1" t="s">
        <v>23</v>
      </c>
      <c r="E392" s="1" t="s">
        <v>13</v>
      </c>
      <c r="F392" s="3" t="s">
        <v>2540</v>
      </c>
      <c r="G392" s="3" t="s">
        <v>2070</v>
      </c>
    </row>
    <row r="393" spans="1:7" ht="60" x14ac:dyDescent="0.25">
      <c r="A393" t="s">
        <v>3942</v>
      </c>
      <c r="B393" t="s">
        <v>3808</v>
      </c>
      <c r="C393" s="2" t="s">
        <v>3332</v>
      </c>
      <c r="D393" s="1" t="s">
        <v>23</v>
      </c>
      <c r="E393" s="1" t="s">
        <v>4386</v>
      </c>
      <c r="F393" s="3" t="s">
        <v>2541</v>
      </c>
      <c r="G393" s="3" t="s">
        <v>2071</v>
      </c>
    </row>
    <row r="394" spans="1:7" ht="60" x14ac:dyDescent="0.25">
      <c r="A394" t="s">
        <v>3942</v>
      </c>
      <c r="B394" t="s">
        <v>3809</v>
      </c>
      <c r="C394" s="2" t="s">
        <v>3333</v>
      </c>
      <c r="D394" s="1" t="s">
        <v>23</v>
      </c>
      <c r="E394" s="1" t="s">
        <v>4386</v>
      </c>
      <c r="F394" s="3" t="s">
        <v>2542</v>
      </c>
      <c r="G394" s="3" t="s">
        <v>2072</v>
      </c>
    </row>
    <row r="395" spans="1:7" ht="75" x14ac:dyDescent="0.25">
      <c r="A395" t="s">
        <v>3942</v>
      </c>
      <c r="B395" t="s">
        <v>3810</v>
      </c>
      <c r="C395" s="2" t="s">
        <v>3334</v>
      </c>
      <c r="D395" s="1" t="s">
        <v>23</v>
      </c>
      <c r="E395" s="1" t="s">
        <v>4386</v>
      </c>
      <c r="F395" s="3" t="s">
        <v>2543</v>
      </c>
      <c r="G395" s="3" t="s">
        <v>4361</v>
      </c>
    </row>
    <row r="396" spans="1:7" ht="75" x14ac:dyDescent="0.25">
      <c r="A396" t="s">
        <v>3942</v>
      </c>
      <c r="B396" t="s">
        <v>3811</v>
      </c>
      <c r="C396" s="2" t="s">
        <v>3336</v>
      </c>
      <c r="D396" s="1" t="s">
        <v>23</v>
      </c>
      <c r="E396" s="1" t="s">
        <v>4386</v>
      </c>
      <c r="F396" s="3" t="s">
        <v>2544</v>
      </c>
      <c r="G396" s="3" t="s">
        <v>2073</v>
      </c>
    </row>
    <row r="397" spans="1:7" ht="60" x14ac:dyDescent="0.25">
      <c r="A397" t="s">
        <v>3942</v>
      </c>
      <c r="B397" t="s">
        <v>3812</v>
      </c>
      <c r="C397" s="2" t="s">
        <v>3337</v>
      </c>
      <c r="D397" s="1" t="s">
        <v>23</v>
      </c>
      <c r="E397" s="1" t="s">
        <v>4386</v>
      </c>
      <c r="F397" s="3" t="s">
        <v>2545</v>
      </c>
      <c r="G397" s="3" t="s">
        <v>2074</v>
      </c>
    </row>
    <row r="398" spans="1:7" ht="45" x14ac:dyDescent="0.25">
      <c r="A398" t="s">
        <v>3942</v>
      </c>
      <c r="B398" t="s">
        <v>3862</v>
      </c>
      <c r="C398" s="2" t="s">
        <v>3339</v>
      </c>
      <c r="D398" s="1" t="s">
        <v>18</v>
      </c>
      <c r="E398" s="1" t="s">
        <v>13</v>
      </c>
      <c r="F398" s="3" t="s">
        <v>2546</v>
      </c>
      <c r="G398" s="3" t="s">
        <v>2075</v>
      </c>
    </row>
    <row r="399" spans="1:7" ht="45" x14ac:dyDescent="0.25">
      <c r="A399" t="s">
        <v>3942</v>
      </c>
      <c r="B399" t="s">
        <v>3863</v>
      </c>
      <c r="C399" s="2" t="s">
        <v>3340</v>
      </c>
      <c r="D399" s="1" t="s">
        <v>18</v>
      </c>
      <c r="E399" s="1" t="s">
        <v>13</v>
      </c>
      <c r="F399" s="3" t="s">
        <v>2547</v>
      </c>
      <c r="G399" s="3" t="s">
        <v>2076</v>
      </c>
    </row>
    <row r="400" spans="1:7" ht="75" x14ac:dyDescent="0.25">
      <c r="A400" t="s">
        <v>3942</v>
      </c>
      <c r="B400" t="s">
        <v>3864</v>
      </c>
      <c r="C400" s="2" t="s">
        <v>3341</v>
      </c>
      <c r="D400" s="1" t="s">
        <v>18</v>
      </c>
      <c r="E400" s="1" t="s">
        <v>13</v>
      </c>
      <c r="F400" s="3" t="s">
        <v>2548</v>
      </c>
      <c r="G400" s="3" t="s">
        <v>2077</v>
      </c>
    </row>
    <row r="401" spans="1:7" ht="60" x14ac:dyDescent="0.25">
      <c r="A401" t="s">
        <v>3942</v>
      </c>
      <c r="B401" t="s">
        <v>3870</v>
      </c>
      <c r="C401" s="2" t="s">
        <v>3342</v>
      </c>
      <c r="D401" s="1" t="s">
        <v>18</v>
      </c>
      <c r="E401" s="1" t="s">
        <v>13</v>
      </c>
      <c r="F401" s="3" t="s">
        <v>2549</v>
      </c>
      <c r="G401" s="3" t="s">
        <v>2078</v>
      </c>
    </row>
    <row r="402" spans="1:7" ht="30" x14ac:dyDescent="0.25">
      <c r="A402" t="s">
        <v>3942</v>
      </c>
      <c r="B402" t="s">
        <v>3943</v>
      </c>
      <c r="C402" s="2" t="s">
        <v>3343</v>
      </c>
      <c r="D402" s="1" t="s">
        <v>18</v>
      </c>
      <c r="E402" s="1" t="s">
        <v>11</v>
      </c>
      <c r="F402" s="3" t="s">
        <v>2550</v>
      </c>
      <c r="G402" s="3" t="s">
        <v>2079</v>
      </c>
    </row>
    <row r="403" spans="1:7" ht="60" x14ac:dyDescent="0.25">
      <c r="A403" t="s">
        <v>3942</v>
      </c>
      <c r="B403" t="s">
        <v>3871</v>
      </c>
      <c r="C403" s="2" t="s">
        <v>3345</v>
      </c>
      <c r="D403" s="1" t="s">
        <v>23</v>
      </c>
      <c r="E403" s="1" t="s">
        <v>13</v>
      </c>
      <c r="F403" s="3" t="s">
        <v>2551</v>
      </c>
      <c r="G403" s="3" t="s">
        <v>2080</v>
      </c>
    </row>
    <row r="404" spans="1:7" ht="90" x14ac:dyDescent="0.25">
      <c r="A404" t="s">
        <v>3942</v>
      </c>
      <c r="B404" t="s">
        <v>3872</v>
      </c>
      <c r="C404" s="2" t="s">
        <v>3346</v>
      </c>
      <c r="D404" s="1" t="s">
        <v>23</v>
      </c>
      <c r="E404" s="1" t="s">
        <v>13</v>
      </c>
      <c r="F404" s="3" t="s">
        <v>2552</v>
      </c>
      <c r="G404" s="3" t="s">
        <v>2081</v>
      </c>
    </row>
    <row r="405" spans="1:7" ht="75" x14ac:dyDescent="0.25">
      <c r="A405" t="s">
        <v>3942</v>
      </c>
      <c r="B405" t="s">
        <v>3873</v>
      </c>
      <c r="C405" s="2" t="s">
        <v>3347</v>
      </c>
      <c r="D405" s="1" t="s">
        <v>23</v>
      </c>
      <c r="E405" s="1" t="s">
        <v>13</v>
      </c>
      <c r="F405" s="3" t="s">
        <v>2553</v>
      </c>
      <c r="G405" s="3" t="s">
        <v>2082</v>
      </c>
    </row>
    <row r="406" spans="1:7" ht="75" x14ac:dyDescent="0.25">
      <c r="A406" t="s">
        <v>3942</v>
      </c>
      <c r="B406" t="s">
        <v>3874</v>
      </c>
      <c r="C406" s="2" t="s">
        <v>3348</v>
      </c>
      <c r="D406" s="1" t="s">
        <v>23</v>
      </c>
      <c r="E406" s="1" t="s">
        <v>13</v>
      </c>
      <c r="F406" s="3" t="s">
        <v>4362</v>
      </c>
      <c r="G406" s="3" t="s">
        <v>4363</v>
      </c>
    </row>
    <row r="407" spans="1:7" ht="60" x14ac:dyDescent="0.25">
      <c r="A407" t="s">
        <v>3942</v>
      </c>
      <c r="B407" t="s">
        <v>3875</v>
      </c>
      <c r="C407" s="2" t="s">
        <v>3350</v>
      </c>
      <c r="D407" s="1" t="s">
        <v>23</v>
      </c>
      <c r="E407" s="1" t="s">
        <v>11</v>
      </c>
      <c r="F407" s="3" t="s">
        <v>2745</v>
      </c>
      <c r="G407" s="3" t="s">
        <v>2083</v>
      </c>
    </row>
    <row r="408" spans="1:7" ht="60" x14ac:dyDescent="0.25">
      <c r="A408" t="s">
        <v>3942</v>
      </c>
      <c r="B408" t="s">
        <v>3876</v>
      </c>
      <c r="C408" s="2" t="s">
        <v>3351</v>
      </c>
      <c r="D408" s="1" t="s">
        <v>23</v>
      </c>
      <c r="E408" s="1" t="s">
        <v>13</v>
      </c>
      <c r="F408" s="3" t="s">
        <v>2554</v>
      </c>
      <c r="G408" s="3" t="s">
        <v>2084</v>
      </c>
    </row>
    <row r="409" spans="1:7" ht="60" x14ac:dyDescent="0.25">
      <c r="A409" t="s">
        <v>3942</v>
      </c>
      <c r="B409" t="s">
        <v>3877</v>
      </c>
      <c r="C409" s="2" t="s">
        <v>3352</v>
      </c>
      <c r="D409" s="1" t="s">
        <v>23</v>
      </c>
      <c r="E409" s="1" t="s">
        <v>13</v>
      </c>
      <c r="F409" s="3" t="s">
        <v>2555</v>
      </c>
      <c r="G409" s="3" t="s">
        <v>2085</v>
      </c>
    </row>
    <row r="410" spans="1:7" ht="60" x14ac:dyDescent="0.25">
      <c r="A410" t="s">
        <v>3942</v>
      </c>
      <c r="B410" t="s">
        <v>3901</v>
      </c>
      <c r="C410" s="2" t="s">
        <v>3771</v>
      </c>
      <c r="D410" s="1" t="s">
        <v>23</v>
      </c>
      <c r="E410" s="1" t="s">
        <v>13</v>
      </c>
      <c r="F410" s="3" t="s">
        <v>2556</v>
      </c>
      <c r="G410" s="3" t="s">
        <v>2086</v>
      </c>
    </row>
    <row r="411" spans="1:7" ht="60" x14ac:dyDescent="0.25">
      <c r="A411" t="s">
        <v>3942</v>
      </c>
      <c r="B411" t="s">
        <v>3816</v>
      </c>
      <c r="C411" s="2" t="s">
        <v>3355</v>
      </c>
      <c r="D411" s="1" t="s">
        <v>9</v>
      </c>
      <c r="E411" s="1" t="s">
        <v>4387</v>
      </c>
      <c r="F411" s="3" t="s">
        <v>2557</v>
      </c>
      <c r="G411" s="3" t="s">
        <v>2087</v>
      </c>
    </row>
    <row r="412" spans="1:7" ht="60" x14ac:dyDescent="0.25">
      <c r="A412" t="s">
        <v>3942</v>
      </c>
      <c r="B412" t="s">
        <v>3817</v>
      </c>
      <c r="C412" s="2" t="s">
        <v>3356</v>
      </c>
      <c r="D412" s="1" t="s">
        <v>9</v>
      </c>
      <c r="E412" s="1" t="s">
        <v>4387</v>
      </c>
      <c r="F412" s="3" t="s">
        <v>2558</v>
      </c>
      <c r="G412" s="3" t="s">
        <v>2088</v>
      </c>
    </row>
    <row r="413" spans="1:7" ht="45" x14ac:dyDescent="0.25">
      <c r="A413" t="s">
        <v>3942</v>
      </c>
      <c r="B413" t="s">
        <v>3867</v>
      </c>
      <c r="C413" s="2" t="s">
        <v>3357</v>
      </c>
      <c r="D413" s="1" t="s">
        <v>9</v>
      </c>
      <c r="E413" s="1" t="s">
        <v>4386</v>
      </c>
      <c r="F413" s="3" t="s">
        <v>2559</v>
      </c>
      <c r="G413" s="3" t="s">
        <v>2090</v>
      </c>
    </row>
    <row r="414" spans="1:7" ht="45" x14ac:dyDescent="0.25">
      <c r="A414" t="s">
        <v>3942</v>
      </c>
      <c r="B414" t="s">
        <v>3896</v>
      </c>
      <c r="C414" s="2" t="s">
        <v>3358</v>
      </c>
      <c r="D414" s="1" t="s">
        <v>9</v>
      </c>
      <c r="E414" s="1" t="s">
        <v>4386</v>
      </c>
      <c r="F414" s="3" t="s">
        <v>2560</v>
      </c>
      <c r="G414" s="3" t="s">
        <v>2089</v>
      </c>
    </row>
    <row r="415" spans="1:7" ht="45" x14ac:dyDescent="0.25">
      <c r="A415" t="s">
        <v>3942</v>
      </c>
      <c r="B415" t="s">
        <v>3818</v>
      </c>
      <c r="C415" s="2" t="s">
        <v>3360</v>
      </c>
      <c r="D415" s="1" t="s">
        <v>9</v>
      </c>
      <c r="E415" s="1" t="s">
        <v>4386</v>
      </c>
      <c r="F415" s="3" t="s">
        <v>2561</v>
      </c>
      <c r="G415" s="3" t="s">
        <v>2091</v>
      </c>
    </row>
    <row r="416" spans="1:7" ht="60" x14ac:dyDescent="0.25">
      <c r="A416" t="s">
        <v>3942</v>
      </c>
      <c r="B416" t="s">
        <v>3819</v>
      </c>
      <c r="C416" s="2" t="s">
        <v>3361</v>
      </c>
      <c r="D416" s="1" t="s">
        <v>9</v>
      </c>
      <c r="E416" s="1" t="s">
        <v>4386</v>
      </c>
      <c r="F416" s="3" t="s">
        <v>2562</v>
      </c>
      <c r="G416" s="3" t="s">
        <v>2092</v>
      </c>
    </row>
    <row r="417" spans="1:7" ht="60" x14ac:dyDescent="0.25">
      <c r="A417" t="s">
        <v>3942</v>
      </c>
      <c r="B417" t="s">
        <v>3820</v>
      </c>
      <c r="C417" s="2" t="s">
        <v>3362</v>
      </c>
      <c r="D417" s="1" t="s">
        <v>9</v>
      </c>
      <c r="E417" s="1" t="s">
        <v>4386</v>
      </c>
      <c r="F417" s="3" t="s">
        <v>2563</v>
      </c>
      <c r="G417" s="3" t="s">
        <v>2093</v>
      </c>
    </row>
    <row r="418" spans="1:7" ht="45" x14ac:dyDescent="0.25">
      <c r="A418" t="s">
        <v>3942</v>
      </c>
      <c r="B418" t="s">
        <v>3865</v>
      </c>
      <c r="C418" s="2" t="s">
        <v>3363</v>
      </c>
      <c r="D418" s="1" t="s">
        <v>9</v>
      </c>
      <c r="E418" s="1" t="s">
        <v>4386</v>
      </c>
      <c r="F418" s="3" t="s">
        <v>2564</v>
      </c>
      <c r="G418" s="3" t="s">
        <v>2094</v>
      </c>
    </row>
    <row r="419" spans="1:7" ht="45" x14ac:dyDescent="0.25">
      <c r="A419" t="s">
        <v>3942</v>
      </c>
      <c r="B419" t="s">
        <v>3821</v>
      </c>
      <c r="C419" s="2" t="s">
        <v>3365</v>
      </c>
      <c r="D419" s="1" t="s">
        <v>23</v>
      </c>
      <c r="E419" s="1" t="s">
        <v>4387</v>
      </c>
      <c r="F419" s="3" t="s">
        <v>2565</v>
      </c>
      <c r="G419" s="3" t="s">
        <v>2095</v>
      </c>
    </row>
    <row r="420" spans="1:7" ht="75" x14ac:dyDescent="0.25">
      <c r="A420" t="s">
        <v>3942</v>
      </c>
      <c r="B420" t="s">
        <v>3822</v>
      </c>
      <c r="C420" s="2" t="s">
        <v>3366</v>
      </c>
      <c r="D420" s="1" t="s">
        <v>23</v>
      </c>
      <c r="E420" s="1" t="s">
        <v>4387</v>
      </c>
      <c r="F420" s="3" t="s">
        <v>2566</v>
      </c>
      <c r="G420" s="3" t="s">
        <v>2096</v>
      </c>
    </row>
    <row r="421" spans="1:7" ht="60" x14ac:dyDescent="0.25">
      <c r="A421" t="s">
        <v>3942</v>
      </c>
      <c r="B421" t="s">
        <v>3823</v>
      </c>
      <c r="C421" s="2" t="s">
        <v>3367</v>
      </c>
      <c r="D421" s="1" t="s">
        <v>23</v>
      </c>
      <c r="E421" s="1" t="s">
        <v>4387</v>
      </c>
      <c r="F421" s="3" t="s">
        <v>2567</v>
      </c>
      <c r="G421" s="3" t="s">
        <v>2097</v>
      </c>
    </row>
    <row r="422" spans="1:7" ht="45" x14ac:dyDescent="0.25">
      <c r="A422" t="s">
        <v>3942</v>
      </c>
      <c r="B422" t="s">
        <v>3944</v>
      </c>
      <c r="C422" s="2" t="s">
        <v>3368</v>
      </c>
      <c r="D422" s="1" t="s">
        <v>23</v>
      </c>
      <c r="E422" s="1" t="s">
        <v>4387</v>
      </c>
      <c r="F422" s="3" t="s">
        <v>2568</v>
      </c>
      <c r="G422" s="3" t="s">
        <v>2098</v>
      </c>
    </row>
    <row r="423" spans="1:7" ht="45" x14ac:dyDescent="0.25">
      <c r="A423" t="s">
        <v>3942</v>
      </c>
      <c r="B423" t="s">
        <v>3837</v>
      </c>
      <c r="C423" s="2" t="s">
        <v>3371</v>
      </c>
      <c r="D423" s="1" t="s">
        <v>23</v>
      </c>
      <c r="E423" s="1" t="s">
        <v>13</v>
      </c>
      <c r="F423" s="3" t="s">
        <v>2569</v>
      </c>
      <c r="G423" s="3" t="s">
        <v>2099</v>
      </c>
    </row>
    <row r="424" spans="1:7" ht="45" x14ac:dyDescent="0.25">
      <c r="A424" t="s">
        <v>3942</v>
      </c>
      <c r="B424" t="s">
        <v>3838</v>
      </c>
      <c r="C424" s="2" t="s">
        <v>3372</v>
      </c>
      <c r="D424" s="1" t="s">
        <v>23</v>
      </c>
      <c r="E424" s="1" t="s">
        <v>13</v>
      </c>
      <c r="F424" s="3" t="s">
        <v>2570</v>
      </c>
      <c r="G424" s="3" t="s">
        <v>2100</v>
      </c>
    </row>
    <row r="425" spans="1:7" ht="60" x14ac:dyDescent="0.25">
      <c r="A425" t="s">
        <v>3942</v>
      </c>
      <c r="B425" t="s">
        <v>3839</v>
      </c>
      <c r="C425" s="2" t="s">
        <v>3373</v>
      </c>
      <c r="D425" s="1" t="s">
        <v>23</v>
      </c>
      <c r="E425" s="1" t="s">
        <v>13</v>
      </c>
      <c r="F425" s="3" t="s">
        <v>2571</v>
      </c>
      <c r="G425" s="3" t="s">
        <v>2101</v>
      </c>
    </row>
    <row r="426" spans="1:7" ht="75" x14ac:dyDescent="0.25">
      <c r="A426" t="s">
        <v>3942</v>
      </c>
      <c r="B426" t="s">
        <v>3840</v>
      </c>
      <c r="C426" s="2" t="s">
        <v>3374</v>
      </c>
      <c r="D426" s="1" t="s">
        <v>23</v>
      </c>
      <c r="E426" s="1" t="s">
        <v>4386</v>
      </c>
      <c r="F426" s="3" t="s">
        <v>4364</v>
      </c>
      <c r="G426" s="3" t="s">
        <v>4365</v>
      </c>
    </row>
    <row r="427" spans="1:7" ht="75" x14ac:dyDescent="0.25">
      <c r="A427" t="s">
        <v>3942</v>
      </c>
      <c r="B427" t="s">
        <v>3842</v>
      </c>
      <c r="C427" s="2" t="s">
        <v>3377</v>
      </c>
      <c r="D427" s="1" t="s">
        <v>23</v>
      </c>
      <c r="E427" s="1" t="s">
        <v>13</v>
      </c>
      <c r="F427" s="3" t="s">
        <v>2572</v>
      </c>
      <c r="G427" s="3" t="s">
        <v>2102</v>
      </c>
    </row>
    <row r="428" spans="1:7" ht="90" x14ac:dyDescent="0.25">
      <c r="A428" t="s">
        <v>3942</v>
      </c>
      <c r="B428" t="s">
        <v>3843</v>
      </c>
      <c r="C428" s="2" t="s">
        <v>3378</v>
      </c>
      <c r="D428" s="1" t="s">
        <v>23</v>
      </c>
      <c r="E428" s="1" t="s">
        <v>13</v>
      </c>
      <c r="F428" s="3" t="s">
        <v>2573</v>
      </c>
      <c r="G428" s="3" t="s">
        <v>2103</v>
      </c>
    </row>
    <row r="429" spans="1:7" ht="105" x14ac:dyDescent="0.25">
      <c r="A429" t="s">
        <v>3942</v>
      </c>
      <c r="B429" t="s">
        <v>3844</v>
      </c>
      <c r="C429" s="2" t="s">
        <v>3379</v>
      </c>
      <c r="D429" s="1" t="s">
        <v>23</v>
      </c>
      <c r="E429" s="1" t="s">
        <v>13</v>
      </c>
      <c r="F429" s="3" t="s">
        <v>2574</v>
      </c>
      <c r="G429" s="3" t="s">
        <v>2104</v>
      </c>
    </row>
    <row r="430" spans="1:7" ht="105" x14ac:dyDescent="0.25">
      <c r="A430" t="s">
        <v>3942</v>
      </c>
      <c r="B430" t="s">
        <v>3945</v>
      </c>
      <c r="C430" s="2" t="s">
        <v>3380</v>
      </c>
      <c r="D430" s="1" t="s">
        <v>23</v>
      </c>
      <c r="E430" s="1" t="s">
        <v>4386</v>
      </c>
      <c r="F430" s="3" t="s">
        <v>2575</v>
      </c>
      <c r="G430" s="3" t="s">
        <v>2105</v>
      </c>
    </row>
    <row r="431" spans="1:7" ht="60" x14ac:dyDescent="0.25">
      <c r="A431" t="s">
        <v>3942</v>
      </c>
      <c r="B431" t="s">
        <v>3885</v>
      </c>
      <c r="C431" s="2" t="s">
        <v>3383</v>
      </c>
      <c r="D431" s="1" t="s">
        <v>23</v>
      </c>
      <c r="E431" s="1" t="s">
        <v>4386</v>
      </c>
      <c r="F431" s="3" t="s">
        <v>4182</v>
      </c>
      <c r="G431" s="3" t="s">
        <v>2106</v>
      </c>
    </row>
    <row r="432" spans="1:7" ht="60" x14ac:dyDescent="0.25">
      <c r="A432" t="s">
        <v>3942</v>
      </c>
      <c r="B432" t="s">
        <v>3886</v>
      </c>
      <c r="C432" s="2" t="s">
        <v>3384</v>
      </c>
      <c r="D432" s="1" t="s">
        <v>23</v>
      </c>
      <c r="E432" s="1" t="s">
        <v>4386</v>
      </c>
      <c r="F432" s="3" t="s">
        <v>4183</v>
      </c>
      <c r="G432" s="3" t="s">
        <v>2107</v>
      </c>
    </row>
    <row r="433" spans="1:7" ht="75" x14ac:dyDescent="0.25">
      <c r="A433" t="s">
        <v>3942</v>
      </c>
      <c r="B433" t="s">
        <v>3887</v>
      </c>
      <c r="C433" s="2" t="s">
        <v>3385</v>
      </c>
      <c r="D433" s="1" t="s">
        <v>23</v>
      </c>
      <c r="E433" s="1" t="s">
        <v>4386</v>
      </c>
      <c r="F433" s="3" t="s">
        <v>4184</v>
      </c>
      <c r="G433" s="3" t="s">
        <v>2108</v>
      </c>
    </row>
    <row r="434" spans="1:7" ht="60" x14ac:dyDescent="0.25">
      <c r="A434" t="s">
        <v>3942</v>
      </c>
      <c r="B434" t="s">
        <v>3888</v>
      </c>
      <c r="C434" s="2" t="s">
        <v>3386</v>
      </c>
      <c r="D434" s="1" t="s">
        <v>23</v>
      </c>
      <c r="E434" s="1" t="s">
        <v>4386</v>
      </c>
      <c r="F434" s="3" t="s">
        <v>4185</v>
      </c>
      <c r="G434" s="3" t="s">
        <v>2109</v>
      </c>
    </row>
    <row r="435" spans="1:7" ht="60" x14ac:dyDescent="0.25">
      <c r="A435" t="s">
        <v>3942</v>
      </c>
      <c r="B435" t="s">
        <v>3946</v>
      </c>
      <c r="C435" s="2" t="s">
        <v>3387</v>
      </c>
      <c r="D435" s="1" t="s">
        <v>23</v>
      </c>
      <c r="E435" s="1" t="s">
        <v>4386</v>
      </c>
      <c r="F435" s="3" t="s">
        <v>4186</v>
      </c>
      <c r="G435" s="3" t="s">
        <v>2110</v>
      </c>
    </row>
    <row r="436" spans="1:7" ht="60" x14ac:dyDescent="0.25">
      <c r="A436" t="s">
        <v>3942</v>
      </c>
      <c r="B436" t="s">
        <v>3889</v>
      </c>
      <c r="C436" s="2" t="s">
        <v>3389</v>
      </c>
      <c r="D436" s="1" t="s">
        <v>23</v>
      </c>
      <c r="E436" s="1" t="s">
        <v>4386</v>
      </c>
      <c r="F436" s="3" t="s">
        <v>4187</v>
      </c>
      <c r="G436" s="3" t="s">
        <v>2111</v>
      </c>
    </row>
    <row r="437" spans="1:7" ht="45" x14ac:dyDescent="0.25">
      <c r="A437" t="s">
        <v>3942</v>
      </c>
      <c r="B437" t="s">
        <v>3890</v>
      </c>
      <c r="C437" s="2" t="s">
        <v>3390</v>
      </c>
      <c r="D437" s="1" t="s">
        <v>23</v>
      </c>
      <c r="E437" s="1" t="s">
        <v>4386</v>
      </c>
      <c r="F437" s="3" t="s">
        <v>4188</v>
      </c>
      <c r="G437" s="3" t="s">
        <v>2112</v>
      </c>
    </row>
    <row r="438" spans="1:7" ht="60" x14ac:dyDescent="0.25">
      <c r="A438" t="s">
        <v>3942</v>
      </c>
      <c r="B438" t="s">
        <v>3891</v>
      </c>
      <c r="C438" s="2" t="s">
        <v>3391</v>
      </c>
      <c r="D438" s="1" t="s">
        <v>23</v>
      </c>
      <c r="E438" s="1" t="s">
        <v>4386</v>
      </c>
      <c r="F438" s="3" t="s">
        <v>2576</v>
      </c>
      <c r="G438" s="3" t="s">
        <v>2113</v>
      </c>
    </row>
    <row r="439" spans="1:7" ht="60" x14ac:dyDescent="0.25">
      <c r="A439" t="s">
        <v>3942</v>
      </c>
      <c r="B439" t="s">
        <v>3947</v>
      </c>
      <c r="C439" s="2" t="s">
        <v>3392</v>
      </c>
      <c r="D439" s="1" t="s">
        <v>23</v>
      </c>
      <c r="E439" s="1" t="s">
        <v>4386</v>
      </c>
      <c r="F439" s="3" t="s">
        <v>4189</v>
      </c>
      <c r="G439" s="3" t="s">
        <v>4366</v>
      </c>
    </row>
    <row r="440" spans="1:7" ht="75" x14ac:dyDescent="0.25">
      <c r="A440" t="s">
        <v>3942</v>
      </c>
      <c r="B440" t="s">
        <v>3892</v>
      </c>
      <c r="C440" s="2" t="s">
        <v>3394</v>
      </c>
      <c r="D440" s="1" t="s">
        <v>7</v>
      </c>
      <c r="E440" s="1" t="s">
        <v>4386</v>
      </c>
      <c r="F440" s="3" t="s">
        <v>4190</v>
      </c>
      <c r="G440" s="3" t="s">
        <v>2114</v>
      </c>
    </row>
    <row r="441" spans="1:7" ht="45" x14ac:dyDescent="0.25">
      <c r="A441" t="s">
        <v>3942</v>
      </c>
      <c r="B441" t="s">
        <v>3893</v>
      </c>
      <c r="C441" s="2" t="s">
        <v>3395</v>
      </c>
      <c r="D441" s="1" t="s">
        <v>7</v>
      </c>
      <c r="E441" s="1" t="s">
        <v>4386</v>
      </c>
      <c r="F441" s="3" t="s">
        <v>4191</v>
      </c>
      <c r="G441" s="3" t="s">
        <v>2115</v>
      </c>
    </row>
    <row r="442" spans="1:7" ht="60" x14ac:dyDescent="0.25">
      <c r="A442" t="s">
        <v>3942</v>
      </c>
      <c r="B442" t="s">
        <v>3894</v>
      </c>
      <c r="C442" s="2" t="s">
        <v>3396</v>
      </c>
      <c r="D442" s="1" t="s">
        <v>7</v>
      </c>
      <c r="E442" s="1" t="s">
        <v>4386</v>
      </c>
      <c r="F442" s="3" t="s">
        <v>4192</v>
      </c>
      <c r="G442" s="3" t="s">
        <v>2116</v>
      </c>
    </row>
    <row r="443" spans="1:7" ht="75" x14ac:dyDescent="0.25">
      <c r="A443" t="s">
        <v>3942</v>
      </c>
      <c r="B443" t="s">
        <v>3948</v>
      </c>
      <c r="C443" s="2" t="s">
        <v>3397</v>
      </c>
      <c r="D443" s="1" t="s">
        <v>7</v>
      </c>
      <c r="E443" s="1" t="s">
        <v>4386</v>
      </c>
      <c r="F443" s="3" t="s">
        <v>4193</v>
      </c>
      <c r="G443" s="3" t="s">
        <v>3781</v>
      </c>
    </row>
    <row r="444" spans="1:7" ht="90" x14ac:dyDescent="0.25">
      <c r="A444" t="s">
        <v>3942</v>
      </c>
      <c r="B444" t="s">
        <v>3949</v>
      </c>
      <c r="C444" s="2" t="s">
        <v>3399</v>
      </c>
      <c r="D444" s="1" t="s">
        <v>7</v>
      </c>
      <c r="E444" s="1" t="s">
        <v>4387</v>
      </c>
      <c r="F444" s="3" t="s">
        <v>2577</v>
      </c>
      <c r="G444" s="3" t="s">
        <v>2117</v>
      </c>
    </row>
    <row r="445" spans="1:7" ht="75" x14ac:dyDescent="0.25">
      <c r="A445" t="s">
        <v>3942</v>
      </c>
      <c r="B445" t="s">
        <v>3950</v>
      </c>
      <c r="C445" s="2" t="s">
        <v>3400</v>
      </c>
      <c r="D445" s="1" t="s">
        <v>7</v>
      </c>
      <c r="E445" s="1" t="s">
        <v>4387</v>
      </c>
      <c r="F445" s="3" t="s">
        <v>2578</v>
      </c>
      <c r="G445" s="3" t="s">
        <v>2118</v>
      </c>
    </row>
    <row r="446" spans="1:7" ht="90" x14ac:dyDescent="0.25">
      <c r="A446" t="s">
        <v>3942</v>
      </c>
      <c r="B446" t="s">
        <v>3951</v>
      </c>
      <c r="C446" s="2" t="s">
        <v>3401</v>
      </c>
      <c r="D446" s="1" t="s">
        <v>7</v>
      </c>
      <c r="E446" s="1" t="s">
        <v>4387</v>
      </c>
      <c r="F446" s="3" t="s">
        <v>2579</v>
      </c>
      <c r="G446" s="3" t="s">
        <v>2119</v>
      </c>
    </row>
    <row r="447" spans="1:7" ht="75" x14ac:dyDescent="0.25">
      <c r="A447" t="s">
        <v>3942</v>
      </c>
      <c r="B447" t="s">
        <v>3952</v>
      </c>
      <c r="C447" s="2" t="s">
        <v>3402</v>
      </c>
      <c r="D447" s="1" t="s">
        <v>7</v>
      </c>
      <c r="E447" s="1" t="s">
        <v>4387</v>
      </c>
      <c r="F447" s="3" t="s">
        <v>2580</v>
      </c>
      <c r="G447" s="3" t="s">
        <v>3782</v>
      </c>
    </row>
    <row r="448" spans="1:7" ht="45" x14ac:dyDescent="0.25">
      <c r="A448" t="s">
        <v>3953</v>
      </c>
      <c r="B448" t="s">
        <v>3785</v>
      </c>
      <c r="C448" s="2" t="s">
        <v>3406</v>
      </c>
      <c r="D448" s="1" t="s">
        <v>7</v>
      </c>
      <c r="E448" s="1" t="s">
        <v>4387</v>
      </c>
      <c r="F448" s="3" t="s">
        <v>2581</v>
      </c>
      <c r="G448" s="3" t="s">
        <v>2120</v>
      </c>
    </row>
    <row r="449" spans="1:7" ht="75" x14ac:dyDescent="0.25">
      <c r="A449" t="s">
        <v>3953</v>
      </c>
      <c r="B449" t="s">
        <v>3786</v>
      </c>
      <c r="C449" s="2" t="s">
        <v>3407</v>
      </c>
      <c r="D449" s="1" t="s">
        <v>7</v>
      </c>
      <c r="E449" s="1" t="s">
        <v>4387</v>
      </c>
      <c r="F449" s="3" t="s">
        <v>2582</v>
      </c>
      <c r="G449" s="3" t="s">
        <v>2121</v>
      </c>
    </row>
    <row r="450" spans="1:7" ht="60" x14ac:dyDescent="0.25">
      <c r="A450" t="s">
        <v>3953</v>
      </c>
      <c r="B450" t="s">
        <v>3787</v>
      </c>
      <c r="C450" s="2" t="s">
        <v>3408</v>
      </c>
      <c r="D450" s="1" t="s">
        <v>7</v>
      </c>
      <c r="E450" s="1" t="s">
        <v>4387</v>
      </c>
      <c r="F450" s="3" t="s">
        <v>2583</v>
      </c>
      <c r="G450" s="3" t="s">
        <v>2122</v>
      </c>
    </row>
    <row r="451" spans="1:7" ht="75" x14ac:dyDescent="0.25">
      <c r="A451" t="s">
        <v>3953</v>
      </c>
      <c r="B451" t="s">
        <v>3788</v>
      </c>
      <c r="C451" s="2" t="s">
        <v>3409</v>
      </c>
      <c r="D451" s="1" t="s">
        <v>7</v>
      </c>
      <c r="E451" s="1" t="s">
        <v>4387</v>
      </c>
      <c r="F451" s="3" t="s">
        <v>2584</v>
      </c>
      <c r="G451" s="3" t="s">
        <v>2123</v>
      </c>
    </row>
    <row r="452" spans="1:7" ht="75" x14ac:dyDescent="0.25">
      <c r="A452" t="s">
        <v>3953</v>
      </c>
      <c r="B452" t="s">
        <v>3789</v>
      </c>
      <c r="C452" s="2" t="s">
        <v>3410</v>
      </c>
      <c r="D452" s="1" t="s">
        <v>7</v>
      </c>
      <c r="E452" s="1" t="s">
        <v>4387</v>
      </c>
      <c r="F452" s="3" t="s">
        <v>2585</v>
      </c>
      <c r="G452" s="3" t="s">
        <v>2124</v>
      </c>
    </row>
    <row r="453" spans="1:7" ht="60" x14ac:dyDescent="0.25">
      <c r="A453" t="s">
        <v>3953</v>
      </c>
      <c r="B453" t="s">
        <v>3857</v>
      </c>
      <c r="C453" s="2" t="s">
        <v>3411</v>
      </c>
      <c r="D453" s="1" t="s">
        <v>7</v>
      </c>
      <c r="E453" s="1" t="s">
        <v>4387</v>
      </c>
      <c r="F453" s="3" t="s">
        <v>2586</v>
      </c>
      <c r="G453" s="3" t="s">
        <v>2125</v>
      </c>
    </row>
    <row r="454" spans="1:7" ht="60" x14ac:dyDescent="0.25">
      <c r="A454" t="s">
        <v>3953</v>
      </c>
      <c r="B454" t="s">
        <v>3858</v>
      </c>
      <c r="C454" s="2" t="s">
        <v>3412</v>
      </c>
      <c r="D454" s="1" t="s">
        <v>7</v>
      </c>
      <c r="E454" s="1" t="s">
        <v>4387</v>
      </c>
      <c r="F454" s="3" t="s">
        <v>2587</v>
      </c>
      <c r="G454" s="3" t="s">
        <v>2126</v>
      </c>
    </row>
    <row r="455" spans="1:7" ht="60" x14ac:dyDescent="0.25">
      <c r="A455" t="s">
        <v>3953</v>
      </c>
      <c r="B455" t="s">
        <v>3859</v>
      </c>
      <c r="C455" s="2" t="s">
        <v>3772</v>
      </c>
      <c r="D455" s="1" t="s">
        <v>7</v>
      </c>
      <c r="E455" s="1" t="s">
        <v>4387</v>
      </c>
      <c r="F455" s="3" t="s">
        <v>2588</v>
      </c>
      <c r="G455" s="3" t="s">
        <v>2127</v>
      </c>
    </row>
    <row r="456" spans="1:7" ht="60" x14ac:dyDescent="0.25">
      <c r="A456" t="s">
        <v>3953</v>
      </c>
      <c r="B456" t="s">
        <v>3802</v>
      </c>
      <c r="C456" s="2" t="s">
        <v>3415</v>
      </c>
      <c r="D456" s="1" t="s">
        <v>7</v>
      </c>
      <c r="E456" s="1" t="s">
        <v>4387</v>
      </c>
      <c r="F456" s="3" t="s">
        <v>2589</v>
      </c>
      <c r="G456" s="3" t="s">
        <v>2128</v>
      </c>
    </row>
    <row r="457" spans="1:7" ht="75" x14ac:dyDescent="0.25">
      <c r="A457" t="s">
        <v>3953</v>
      </c>
      <c r="B457" t="s">
        <v>3803</v>
      </c>
      <c r="C457" s="2" t="s">
        <v>3416</v>
      </c>
      <c r="D457" s="1" t="s">
        <v>7</v>
      </c>
      <c r="E457" s="1" t="s">
        <v>4388</v>
      </c>
      <c r="F457" s="3" t="s">
        <v>2590</v>
      </c>
      <c r="G457" s="3" t="s">
        <v>2129</v>
      </c>
    </row>
    <row r="458" spans="1:7" ht="75" x14ac:dyDescent="0.25">
      <c r="A458" t="s">
        <v>3953</v>
      </c>
      <c r="B458" t="s">
        <v>3804</v>
      </c>
      <c r="C458" s="2" t="s">
        <v>3417</v>
      </c>
      <c r="D458" s="1" t="s">
        <v>7</v>
      </c>
      <c r="E458" s="1" t="s">
        <v>4387</v>
      </c>
      <c r="F458" s="3" t="s">
        <v>2591</v>
      </c>
      <c r="G458" s="3" t="s">
        <v>2130</v>
      </c>
    </row>
    <row r="459" spans="1:7" ht="60" x14ac:dyDescent="0.25">
      <c r="A459" t="s">
        <v>3953</v>
      </c>
      <c r="B459" t="s">
        <v>3805</v>
      </c>
      <c r="C459" s="2" t="s">
        <v>3418</v>
      </c>
      <c r="D459" s="1" t="s">
        <v>7</v>
      </c>
      <c r="E459" s="1" t="s">
        <v>4387</v>
      </c>
      <c r="F459" s="3" t="s">
        <v>2592</v>
      </c>
      <c r="G459" s="3" t="s">
        <v>2131</v>
      </c>
    </row>
    <row r="460" spans="1:7" ht="45" x14ac:dyDescent="0.25">
      <c r="A460" t="s">
        <v>3953</v>
      </c>
      <c r="B460" t="s">
        <v>3808</v>
      </c>
      <c r="C460" s="2" t="s">
        <v>3420</v>
      </c>
      <c r="D460" s="1" t="s">
        <v>7</v>
      </c>
      <c r="E460" s="1" t="s">
        <v>4387</v>
      </c>
      <c r="F460" s="3" t="s">
        <v>2593</v>
      </c>
      <c r="G460" s="3" t="s">
        <v>2132</v>
      </c>
    </row>
    <row r="461" spans="1:7" ht="60" x14ac:dyDescent="0.25">
      <c r="A461" t="s">
        <v>3953</v>
      </c>
      <c r="B461" t="s">
        <v>3809</v>
      </c>
      <c r="C461" s="2" t="s">
        <v>3421</v>
      </c>
      <c r="D461" s="1" t="s">
        <v>7</v>
      </c>
      <c r="E461" s="1" t="s">
        <v>4387</v>
      </c>
      <c r="F461" s="3" t="s">
        <v>2594</v>
      </c>
      <c r="G461" s="3" t="s">
        <v>2133</v>
      </c>
    </row>
    <row r="462" spans="1:7" ht="60" x14ac:dyDescent="0.25">
      <c r="A462" t="s">
        <v>3953</v>
      </c>
      <c r="B462" t="s">
        <v>3810</v>
      </c>
      <c r="C462" s="2" t="s">
        <v>3422</v>
      </c>
      <c r="D462" s="1" t="s">
        <v>7</v>
      </c>
      <c r="E462" s="1" t="s">
        <v>4386</v>
      </c>
      <c r="F462" s="3" t="s">
        <v>4194</v>
      </c>
      <c r="G462" s="3" t="s">
        <v>2135</v>
      </c>
    </row>
    <row r="463" spans="1:7" ht="45" x14ac:dyDescent="0.25">
      <c r="A463" t="s">
        <v>3953</v>
      </c>
      <c r="B463" t="s">
        <v>3811</v>
      </c>
      <c r="C463" s="2" t="s">
        <v>3423</v>
      </c>
      <c r="D463" s="1" t="s">
        <v>7</v>
      </c>
      <c r="E463" s="1" t="s">
        <v>4386</v>
      </c>
      <c r="F463" s="3" t="s">
        <v>4195</v>
      </c>
      <c r="G463" s="3" t="s">
        <v>2134</v>
      </c>
    </row>
    <row r="464" spans="1:7" ht="45" x14ac:dyDescent="0.25">
      <c r="A464" t="s">
        <v>3953</v>
      </c>
      <c r="B464" t="s">
        <v>3812</v>
      </c>
      <c r="C464" s="2" t="s">
        <v>3424</v>
      </c>
      <c r="D464" s="1" t="s">
        <v>7</v>
      </c>
      <c r="E464" s="1" t="s">
        <v>4386</v>
      </c>
      <c r="F464" s="3" t="s">
        <v>4196</v>
      </c>
      <c r="G464" s="3" t="s">
        <v>2136</v>
      </c>
    </row>
    <row r="465" spans="1:7" ht="75" x14ac:dyDescent="0.25">
      <c r="A465" t="s">
        <v>3953</v>
      </c>
      <c r="B465" t="s">
        <v>3862</v>
      </c>
      <c r="C465" s="2" t="s">
        <v>3426</v>
      </c>
      <c r="D465" s="1" t="s">
        <v>7</v>
      </c>
      <c r="E465" s="1" t="s">
        <v>4386</v>
      </c>
      <c r="F465" s="3" t="s">
        <v>4197</v>
      </c>
      <c r="G465" s="3" t="s">
        <v>2137</v>
      </c>
    </row>
    <row r="466" spans="1:7" ht="90" x14ac:dyDescent="0.25">
      <c r="A466" t="s">
        <v>3953</v>
      </c>
      <c r="B466" t="s">
        <v>3863</v>
      </c>
      <c r="C466" s="2" t="s">
        <v>3427</v>
      </c>
      <c r="D466" s="1" t="s">
        <v>7</v>
      </c>
      <c r="E466" s="1" t="s">
        <v>4386</v>
      </c>
      <c r="F466" s="3" t="s">
        <v>4198</v>
      </c>
      <c r="G466" s="3" t="s">
        <v>4304</v>
      </c>
    </row>
    <row r="467" spans="1:7" ht="75" x14ac:dyDescent="0.25">
      <c r="A467" t="s">
        <v>3953</v>
      </c>
      <c r="B467" t="s">
        <v>3864</v>
      </c>
      <c r="C467" s="2" t="s">
        <v>3428</v>
      </c>
      <c r="D467" s="1" t="s">
        <v>7</v>
      </c>
      <c r="E467" s="1" t="s">
        <v>4386</v>
      </c>
      <c r="F467" s="3" t="s">
        <v>4199</v>
      </c>
      <c r="G467" s="3" t="s">
        <v>2138</v>
      </c>
    </row>
    <row r="468" spans="1:7" ht="60" x14ac:dyDescent="0.25">
      <c r="A468" t="s">
        <v>3953</v>
      </c>
      <c r="B468" t="s">
        <v>3870</v>
      </c>
      <c r="C468" s="2" t="s">
        <v>3429</v>
      </c>
      <c r="D468" s="1" t="s">
        <v>7</v>
      </c>
      <c r="E468" s="1" t="s">
        <v>4386</v>
      </c>
      <c r="F468" s="3" t="s">
        <v>2595</v>
      </c>
      <c r="G468" s="3" t="s">
        <v>2139</v>
      </c>
    </row>
    <row r="469" spans="1:7" ht="60" x14ac:dyDescent="0.25">
      <c r="A469" t="s">
        <v>3953</v>
      </c>
      <c r="B469" t="s">
        <v>3943</v>
      </c>
      <c r="C469" s="2" t="s">
        <v>3430</v>
      </c>
      <c r="D469" s="1" t="s">
        <v>7</v>
      </c>
      <c r="E469" s="1" t="s">
        <v>4386</v>
      </c>
      <c r="F469" s="3" t="s">
        <v>4200</v>
      </c>
      <c r="G469" s="3" t="s">
        <v>2140</v>
      </c>
    </row>
    <row r="470" spans="1:7" ht="60" x14ac:dyDescent="0.25">
      <c r="A470" t="s">
        <v>3953</v>
      </c>
      <c r="B470" t="s">
        <v>3871</v>
      </c>
      <c r="C470" s="2" t="s">
        <v>3432</v>
      </c>
      <c r="D470" s="1" t="s">
        <v>7</v>
      </c>
      <c r="E470" s="1" t="s">
        <v>4387</v>
      </c>
      <c r="F470" s="3" t="s">
        <v>2596</v>
      </c>
      <c r="G470" s="3" t="s">
        <v>2141</v>
      </c>
    </row>
    <row r="471" spans="1:7" ht="75" x14ac:dyDescent="0.25">
      <c r="A471" t="s">
        <v>3953</v>
      </c>
      <c r="B471" t="s">
        <v>3872</v>
      </c>
      <c r="C471" s="2" t="s">
        <v>3433</v>
      </c>
      <c r="D471" s="1" t="s">
        <v>7</v>
      </c>
      <c r="E471" s="1" t="s">
        <v>4387</v>
      </c>
      <c r="F471" s="3" t="s">
        <v>2597</v>
      </c>
      <c r="G471" s="3" t="s">
        <v>2142</v>
      </c>
    </row>
    <row r="472" spans="1:7" ht="60" x14ac:dyDescent="0.25">
      <c r="A472" t="s">
        <v>3953</v>
      </c>
      <c r="B472" t="s">
        <v>3873</v>
      </c>
      <c r="C472" s="2" t="s">
        <v>3434</v>
      </c>
      <c r="D472" s="1" t="s">
        <v>7</v>
      </c>
      <c r="E472" s="1" t="s">
        <v>4387</v>
      </c>
      <c r="F472" s="3" t="s">
        <v>2598</v>
      </c>
      <c r="G472" s="3" t="s">
        <v>2143</v>
      </c>
    </row>
    <row r="473" spans="1:7" ht="45" x14ac:dyDescent="0.25">
      <c r="A473" t="s">
        <v>3953</v>
      </c>
      <c r="B473" t="s">
        <v>3837</v>
      </c>
      <c r="C473" s="2" t="s">
        <v>3441</v>
      </c>
      <c r="D473" s="1" t="s">
        <v>7</v>
      </c>
      <c r="E473" s="1" t="s">
        <v>4387</v>
      </c>
      <c r="F473" s="3" t="s">
        <v>2599</v>
      </c>
      <c r="G473" s="3" t="s">
        <v>2144</v>
      </c>
    </row>
    <row r="474" spans="1:7" ht="75" x14ac:dyDescent="0.25">
      <c r="A474" t="s">
        <v>3953</v>
      </c>
      <c r="B474" t="s">
        <v>3838</v>
      </c>
      <c r="C474" s="2" t="s">
        <v>3442</v>
      </c>
      <c r="D474" s="1" t="s">
        <v>7</v>
      </c>
      <c r="E474" s="1" t="s">
        <v>4387</v>
      </c>
      <c r="F474" s="3" t="s">
        <v>2600</v>
      </c>
      <c r="G474" s="3" t="s">
        <v>2145</v>
      </c>
    </row>
    <row r="475" spans="1:7" ht="60" x14ac:dyDescent="0.25">
      <c r="A475" t="s">
        <v>3953</v>
      </c>
      <c r="B475" t="s">
        <v>3839</v>
      </c>
      <c r="C475" s="2" t="s">
        <v>3443</v>
      </c>
      <c r="D475" s="1" t="s">
        <v>7</v>
      </c>
      <c r="E475" s="1" t="s">
        <v>4387</v>
      </c>
      <c r="F475" s="3" t="s">
        <v>2601</v>
      </c>
      <c r="G475" s="3" t="s">
        <v>2146</v>
      </c>
    </row>
    <row r="476" spans="1:7" ht="60" x14ac:dyDescent="0.25">
      <c r="A476" t="s">
        <v>3953</v>
      </c>
      <c r="B476" t="s">
        <v>3842</v>
      </c>
      <c r="C476" s="2" t="s">
        <v>3445</v>
      </c>
      <c r="D476" s="1" t="s">
        <v>7</v>
      </c>
      <c r="E476" s="1" t="s">
        <v>4386</v>
      </c>
      <c r="F476" s="3" t="s">
        <v>4201</v>
      </c>
      <c r="G476" s="3" t="s">
        <v>2147</v>
      </c>
    </row>
    <row r="477" spans="1:7" ht="60" x14ac:dyDescent="0.25">
      <c r="A477" t="s">
        <v>3953</v>
      </c>
      <c r="B477" t="s">
        <v>3843</v>
      </c>
      <c r="C477" s="2" t="s">
        <v>3446</v>
      </c>
      <c r="D477" s="1" t="s">
        <v>7</v>
      </c>
      <c r="E477" s="1" t="s">
        <v>4386</v>
      </c>
      <c r="F477" s="3" t="s">
        <v>4202</v>
      </c>
      <c r="G477" s="3" t="s">
        <v>2148</v>
      </c>
    </row>
    <row r="478" spans="1:7" ht="60" x14ac:dyDescent="0.25">
      <c r="A478" t="s">
        <v>3953</v>
      </c>
      <c r="B478" t="s">
        <v>3844</v>
      </c>
      <c r="C478" s="2" t="s">
        <v>3447</v>
      </c>
      <c r="D478" s="1" t="s">
        <v>7</v>
      </c>
      <c r="E478" s="1" t="s">
        <v>4386</v>
      </c>
      <c r="F478" s="3" t="s">
        <v>4203</v>
      </c>
      <c r="G478" s="3" t="s">
        <v>2149</v>
      </c>
    </row>
    <row r="479" spans="1:7" ht="75" x14ac:dyDescent="0.25">
      <c r="A479" t="s">
        <v>3953</v>
      </c>
      <c r="B479" t="s">
        <v>3845</v>
      </c>
      <c r="C479" s="2" t="s">
        <v>3449</v>
      </c>
      <c r="D479" s="1" t="s">
        <v>7</v>
      </c>
      <c r="E479" s="1" t="s">
        <v>4386</v>
      </c>
      <c r="F479" s="3" t="s">
        <v>4204</v>
      </c>
      <c r="G479" s="3" t="s">
        <v>2150</v>
      </c>
    </row>
    <row r="480" spans="1:7" ht="45" x14ac:dyDescent="0.25">
      <c r="A480" t="s">
        <v>3953</v>
      </c>
      <c r="B480" t="s">
        <v>3954</v>
      </c>
      <c r="C480" s="2" t="s">
        <v>3451</v>
      </c>
      <c r="D480" s="1" t="s">
        <v>7</v>
      </c>
      <c r="E480" s="1" t="s">
        <v>4386</v>
      </c>
      <c r="F480" s="3" t="s">
        <v>4205</v>
      </c>
      <c r="G480" s="3" t="s">
        <v>2151</v>
      </c>
    </row>
    <row r="481" spans="1:7" ht="90" x14ac:dyDescent="0.25">
      <c r="A481" t="s">
        <v>3953</v>
      </c>
      <c r="B481" t="s">
        <v>3955</v>
      </c>
      <c r="C481" s="2" t="s">
        <v>3452</v>
      </c>
      <c r="D481" s="1" t="s">
        <v>7</v>
      </c>
      <c r="E481" s="1" t="s">
        <v>4386</v>
      </c>
      <c r="F481" s="3" t="s">
        <v>4206</v>
      </c>
      <c r="G481" s="3" t="s">
        <v>2152</v>
      </c>
    </row>
    <row r="482" spans="1:7" ht="60" x14ac:dyDescent="0.25">
      <c r="A482" t="s">
        <v>3953</v>
      </c>
      <c r="B482" t="s">
        <v>3956</v>
      </c>
      <c r="C482" s="2" t="s">
        <v>3453</v>
      </c>
      <c r="D482" s="1" t="s">
        <v>7</v>
      </c>
      <c r="E482" s="1" t="s">
        <v>4386</v>
      </c>
      <c r="F482" s="3" t="s">
        <v>4207</v>
      </c>
      <c r="G482" s="3" t="s">
        <v>2153</v>
      </c>
    </row>
    <row r="483" spans="1:7" ht="45" x14ac:dyDescent="0.25">
      <c r="A483" t="s">
        <v>3953</v>
      </c>
      <c r="B483" t="s">
        <v>3957</v>
      </c>
      <c r="C483" s="2" t="s">
        <v>3454</v>
      </c>
      <c r="D483" s="1" t="s">
        <v>7</v>
      </c>
      <c r="E483" s="1" t="s">
        <v>4386</v>
      </c>
      <c r="F483" s="3" t="s">
        <v>4208</v>
      </c>
      <c r="G483" s="3" t="s">
        <v>2154</v>
      </c>
    </row>
    <row r="484" spans="1:7" ht="75" x14ac:dyDescent="0.25">
      <c r="A484" t="s">
        <v>3953</v>
      </c>
      <c r="B484" t="s">
        <v>3958</v>
      </c>
      <c r="C484" s="2" t="s">
        <v>3456</v>
      </c>
      <c r="D484" s="1" t="s">
        <v>23</v>
      </c>
      <c r="E484" s="1" t="s">
        <v>4387</v>
      </c>
      <c r="F484" s="3" t="s">
        <v>4209</v>
      </c>
      <c r="G484" s="3" t="s">
        <v>4305</v>
      </c>
    </row>
    <row r="485" spans="1:7" ht="60" x14ac:dyDescent="0.25">
      <c r="A485" t="s">
        <v>3953</v>
      </c>
      <c r="B485" t="s">
        <v>3959</v>
      </c>
      <c r="C485" s="2" t="s">
        <v>3458</v>
      </c>
      <c r="D485" s="1" t="s">
        <v>23</v>
      </c>
      <c r="E485" s="1" t="s">
        <v>4387</v>
      </c>
      <c r="F485" s="3" t="s">
        <v>2602</v>
      </c>
      <c r="G485" s="3" t="s">
        <v>2155</v>
      </c>
    </row>
    <row r="486" spans="1:7" ht="45" x14ac:dyDescent="0.25">
      <c r="A486" t="s">
        <v>3953</v>
      </c>
      <c r="B486" t="s">
        <v>3960</v>
      </c>
      <c r="C486" s="2" t="s">
        <v>3460</v>
      </c>
      <c r="D486" s="1" t="s">
        <v>23</v>
      </c>
      <c r="E486" s="1" t="s">
        <v>4387</v>
      </c>
      <c r="F486" s="3" t="s">
        <v>2603</v>
      </c>
      <c r="G486" s="3" t="s">
        <v>4306</v>
      </c>
    </row>
    <row r="487" spans="1:7" ht="45" x14ac:dyDescent="0.25">
      <c r="A487" t="s">
        <v>3953</v>
      </c>
      <c r="B487" t="s">
        <v>3961</v>
      </c>
      <c r="C487" s="2" t="s">
        <v>3462</v>
      </c>
      <c r="D487" s="1" t="s">
        <v>23</v>
      </c>
      <c r="E487" s="1" t="s">
        <v>4387</v>
      </c>
      <c r="F487" s="3" t="s">
        <v>2604</v>
      </c>
      <c r="G487" s="3" t="s">
        <v>2156</v>
      </c>
    </row>
    <row r="488" spans="1:7" ht="60" x14ac:dyDescent="0.25">
      <c r="A488" t="s">
        <v>3953</v>
      </c>
      <c r="B488" t="s">
        <v>3962</v>
      </c>
      <c r="C488" s="2" t="s">
        <v>3464</v>
      </c>
      <c r="D488" s="1" t="s">
        <v>23</v>
      </c>
      <c r="E488" s="1" t="s">
        <v>4387</v>
      </c>
      <c r="F488" s="3" t="s">
        <v>2605</v>
      </c>
      <c r="G488" s="3" t="s">
        <v>2157</v>
      </c>
    </row>
    <row r="489" spans="1:7" ht="60" x14ac:dyDescent="0.25">
      <c r="A489" t="s">
        <v>3953</v>
      </c>
      <c r="B489" t="s">
        <v>3963</v>
      </c>
      <c r="C489" s="2" t="s">
        <v>3465</v>
      </c>
      <c r="D489" s="1" t="s">
        <v>23</v>
      </c>
      <c r="E489" s="1" t="s">
        <v>4387</v>
      </c>
      <c r="F489" s="3" t="s">
        <v>2606</v>
      </c>
      <c r="G489" s="3" t="s">
        <v>2158</v>
      </c>
    </row>
    <row r="490" spans="1:7" ht="60" x14ac:dyDescent="0.25">
      <c r="A490" t="s">
        <v>3953</v>
      </c>
      <c r="B490" t="s">
        <v>3964</v>
      </c>
      <c r="C490" s="2" t="s">
        <v>3466</v>
      </c>
      <c r="D490" s="1" t="s">
        <v>23</v>
      </c>
      <c r="E490" s="1" t="s">
        <v>4387</v>
      </c>
      <c r="F490" s="3" t="s">
        <v>2607</v>
      </c>
      <c r="G490" s="3" t="s">
        <v>2159</v>
      </c>
    </row>
    <row r="491" spans="1:7" ht="75" x14ac:dyDescent="0.25">
      <c r="A491" t="s">
        <v>3953</v>
      </c>
      <c r="B491" t="s">
        <v>3965</v>
      </c>
      <c r="C491" s="2" t="s">
        <v>3468</v>
      </c>
      <c r="D491" s="1" t="s">
        <v>23</v>
      </c>
      <c r="E491" s="1" t="s">
        <v>4387</v>
      </c>
      <c r="F491" s="3" t="s">
        <v>2608</v>
      </c>
      <c r="G491" s="3" t="s">
        <v>2160</v>
      </c>
    </row>
    <row r="492" spans="1:7" ht="60" x14ac:dyDescent="0.25">
      <c r="A492" t="s">
        <v>3953</v>
      </c>
      <c r="B492" t="s">
        <v>3966</v>
      </c>
      <c r="C492" s="2" t="s">
        <v>3469</v>
      </c>
      <c r="D492" s="1" t="s">
        <v>23</v>
      </c>
      <c r="E492" s="1" t="s">
        <v>4387</v>
      </c>
      <c r="F492" s="3" t="s">
        <v>2609</v>
      </c>
      <c r="G492" s="3" t="s">
        <v>2161</v>
      </c>
    </row>
    <row r="493" spans="1:7" ht="60" x14ac:dyDescent="0.25">
      <c r="A493" t="s">
        <v>3953</v>
      </c>
      <c r="B493" t="s">
        <v>3967</v>
      </c>
      <c r="C493" s="2" t="s">
        <v>3471</v>
      </c>
      <c r="D493" s="1" t="s">
        <v>7</v>
      </c>
      <c r="E493" s="1" t="s">
        <v>4387</v>
      </c>
      <c r="F493" s="3" t="s">
        <v>2610</v>
      </c>
      <c r="G493" s="3" t="s">
        <v>2162</v>
      </c>
    </row>
    <row r="494" spans="1:7" ht="60" x14ac:dyDescent="0.25">
      <c r="A494" t="s">
        <v>3953</v>
      </c>
      <c r="B494" t="s">
        <v>3968</v>
      </c>
      <c r="C494" s="2" t="s">
        <v>3472</v>
      </c>
      <c r="D494" s="1" t="s">
        <v>7</v>
      </c>
      <c r="E494" s="1" t="s">
        <v>4387</v>
      </c>
      <c r="F494" s="3" t="s">
        <v>2611</v>
      </c>
      <c r="G494" s="3" t="s">
        <v>2163</v>
      </c>
    </row>
    <row r="495" spans="1:7" ht="45" x14ac:dyDescent="0.25">
      <c r="A495" t="s">
        <v>3953</v>
      </c>
      <c r="B495" t="s">
        <v>3885</v>
      </c>
      <c r="C495" s="2" t="s">
        <v>3475</v>
      </c>
      <c r="D495" s="1" t="s">
        <v>7</v>
      </c>
      <c r="E495" s="1" t="s">
        <v>4387</v>
      </c>
      <c r="F495" s="3" t="s">
        <v>2612</v>
      </c>
      <c r="G495" s="3" t="s">
        <v>2164</v>
      </c>
    </row>
    <row r="496" spans="1:7" ht="60" x14ac:dyDescent="0.25">
      <c r="A496" t="s">
        <v>3953</v>
      </c>
      <c r="B496" t="s">
        <v>3886</v>
      </c>
      <c r="C496" s="2" t="s">
        <v>3476</v>
      </c>
      <c r="D496" s="1" t="s">
        <v>7</v>
      </c>
      <c r="E496" s="1" t="s">
        <v>4387</v>
      </c>
      <c r="F496" s="3" t="s">
        <v>2613</v>
      </c>
      <c r="G496" s="3" t="s">
        <v>2165</v>
      </c>
    </row>
    <row r="497" spans="1:7" ht="60" x14ac:dyDescent="0.25">
      <c r="A497" t="s">
        <v>3953</v>
      </c>
      <c r="B497" t="s">
        <v>3887</v>
      </c>
      <c r="C497" s="2" t="s">
        <v>3477</v>
      </c>
      <c r="D497" s="1" t="s">
        <v>7</v>
      </c>
      <c r="E497" s="1" t="s">
        <v>4387</v>
      </c>
      <c r="F497" s="3" t="s">
        <v>2614</v>
      </c>
      <c r="G497" s="3" t="s">
        <v>2166</v>
      </c>
    </row>
    <row r="498" spans="1:7" ht="60" x14ac:dyDescent="0.25">
      <c r="A498" t="s">
        <v>3953</v>
      </c>
      <c r="B498" t="s">
        <v>3888</v>
      </c>
      <c r="C498" s="2" t="s">
        <v>3478</v>
      </c>
      <c r="D498" s="1" t="s">
        <v>7</v>
      </c>
      <c r="E498" s="1" t="s">
        <v>4386</v>
      </c>
      <c r="F498" s="3" t="s">
        <v>4210</v>
      </c>
      <c r="G498" s="3" t="s">
        <v>2167</v>
      </c>
    </row>
    <row r="499" spans="1:7" ht="45" x14ac:dyDescent="0.25">
      <c r="A499" t="s">
        <v>3953</v>
      </c>
      <c r="B499" t="s">
        <v>3946</v>
      </c>
      <c r="C499" s="2" t="s">
        <v>3479</v>
      </c>
      <c r="D499" s="1" t="s">
        <v>7</v>
      </c>
      <c r="E499" s="1" t="s">
        <v>4386</v>
      </c>
      <c r="F499" s="3" t="s">
        <v>4211</v>
      </c>
      <c r="G499" s="3" t="s">
        <v>2168</v>
      </c>
    </row>
    <row r="500" spans="1:7" ht="45" x14ac:dyDescent="0.25">
      <c r="A500" t="s">
        <v>3953</v>
      </c>
      <c r="B500" t="s">
        <v>3889</v>
      </c>
      <c r="C500" s="2" t="s">
        <v>3481</v>
      </c>
      <c r="D500" s="1" t="s">
        <v>7</v>
      </c>
      <c r="E500" s="1" t="s">
        <v>4386</v>
      </c>
      <c r="F500" s="3" t="s">
        <v>4212</v>
      </c>
      <c r="G500" s="3" t="s">
        <v>2169</v>
      </c>
    </row>
    <row r="501" spans="1:7" ht="45" x14ac:dyDescent="0.25">
      <c r="A501" t="s">
        <v>3953</v>
      </c>
      <c r="B501" t="s">
        <v>3890</v>
      </c>
      <c r="C501" s="2" t="s">
        <v>3482</v>
      </c>
      <c r="D501" s="1" t="s">
        <v>7</v>
      </c>
      <c r="E501" s="1" t="s">
        <v>4386</v>
      </c>
      <c r="F501" s="3" t="s">
        <v>4213</v>
      </c>
      <c r="G501" s="3" t="s">
        <v>2170</v>
      </c>
    </row>
    <row r="502" spans="1:7" ht="45" x14ac:dyDescent="0.25">
      <c r="A502" t="s">
        <v>3953</v>
      </c>
      <c r="B502" t="s">
        <v>3891</v>
      </c>
      <c r="C502" s="2" t="s">
        <v>3483</v>
      </c>
      <c r="D502" s="1" t="s">
        <v>7</v>
      </c>
      <c r="E502" s="1" t="s">
        <v>4387</v>
      </c>
      <c r="F502" s="3" t="s">
        <v>2615</v>
      </c>
      <c r="G502" s="3" t="s">
        <v>2171</v>
      </c>
    </row>
    <row r="503" spans="1:7" ht="75" x14ac:dyDescent="0.25">
      <c r="A503" t="s">
        <v>3953</v>
      </c>
      <c r="B503" t="s">
        <v>3892</v>
      </c>
      <c r="C503" s="2" t="s">
        <v>3485</v>
      </c>
      <c r="D503" s="1" t="s">
        <v>7</v>
      </c>
      <c r="E503" s="1" t="s">
        <v>4387</v>
      </c>
      <c r="F503" s="3" t="s">
        <v>2616</v>
      </c>
      <c r="G503" s="3" t="s">
        <v>2172</v>
      </c>
    </row>
    <row r="504" spans="1:7" ht="75" x14ac:dyDescent="0.25">
      <c r="A504" t="s">
        <v>3953</v>
      </c>
      <c r="B504" t="s">
        <v>3893</v>
      </c>
      <c r="C504" s="2" t="s">
        <v>3486</v>
      </c>
      <c r="D504" s="1" t="s">
        <v>7</v>
      </c>
      <c r="E504" s="1" t="s">
        <v>4387</v>
      </c>
      <c r="F504" s="3" t="s">
        <v>2617</v>
      </c>
      <c r="G504" s="3" t="s">
        <v>2173</v>
      </c>
    </row>
    <row r="505" spans="1:7" ht="60" x14ac:dyDescent="0.25">
      <c r="A505" t="s">
        <v>3953</v>
      </c>
      <c r="B505" t="s">
        <v>3894</v>
      </c>
      <c r="C505" s="2" t="s">
        <v>3487</v>
      </c>
      <c r="D505" s="1" t="s">
        <v>7</v>
      </c>
      <c r="E505" s="1" t="s">
        <v>4387</v>
      </c>
      <c r="F505" s="3" t="s">
        <v>2618</v>
      </c>
      <c r="G505" s="3" t="s">
        <v>2174</v>
      </c>
    </row>
    <row r="506" spans="1:7" ht="60" x14ac:dyDescent="0.25">
      <c r="A506" t="s">
        <v>3953</v>
      </c>
      <c r="B506" t="s">
        <v>3949</v>
      </c>
      <c r="C506" s="2" t="s">
        <v>3489</v>
      </c>
      <c r="D506" s="1" t="s">
        <v>7</v>
      </c>
      <c r="E506" s="1" t="s">
        <v>11</v>
      </c>
      <c r="F506" s="3" t="s">
        <v>2619</v>
      </c>
      <c r="G506" s="3" t="s">
        <v>2175</v>
      </c>
    </row>
    <row r="507" spans="1:7" ht="45" x14ac:dyDescent="0.25">
      <c r="A507" t="s">
        <v>3953</v>
      </c>
      <c r="B507" t="s">
        <v>3950</v>
      </c>
      <c r="C507" s="2" t="s">
        <v>3490</v>
      </c>
      <c r="D507" s="1" t="s">
        <v>7</v>
      </c>
      <c r="E507" s="1" t="s">
        <v>11</v>
      </c>
      <c r="F507" s="3" t="s">
        <v>2620</v>
      </c>
      <c r="G507" s="3" t="s">
        <v>2176</v>
      </c>
    </row>
    <row r="508" spans="1:7" ht="45" x14ac:dyDescent="0.25">
      <c r="A508" t="s">
        <v>3953</v>
      </c>
      <c r="B508" t="s">
        <v>3951</v>
      </c>
      <c r="C508" s="2" t="s">
        <v>3491</v>
      </c>
      <c r="D508" s="1" t="s">
        <v>7</v>
      </c>
      <c r="E508" s="1" t="s">
        <v>11</v>
      </c>
      <c r="F508" s="3" t="s">
        <v>2621</v>
      </c>
      <c r="G508" s="3" t="s">
        <v>2177</v>
      </c>
    </row>
    <row r="509" spans="1:7" ht="30" x14ac:dyDescent="0.25">
      <c r="A509" t="s">
        <v>3953</v>
      </c>
      <c r="B509" t="s">
        <v>3952</v>
      </c>
      <c r="C509" s="2" t="s">
        <v>3492</v>
      </c>
      <c r="D509" s="1" t="s">
        <v>7</v>
      </c>
      <c r="E509" s="1" t="s">
        <v>11</v>
      </c>
      <c r="F509" s="3" t="s">
        <v>2622</v>
      </c>
      <c r="G509" s="3" t="s">
        <v>2178</v>
      </c>
    </row>
    <row r="510" spans="1:7" ht="45" x14ac:dyDescent="0.25">
      <c r="A510" t="s">
        <v>3953</v>
      </c>
      <c r="B510" t="s">
        <v>3912</v>
      </c>
      <c r="C510" s="2" t="s">
        <v>3495</v>
      </c>
      <c r="D510" s="1" t="s">
        <v>7</v>
      </c>
      <c r="E510" s="1" t="s">
        <v>4387</v>
      </c>
      <c r="F510" s="3" t="s">
        <v>2623</v>
      </c>
      <c r="G510" s="3" t="s">
        <v>2179</v>
      </c>
    </row>
    <row r="511" spans="1:7" ht="45" x14ac:dyDescent="0.25">
      <c r="A511" t="s">
        <v>3953</v>
      </c>
      <c r="B511" t="s">
        <v>3913</v>
      </c>
      <c r="C511" s="2" t="s">
        <v>3496</v>
      </c>
      <c r="D511" s="1" t="s">
        <v>7</v>
      </c>
      <c r="E511" s="1" t="s">
        <v>4387</v>
      </c>
      <c r="F511" s="3" t="s">
        <v>2624</v>
      </c>
      <c r="G511" s="3" t="s">
        <v>2180</v>
      </c>
    </row>
    <row r="512" spans="1:7" ht="45" x14ac:dyDescent="0.25">
      <c r="A512" t="s">
        <v>3953</v>
      </c>
      <c r="B512" t="s">
        <v>3914</v>
      </c>
      <c r="C512" s="2" t="s">
        <v>3497</v>
      </c>
      <c r="D512" s="1" t="s">
        <v>7</v>
      </c>
      <c r="E512" s="1" t="s">
        <v>4387</v>
      </c>
      <c r="F512" s="3" t="s">
        <v>2625</v>
      </c>
      <c r="G512" s="3" t="s">
        <v>2181</v>
      </c>
    </row>
    <row r="513" spans="1:7" ht="60" x14ac:dyDescent="0.25">
      <c r="A513" t="s">
        <v>3953</v>
      </c>
      <c r="B513" t="s">
        <v>3915</v>
      </c>
      <c r="C513" s="2" t="s">
        <v>3498</v>
      </c>
      <c r="D513" s="1" t="s">
        <v>7</v>
      </c>
      <c r="E513" s="1" t="s">
        <v>4387</v>
      </c>
      <c r="F513" s="3" t="s">
        <v>2626</v>
      </c>
      <c r="G513" s="3" t="s">
        <v>2182</v>
      </c>
    </row>
    <row r="514" spans="1:7" ht="60" x14ac:dyDescent="0.25">
      <c r="A514" t="s">
        <v>3953</v>
      </c>
      <c r="B514" t="s">
        <v>3917</v>
      </c>
      <c r="C514" s="2" t="s">
        <v>3500</v>
      </c>
      <c r="D514" s="1" t="s">
        <v>7</v>
      </c>
      <c r="E514" s="1" t="s">
        <v>4386</v>
      </c>
      <c r="F514" s="3" t="s">
        <v>4214</v>
      </c>
      <c r="G514" s="3" t="s">
        <v>2183</v>
      </c>
    </row>
    <row r="515" spans="1:7" ht="60" x14ac:dyDescent="0.25">
      <c r="A515" t="s">
        <v>3953</v>
      </c>
      <c r="B515" t="s">
        <v>3922</v>
      </c>
      <c r="C515" s="2" t="s">
        <v>3502</v>
      </c>
      <c r="D515" s="1" t="s">
        <v>7</v>
      </c>
      <c r="E515" s="1" t="s">
        <v>13</v>
      </c>
      <c r="F515" s="3" t="s">
        <v>2746</v>
      </c>
      <c r="G515" s="3" t="s">
        <v>2747</v>
      </c>
    </row>
    <row r="516" spans="1:7" ht="60" x14ac:dyDescent="0.25">
      <c r="A516" t="s">
        <v>3953</v>
      </c>
      <c r="B516" t="s">
        <v>3923</v>
      </c>
      <c r="C516" s="2" t="s">
        <v>3503</v>
      </c>
      <c r="D516" s="1" t="s">
        <v>7</v>
      </c>
      <c r="E516" s="1" t="s">
        <v>13</v>
      </c>
      <c r="F516" s="3" t="s">
        <v>2627</v>
      </c>
      <c r="G516" s="3" t="s">
        <v>2184</v>
      </c>
    </row>
    <row r="517" spans="1:7" ht="90" x14ac:dyDescent="0.25">
      <c r="A517" t="s">
        <v>3953</v>
      </c>
      <c r="B517" t="s">
        <v>3969</v>
      </c>
      <c r="C517" s="2" t="s">
        <v>3506</v>
      </c>
      <c r="D517" s="1" t="s">
        <v>7</v>
      </c>
      <c r="E517" s="1" t="s">
        <v>13</v>
      </c>
      <c r="F517" s="3" t="s">
        <v>2628</v>
      </c>
      <c r="G517" s="3" t="s">
        <v>2185</v>
      </c>
    </row>
    <row r="518" spans="1:7" ht="75" x14ac:dyDescent="0.25">
      <c r="A518" t="s">
        <v>3953</v>
      </c>
      <c r="B518" t="s">
        <v>3970</v>
      </c>
      <c r="C518" s="2" t="s">
        <v>3508</v>
      </c>
      <c r="D518" s="1" t="s">
        <v>7</v>
      </c>
      <c r="E518" s="1" t="s">
        <v>4386</v>
      </c>
      <c r="F518" s="3" t="s">
        <v>2629</v>
      </c>
      <c r="G518" s="3" t="s">
        <v>2186</v>
      </c>
    </row>
    <row r="519" spans="1:7" ht="45" x14ac:dyDescent="0.25">
      <c r="A519" t="s">
        <v>3953</v>
      </c>
      <c r="B519" t="s">
        <v>3971</v>
      </c>
      <c r="C519" s="2" t="s">
        <v>3510</v>
      </c>
      <c r="D519" s="1" t="s">
        <v>7</v>
      </c>
      <c r="E519" s="1" t="s">
        <v>13</v>
      </c>
      <c r="F519" s="3" t="s">
        <v>2630</v>
      </c>
      <c r="G519" s="3" t="s">
        <v>2187</v>
      </c>
    </row>
    <row r="520" spans="1:7" ht="45" x14ac:dyDescent="0.25">
      <c r="A520" t="s">
        <v>3953</v>
      </c>
      <c r="B520" t="s">
        <v>3972</v>
      </c>
      <c r="C520" s="2" t="s">
        <v>3511</v>
      </c>
      <c r="D520" s="1" t="s">
        <v>7</v>
      </c>
      <c r="E520" s="1" t="s">
        <v>13</v>
      </c>
      <c r="F520" s="3" t="s">
        <v>2631</v>
      </c>
      <c r="G520" s="3" t="s">
        <v>2188</v>
      </c>
    </row>
    <row r="521" spans="1:7" ht="60" x14ac:dyDescent="0.25">
      <c r="A521" t="s">
        <v>3973</v>
      </c>
      <c r="B521" t="s">
        <v>3785</v>
      </c>
      <c r="C521" s="2" t="s">
        <v>3515</v>
      </c>
      <c r="D521" s="1" t="s">
        <v>23</v>
      </c>
      <c r="E521" s="1" t="s">
        <v>4386</v>
      </c>
      <c r="F521" s="3" t="s">
        <v>2632</v>
      </c>
      <c r="G521" s="3" t="s">
        <v>2189</v>
      </c>
    </row>
    <row r="522" spans="1:7" ht="60" x14ac:dyDescent="0.25">
      <c r="A522" t="s">
        <v>3973</v>
      </c>
      <c r="B522" t="s">
        <v>3786</v>
      </c>
      <c r="C522" s="2" t="s">
        <v>3516</v>
      </c>
      <c r="D522" s="1" t="s">
        <v>23</v>
      </c>
      <c r="E522" s="1" t="s">
        <v>4386</v>
      </c>
      <c r="F522" s="3" t="s">
        <v>2633</v>
      </c>
      <c r="G522" s="3" t="s">
        <v>2190</v>
      </c>
    </row>
    <row r="523" spans="1:7" ht="60" x14ac:dyDescent="0.25">
      <c r="A523" t="s">
        <v>3973</v>
      </c>
      <c r="B523" t="s">
        <v>3787</v>
      </c>
      <c r="C523" s="2" t="s">
        <v>3517</v>
      </c>
      <c r="D523" s="1" t="s">
        <v>23</v>
      </c>
      <c r="E523" s="1" t="s">
        <v>4386</v>
      </c>
      <c r="F523" s="3" t="s">
        <v>4367</v>
      </c>
      <c r="G523" s="3" t="s">
        <v>2191</v>
      </c>
    </row>
    <row r="524" spans="1:7" ht="90" x14ac:dyDescent="0.25">
      <c r="A524" t="s">
        <v>3973</v>
      </c>
      <c r="B524" t="s">
        <v>3788</v>
      </c>
      <c r="C524" s="2" t="s">
        <v>3518</v>
      </c>
      <c r="D524" s="1" t="s">
        <v>23</v>
      </c>
      <c r="E524" s="1" t="s">
        <v>4386</v>
      </c>
      <c r="F524" s="3" t="s">
        <v>4368</v>
      </c>
      <c r="G524" s="3" t="s">
        <v>2192</v>
      </c>
    </row>
    <row r="525" spans="1:7" ht="45" x14ac:dyDescent="0.25">
      <c r="A525" t="s">
        <v>3973</v>
      </c>
      <c r="B525" t="s">
        <v>3789</v>
      </c>
      <c r="C525" s="2" t="s">
        <v>3519</v>
      </c>
      <c r="D525" s="1" t="s">
        <v>23</v>
      </c>
      <c r="E525" s="1" t="s">
        <v>4386</v>
      </c>
      <c r="F525" s="3" t="s">
        <v>2634</v>
      </c>
      <c r="G525" s="3" t="s">
        <v>2193</v>
      </c>
    </row>
    <row r="526" spans="1:7" ht="60" x14ac:dyDescent="0.25">
      <c r="A526" t="s">
        <v>3973</v>
      </c>
      <c r="B526" t="s">
        <v>3857</v>
      </c>
      <c r="C526" s="2" t="s">
        <v>3520</v>
      </c>
      <c r="D526" s="1" t="s">
        <v>23</v>
      </c>
      <c r="E526" s="1" t="s">
        <v>4386</v>
      </c>
      <c r="F526" s="3" t="s">
        <v>2635</v>
      </c>
      <c r="G526" s="3" t="s">
        <v>2194</v>
      </c>
    </row>
    <row r="527" spans="1:7" ht="60" x14ac:dyDescent="0.25">
      <c r="A527" t="s">
        <v>3973</v>
      </c>
      <c r="B527" t="s">
        <v>3858</v>
      </c>
      <c r="C527" s="2" t="s">
        <v>3773</v>
      </c>
      <c r="D527" s="1" t="s">
        <v>23</v>
      </c>
      <c r="E527" s="1" t="s">
        <v>4386</v>
      </c>
      <c r="F527" s="3" t="s">
        <v>2636</v>
      </c>
      <c r="G527" s="3" t="s">
        <v>2195</v>
      </c>
    </row>
    <row r="528" spans="1:7" ht="60" x14ac:dyDescent="0.25">
      <c r="A528" t="s">
        <v>3973</v>
      </c>
      <c r="B528" t="s">
        <v>3802</v>
      </c>
      <c r="C528" s="2" t="s">
        <v>3523</v>
      </c>
      <c r="D528" s="1" t="s">
        <v>23</v>
      </c>
      <c r="E528" s="1" t="s">
        <v>4386</v>
      </c>
      <c r="F528" s="3" t="s">
        <v>2637</v>
      </c>
      <c r="G528" s="3" t="s">
        <v>2196</v>
      </c>
    </row>
    <row r="529" spans="1:7" ht="45" x14ac:dyDescent="0.25">
      <c r="A529" t="s">
        <v>3973</v>
      </c>
      <c r="B529" t="s">
        <v>3803</v>
      </c>
      <c r="C529" s="2" t="s">
        <v>3524</v>
      </c>
      <c r="D529" s="1" t="s">
        <v>23</v>
      </c>
      <c r="E529" s="1" t="s">
        <v>4386</v>
      </c>
      <c r="F529" s="3" t="s">
        <v>2638</v>
      </c>
      <c r="G529" s="3" t="s">
        <v>2197</v>
      </c>
    </row>
    <row r="530" spans="1:7" ht="45" x14ac:dyDescent="0.25">
      <c r="A530" t="s">
        <v>3973</v>
      </c>
      <c r="B530" t="s">
        <v>3804</v>
      </c>
      <c r="C530" s="2" t="s">
        <v>3525</v>
      </c>
      <c r="D530" s="1" t="s">
        <v>23</v>
      </c>
      <c r="E530" s="1" t="s">
        <v>4386</v>
      </c>
      <c r="F530" s="3" t="s">
        <v>2639</v>
      </c>
      <c r="G530" s="3" t="s">
        <v>2198</v>
      </c>
    </row>
    <row r="531" spans="1:7" ht="45" x14ac:dyDescent="0.25">
      <c r="A531" t="s">
        <v>3973</v>
      </c>
      <c r="B531" t="s">
        <v>3808</v>
      </c>
      <c r="C531" s="2" t="s">
        <v>3527</v>
      </c>
      <c r="D531" s="1" t="s">
        <v>23</v>
      </c>
      <c r="E531" s="1" t="s">
        <v>4386</v>
      </c>
      <c r="F531" s="3" t="s">
        <v>2640</v>
      </c>
      <c r="G531" s="3" t="s">
        <v>2199</v>
      </c>
    </row>
    <row r="532" spans="1:7" ht="45" x14ac:dyDescent="0.25">
      <c r="A532" t="s">
        <v>3973</v>
      </c>
      <c r="B532" t="s">
        <v>3809</v>
      </c>
      <c r="C532" s="2" t="s">
        <v>3528</v>
      </c>
      <c r="D532" s="1" t="s">
        <v>23</v>
      </c>
      <c r="E532" s="1" t="s">
        <v>4386</v>
      </c>
      <c r="F532" s="3" t="s">
        <v>2641</v>
      </c>
      <c r="G532" s="3" t="s">
        <v>2200</v>
      </c>
    </row>
    <row r="533" spans="1:7" ht="45" x14ac:dyDescent="0.25">
      <c r="A533" t="s">
        <v>3973</v>
      </c>
      <c r="B533" t="s">
        <v>3810</v>
      </c>
      <c r="C533" s="2" t="s">
        <v>3529</v>
      </c>
      <c r="D533" s="1" t="s">
        <v>23</v>
      </c>
      <c r="E533" s="1" t="s">
        <v>2338</v>
      </c>
      <c r="F533" s="3" t="s">
        <v>2642</v>
      </c>
      <c r="G533" s="3" t="s">
        <v>2201</v>
      </c>
    </row>
    <row r="534" spans="1:7" ht="45" x14ac:dyDescent="0.25">
      <c r="A534" t="s">
        <v>3973</v>
      </c>
      <c r="B534" t="s">
        <v>3811</v>
      </c>
      <c r="C534" s="2" t="s">
        <v>3530</v>
      </c>
      <c r="D534" s="1" t="s">
        <v>23</v>
      </c>
      <c r="E534" s="1" t="s">
        <v>13</v>
      </c>
      <c r="F534" s="3" t="s">
        <v>2643</v>
      </c>
      <c r="G534" s="3" t="s">
        <v>2202</v>
      </c>
    </row>
    <row r="535" spans="1:7" ht="75" x14ac:dyDescent="0.25">
      <c r="A535" t="s">
        <v>3973</v>
      </c>
      <c r="B535" t="s">
        <v>3862</v>
      </c>
      <c r="C535" s="2" t="s">
        <v>3532</v>
      </c>
      <c r="D535" s="1" t="s">
        <v>23</v>
      </c>
      <c r="E535" s="1" t="s">
        <v>4387</v>
      </c>
      <c r="F535" s="3" t="s">
        <v>2644</v>
      </c>
      <c r="G535" s="3" t="s">
        <v>2203</v>
      </c>
    </row>
    <row r="536" spans="1:7" ht="60" x14ac:dyDescent="0.25">
      <c r="A536" t="s">
        <v>3973</v>
      </c>
      <c r="B536" t="s">
        <v>3863</v>
      </c>
      <c r="C536" s="2" t="s">
        <v>3533</v>
      </c>
      <c r="D536" s="1" t="s">
        <v>23</v>
      </c>
      <c r="E536" s="1" t="s">
        <v>4387</v>
      </c>
      <c r="F536" s="3" t="s">
        <v>2645</v>
      </c>
      <c r="G536" s="3" t="s">
        <v>2204</v>
      </c>
    </row>
    <row r="537" spans="1:7" ht="75" x14ac:dyDescent="0.25">
      <c r="A537" t="s">
        <v>3973</v>
      </c>
      <c r="B537" t="s">
        <v>3864</v>
      </c>
      <c r="C537" s="2" t="s">
        <v>3534</v>
      </c>
      <c r="D537" s="1" t="s">
        <v>23</v>
      </c>
      <c r="E537" s="1" t="s">
        <v>4387</v>
      </c>
      <c r="F537" s="3" t="s">
        <v>2646</v>
      </c>
      <c r="G537" s="3" t="s">
        <v>2205</v>
      </c>
    </row>
    <row r="538" spans="1:7" ht="75" x14ac:dyDescent="0.25">
      <c r="A538" t="s">
        <v>3973</v>
      </c>
      <c r="B538" t="s">
        <v>3816</v>
      </c>
      <c r="C538" s="2" t="s">
        <v>3537</v>
      </c>
      <c r="D538" s="1" t="s">
        <v>24</v>
      </c>
      <c r="E538" s="1" t="s">
        <v>4386</v>
      </c>
      <c r="F538" s="3" t="s">
        <v>2647</v>
      </c>
      <c r="G538" s="3" t="s">
        <v>2206</v>
      </c>
    </row>
    <row r="539" spans="1:7" ht="60" x14ac:dyDescent="0.25">
      <c r="A539" t="s">
        <v>3973</v>
      </c>
      <c r="B539" t="s">
        <v>3817</v>
      </c>
      <c r="C539" s="2" t="s">
        <v>3538</v>
      </c>
      <c r="D539" s="1" t="s">
        <v>24</v>
      </c>
      <c r="E539" s="1" t="s">
        <v>13</v>
      </c>
      <c r="F539" s="3" t="s">
        <v>2648</v>
      </c>
      <c r="G539" s="3" t="s">
        <v>2207</v>
      </c>
    </row>
    <row r="540" spans="1:7" ht="90" x14ac:dyDescent="0.25">
      <c r="A540" t="s">
        <v>3973</v>
      </c>
      <c r="B540" t="s">
        <v>3867</v>
      </c>
      <c r="C540" s="2" t="s">
        <v>3539</v>
      </c>
      <c r="D540" s="1" t="s">
        <v>24</v>
      </c>
      <c r="E540" s="1" t="s">
        <v>4386</v>
      </c>
      <c r="F540" s="3" t="s">
        <v>2649</v>
      </c>
      <c r="G540" s="3" t="s">
        <v>2208</v>
      </c>
    </row>
    <row r="541" spans="1:7" ht="45" x14ac:dyDescent="0.25">
      <c r="A541" t="s">
        <v>3973</v>
      </c>
      <c r="B541" t="s">
        <v>3896</v>
      </c>
      <c r="C541" s="2" t="s">
        <v>3540</v>
      </c>
      <c r="D541" s="1" t="s">
        <v>24</v>
      </c>
      <c r="E541" s="1" t="s">
        <v>4386</v>
      </c>
      <c r="F541" s="3" t="s">
        <v>4215</v>
      </c>
      <c r="G541" s="3" t="s">
        <v>2209</v>
      </c>
    </row>
    <row r="542" spans="1:7" ht="60" x14ac:dyDescent="0.25">
      <c r="A542" t="s">
        <v>3973</v>
      </c>
      <c r="B542" t="s">
        <v>3898</v>
      </c>
      <c r="C542" s="2" t="s">
        <v>3541</v>
      </c>
      <c r="D542" s="1" t="s">
        <v>24</v>
      </c>
      <c r="E542" s="1" t="s">
        <v>2338</v>
      </c>
      <c r="F542" s="3" t="s">
        <v>2650</v>
      </c>
      <c r="G542" s="3" t="s">
        <v>2210</v>
      </c>
    </row>
    <row r="543" spans="1:7" ht="105" x14ac:dyDescent="0.25">
      <c r="A543" t="s">
        <v>3973</v>
      </c>
      <c r="B543" t="s">
        <v>3818</v>
      </c>
      <c r="C543" s="2" t="s">
        <v>3543</v>
      </c>
      <c r="D543" s="1" t="s">
        <v>24</v>
      </c>
      <c r="E543" s="1" t="s">
        <v>4386</v>
      </c>
      <c r="F543" s="3" t="s">
        <v>2651</v>
      </c>
      <c r="G543" s="3" t="s">
        <v>2211</v>
      </c>
    </row>
    <row r="544" spans="1:7" ht="75" x14ac:dyDescent="0.25">
      <c r="A544" t="s">
        <v>3973</v>
      </c>
      <c r="B544" t="s">
        <v>3819</v>
      </c>
      <c r="C544" s="2" t="s">
        <v>3544</v>
      </c>
      <c r="D544" s="1" t="s">
        <v>24</v>
      </c>
      <c r="E544" s="1" t="s">
        <v>11</v>
      </c>
      <c r="F544" s="3" t="s">
        <v>2653</v>
      </c>
      <c r="G544" s="3" t="s">
        <v>2212</v>
      </c>
    </row>
    <row r="545" spans="1:7" ht="105" x14ac:dyDescent="0.25">
      <c r="A545" t="s">
        <v>3973</v>
      </c>
      <c r="B545" t="s">
        <v>3820</v>
      </c>
      <c r="C545" s="2" t="s">
        <v>3545</v>
      </c>
      <c r="D545" s="1" t="s">
        <v>24</v>
      </c>
      <c r="E545" s="1" t="s">
        <v>4386</v>
      </c>
      <c r="F545" s="3" t="s">
        <v>2652</v>
      </c>
      <c r="G545" s="3" t="s">
        <v>2213</v>
      </c>
    </row>
    <row r="546" spans="1:7" ht="90" x14ac:dyDescent="0.25">
      <c r="A546" t="s">
        <v>3974</v>
      </c>
      <c r="B546" t="s">
        <v>3785</v>
      </c>
      <c r="C546" s="2" t="s">
        <v>3549</v>
      </c>
      <c r="D546" s="1" t="s">
        <v>16</v>
      </c>
      <c r="E546" s="1" t="s">
        <v>13</v>
      </c>
      <c r="F546" s="3" t="s">
        <v>2654</v>
      </c>
      <c r="G546" s="3" t="s">
        <v>4369</v>
      </c>
    </row>
    <row r="547" spans="1:7" ht="90" x14ac:dyDescent="0.25">
      <c r="A547" t="s">
        <v>3974</v>
      </c>
      <c r="B547" t="s">
        <v>3786</v>
      </c>
      <c r="C547" s="2" t="s">
        <v>3550</v>
      </c>
      <c r="D547" s="1" t="s">
        <v>16</v>
      </c>
      <c r="E547" s="1" t="s">
        <v>13</v>
      </c>
      <c r="F547" s="3" t="s">
        <v>2655</v>
      </c>
      <c r="G547" s="3" t="s">
        <v>4370</v>
      </c>
    </row>
    <row r="548" spans="1:7" ht="60" x14ac:dyDescent="0.25">
      <c r="A548" t="s">
        <v>3974</v>
      </c>
      <c r="B548" t="s">
        <v>3787</v>
      </c>
      <c r="C548" s="2" t="s">
        <v>3551</v>
      </c>
      <c r="D548" s="1" t="s">
        <v>16</v>
      </c>
      <c r="E548" s="1" t="s">
        <v>4386</v>
      </c>
      <c r="F548" s="3" t="s">
        <v>4371</v>
      </c>
      <c r="G548" s="3" t="s">
        <v>4372</v>
      </c>
    </row>
    <row r="549" spans="1:7" ht="105" x14ac:dyDescent="0.25">
      <c r="A549" t="s">
        <v>3974</v>
      </c>
      <c r="B549" t="s">
        <v>3788</v>
      </c>
      <c r="C549" s="2" t="s">
        <v>3552</v>
      </c>
      <c r="D549" s="1" t="s">
        <v>16</v>
      </c>
      <c r="E549" s="1" t="s">
        <v>13</v>
      </c>
      <c r="F549" s="3" t="s">
        <v>4373</v>
      </c>
      <c r="G549" s="3" t="s">
        <v>4374</v>
      </c>
    </row>
    <row r="550" spans="1:7" ht="75" x14ac:dyDescent="0.25">
      <c r="A550" t="s">
        <v>3974</v>
      </c>
      <c r="B550" t="s">
        <v>3789</v>
      </c>
      <c r="C550" s="2" t="s">
        <v>3553</v>
      </c>
      <c r="D550" s="1" t="s">
        <v>16</v>
      </c>
      <c r="E550" s="1" t="s">
        <v>13</v>
      </c>
      <c r="F550" s="3" t="s">
        <v>4375</v>
      </c>
      <c r="G550" s="3" t="s">
        <v>4376</v>
      </c>
    </row>
    <row r="551" spans="1:7" ht="60" x14ac:dyDescent="0.25">
      <c r="A551" t="s">
        <v>3974</v>
      </c>
      <c r="B551" t="s">
        <v>3857</v>
      </c>
      <c r="C551" s="2" t="s">
        <v>3554</v>
      </c>
      <c r="D551" s="1" t="s">
        <v>16</v>
      </c>
      <c r="E551" s="1" t="s">
        <v>13</v>
      </c>
      <c r="F551" s="3" t="s">
        <v>4377</v>
      </c>
      <c r="G551" s="3" t="s">
        <v>4378</v>
      </c>
    </row>
    <row r="552" spans="1:7" ht="90" x14ac:dyDescent="0.25">
      <c r="A552" t="s">
        <v>3974</v>
      </c>
      <c r="B552" t="s">
        <v>3858</v>
      </c>
      <c r="C552" s="2" t="s">
        <v>3774</v>
      </c>
      <c r="D552" s="1" t="s">
        <v>16</v>
      </c>
      <c r="E552" s="1" t="s">
        <v>13</v>
      </c>
      <c r="F552" s="3" t="s">
        <v>4379</v>
      </c>
      <c r="G552" s="3" t="s">
        <v>4380</v>
      </c>
    </row>
    <row r="553" spans="1:7" ht="60" x14ac:dyDescent="0.25">
      <c r="A553" t="s">
        <v>3974</v>
      </c>
      <c r="B553" t="s">
        <v>3802</v>
      </c>
      <c r="C553" s="2" t="s">
        <v>3557</v>
      </c>
      <c r="D553" s="1" t="s">
        <v>16</v>
      </c>
      <c r="E553" s="1" t="s">
        <v>4386</v>
      </c>
      <c r="F553" s="3" t="s">
        <v>4216</v>
      </c>
      <c r="G553" s="3" t="s">
        <v>2214</v>
      </c>
    </row>
    <row r="554" spans="1:7" ht="45" x14ac:dyDescent="0.25">
      <c r="A554" t="s">
        <v>3974</v>
      </c>
      <c r="B554" t="s">
        <v>3803</v>
      </c>
      <c r="C554" s="2" t="s">
        <v>3558</v>
      </c>
      <c r="D554" s="1" t="s">
        <v>16</v>
      </c>
      <c r="E554" s="1" t="s">
        <v>4386</v>
      </c>
      <c r="F554" s="3" t="s">
        <v>4217</v>
      </c>
      <c r="G554" s="3" t="s">
        <v>2215</v>
      </c>
    </row>
    <row r="555" spans="1:7" ht="60" x14ac:dyDescent="0.25">
      <c r="A555" t="s">
        <v>3974</v>
      </c>
      <c r="B555" t="s">
        <v>3804</v>
      </c>
      <c r="C555" s="2" t="s">
        <v>3559</v>
      </c>
      <c r="D555" s="1" t="s">
        <v>16</v>
      </c>
      <c r="E555" s="1" t="s">
        <v>11</v>
      </c>
      <c r="F555" s="3" t="s">
        <v>2656</v>
      </c>
      <c r="G555" s="3" t="s">
        <v>2216</v>
      </c>
    </row>
    <row r="556" spans="1:7" ht="60" x14ac:dyDescent="0.25">
      <c r="A556" t="s">
        <v>3974</v>
      </c>
      <c r="B556" t="s">
        <v>3805</v>
      </c>
      <c r="C556" s="2" t="s">
        <v>3560</v>
      </c>
      <c r="D556" s="1" t="s">
        <v>16</v>
      </c>
      <c r="E556" s="1" t="s">
        <v>4386</v>
      </c>
      <c r="F556" s="3" t="s">
        <v>4218</v>
      </c>
      <c r="G556" s="3" t="s">
        <v>2217</v>
      </c>
    </row>
    <row r="557" spans="1:7" ht="45" x14ac:dyDescent="0.25">
      <c r="A557" t="s">
        <v>3974</v>
      </c>
      <c r="B557" t="s">
        <v>3806</v>
      </c>
      <c r="C557" s="2" t="s">
        <v>3561</v>
      </c>
      <c r="D557" s="1" t="s">
        <v>16</v>
      </c>
      <c r="E557" s="1" t="s">
        <v>4386</v>
      </c>
      <c r="F557" s="3" t="s">
        <v>4219</v>
      </c>
      <c r="G557" s="3" t="s">
        <v>2218</v>
      </c>
    </row>
    <row r="558" spans="1:7" ht="105" x14ac:dyDescent="0.25">
      <c r="A558" t="s">
        <v>3974</v>
      </c>
      <c r="B558" t="s">
        <v>3808</v>
      </c>
      <c r="C558" s="2" t="s">
        <v>3563</v>
      </c>
      <c r="D558" s="1" t="s">
        <v>16</v>
      </c>
      <c r="E558" s="1" t="s">
        <v>4386</v>
      </c>
      <c r="F558" s="3" t="s">
        <v>4220</v>
      </c>
      <c r="G558" s="3" t="s">
        <v>4307</v>
      </c>
    </row>
    <row r="559" spans="1:7" ht="60" x14ac:dyDescent="0.25">
      <c r="A559" t="s">
        <v>3974</v>
      </c>
      <c r="B559" t="s">
        <v>3809</v>
      </c>
      <c r="C559" s="2" t="s">
        <v>3565</v>
      </c>
      <c r="D559" s="1" t="s">
        <v>16</v>
      </c>
      <c r="E559" s="1" t="s">
        <v>4386</v>
      </c>
      <c r="F559" s="3" t="s">
        <v>4221</v>
      </c>
      <c r="G559" s="3" t="s">
        <v>2219</v>
      </c>
    </row>
    <row r="560" spans="1:7" ht="60" x14ac:dyDescent="0.25">
      <c r="A560" t="s">
        <v>3974</v>
      </c>
      <c r="B560" t="s">
        <v>3810</v>
      </c>
      <c r="C560" s="2" t="s">
        <v>3566</v>
      </c>
      <c r="D560" s="1" t="s">
        <v>16</v>
      </c>
      <c r="E560" s="1" t="s">
        <v>4386</v>
      </c>
      <c r="F560" s="3" t="s">
        <v>4222</v>
      </c>
      <c r="G560" s="3" t="s">
        <v>2220</v>
      </c>
    </row>
    <row r="561" spans="1:7" ht="45" x14ac:dyDescent="0.25">
      <c r="A561" t="s">
        <v>3974</v>
      </c>
      <c r="B561" t="s">
        <v>3816</v>
      </c>
      <c r="C561" s="2" t="s">
        <v>3569</v>
      </c>
      <c r="D561" s="1" t="s">
        <v>16</v>
      </c>
      <c r="E561" s="1" t="s">
        <v>11</v>
      </c>
      <c r="F561" s="3" t="s">
        <v>2657</v>
      </c>
      <c r="G561" s="3" t="s">
        <v>2221</v>
      </c>
    </row>
    <row r="562" spans="1:7" ht="60" x14ac:dyDescent="0.25">
      <c r="A562" t="s">
        <v>3974</v>
      </c>
      <c r="B562" t="s">
        <v>3817</v>
      </c>
      <c r="C562" s="2" t="s">
        <v>3570</v>
      </c>
      <c r="D562" s="1" t="s">
        <v>16</v>
      </c>
      <c r="E562" s="1" t="s">
        <v>11</v>
      </c>
      <c r="F562" s="3" t="s">
        <v>2658</v>
      </c>
      <c r="G562" s="3" t="s">
        <v>2222</v>
      </c>
    </row>
    <row r="563" spans="1:7" ht="45" x14ac:dyDescent="0.25">
      <c r="A563" t="s">
        <v>3974</v>
      </c>
      <c r="B563" t="s">
        <v>3867</v>
      </c>
      <c r="C563" s="2" t="s">
        <v>3571</v>
      </c>
      <c r="D563" s="1" t="s">
        <v>16</v>
      </c>
      <c r="E563" s="1" t="s">
        <v>11</v>
      </c>
      <c r="F563" s="3" t="s">
        <v>2659</v>
      </c>
      <c r="G563" s="3" t="s">
        <v>2223</v>
      </c>
    </row>
    <row r="564" spans="1:7" ht="75" x14ac:dyDescent="0.25">
      <c r="A564" t="s">
        <v>3974</v>
      </c>
      <c r="B564" t="s">
        <v>3818</v>
      </c>
      <c r="C564" s="2" t="s">
        <v>3573</v>
      </c>
      <c r="D564" s="1" t="s">
        <v>16</v>
      </c>
      <c r="E564" s="1" t="s">
        <v>11</v>
      </c>
      <c r="F564" s="3" t="s">
        <v>2660</v>
      </c>
      <c r="G564" s="3" t="s">
        <v>2224</v>
      </c>
    </row>
    <row r="565" spans="1:7" ht="60" x14ac:dyDescent="0.25">
      <c r="A565" t="s">
        <v>3974</v>
      </c>
      <c r="B565" t="s">
        <v>3819</v>
      </c>
      <c r="C565" s="2" t="s">
        <v>3574</v>
      </c>
      <c r="D565" s="1" t="s">
        <v>16</v>
      </c>
      <c r="E565" s="1" t="s">
        <v>4386</v>
      </c>
      <c r="F565" s="3" t="s">
        <v>4223</v>
      </c>
      <c r="G565" s="3" t="s">
        <v>2225</v>
      </c>
    </row>
    <row r="566" spans="1:7" ht="75" x14ac:dyDescent="0.25">
      <c r="A566" t="s">
        <v>3974</v>
      </c>
      <c r="B566" t="s">
        <v>3820</v>
      </c>
      <c r="C566" s="2" t="s">
        <v>3575</v>
      </c>
      <c r="D566" s="1" t="s">
        <v>16</v>
      </c>
      <c r="E566" s="1" t="s">
        <v>11</v>
      </c>
      <c r="F566" s="3" t="s">
        <v>2661</v>
      </c>
      <c r="G566" s="3" t="s">
        <v>2226</v>
      </c>
    </row>
    <row r="567" spans="1:7" ht="60" x14ac:dyDescent="0.25">
      <c r="A567" t="s">
        <v>3974</v>
      </c>
      <c r="B567" t="s">
        <v>3821</v>
      </c>
      <c r="C567" s="2" t="s">
        <v>3577</v>
      </c>
      <c r="D567" s="1" t="s">
        <v>16</v>
      </c>
      <c r="E567" s="1" t="s">
        <v>4387</v>
      </c>
      <c r="F567" s="3" t="s">
        <v>2662</v>
      </c>
      <c r="G567" s="3" t="s">
        <v>2227</v>
      </c>
    </row>
    <row r="568" spans="1:7" ht="45" x14ac:dyDescent="0.25">
      <c r="A568" t="s">
        <v>3974</v>
      </c>
      <c r="B568" t="s">
        <v>3822</v>
      </c>
      <c r="C568" s="2" t="s">
        <v>3578</v>
      </c>
      <c r="D568" s="1" t="s">
        <v>16</v>
      </c>
      <c r="E568" s="1" t="s">
        <v>4386</v>
      </c>
      <c r="F568" s="3" t="s">
        <v>4224</v>
      </c>
      <c r="G568" s="3" t="s">
        <v>2228</v>
      </c>
    </row>
    <row r="569" spans="1:7" ht="75" x14ac:dyDescent="0.25">
      <c r="A569" t="s">
        <v>3974</v>
      </c>
      <c r="B569" t="s">
        <v>3824</v>
      </c>
      <c r="C569" s="2" t="s">
        <v>3580</v>
      </c>
      <c r="D569" s="1" t="s">
        <v>16</v>
      </c>
      <c r="E569" s="1" t="s">
        <v>11</v>
      </c>
      <c r="F569" s="3" t="s">
        <v>2663</v>
      </c>
      <c r="G569" s="3" t="s">
        <v>2229</v>
      </c>
    </row>
    <row r="570" spans="1:7" ht="75" x14ac:dyDescent="0.25">
      <c r="A570" t="s">
        <v>3974</v>
      </c>
      <c r="B570" t="s">
        <v>3837</v>
      </c>
      <c r="C570" s="2" t="s">
        <v>3583</v>
      </c>
      <c r="D570" s="1" t="s">
        <v>16</v>
      </c>
      <c r="E570" s="1" t="s">
        <v>4386</v>
      </c>
      <c r="F570" s="3" t="s">
        <v>2664</v>
      </c>
      <c r="G570" s="3" t="s">
        <v>2230</v>
      </c>
    </row>
    <row r="571" spans="1:7" ht="60" x14ac:dyDescent="0.25">
      <c r="A571" t="s">
        <v>3974</v>
      </c>
      <c r="B571" t="s">
        <v>3838</v>
      </c>
      <c r="C571" s="2" t="s">
        <v>3584</v>
      </c>
      <c r="D571" s="1" t="s">
        <v>16</v>
      </c>
      <c r="E571" s="1" t="s">
        <v>4386</v>
      </c>
      <c r="F571" s="3" t="s">
        <v>2665</v>
      </c>
      <c r="G571" s="3" t="s">
        <v>2231</v>
      </c>
    </row>
    <row r="572" spans="1:7" ht="45" x14ac:dyDescent="0.25">
      <c r="A572" t="s">
        <v>3974</v>
      </c>
      <c r="B572" t="s">
        <v>3839</v>
      </c>
      <c r="C572" s="2" t="s">
        <v>3586</v>
      </c>
      <c r="D572" s="1" t="s">
        <v>16</v>
      </c>
      <c r="E572" s="1" t="s">
        <v>4386</v>
      </c>
      <c r="F572" s="3" t="s">
        <v>4225</v>
      </c>
      <c r="G572" s="3" t="s">
        <v>2232</v>
      </c>
    </row>
    <row r="573" spans="1:7" ht="45" x14ac:dyDescent="0.25">
      <c r="A573" t="s">
        <v>3974</v>
      </c>
      <c r="B573" t="s">
        <v>3840</v>
      </c>
      <c r="C573" s="2" t="s">
        <v>3587</v>
      </c>
      <c r="D573" s="1" t="s">
        <v>16</v>
      </c>
      <c r="E573" s="1" t="s">
        <v>4386</v>
      </c>
      <c r="F573" s="3" t="s">
        <v>4226</v>
      </c>
      <c r="G573" s="3" t="s">
        <v>2233</v>
      </c>
    </row>
    <row r="574" spans="1:7" ht="75" x14ac:dyDescent="0.25">
      <c r="A574" t="s">
        <v>3974</v>
      </c>
      <c r="B574" t="s">
        <v>3842</v>
      </c>
      <c r="C574" s="2" t="s">
        <v>3589</v>
      </c>
      <c r="D574" s="1" t="s">
        <v>16</v>
      </c>
      <c r="E574" s="1" t="s">
        <v>4386</v>
      </c>
      <c r="F574" s="3" t="s">
        <v>2666</v>
      </c>
      <c r="G574" s="3" t="s">
        <v>2234</v>
      </c>
    </row>
    <row r="575" spans="1:7" ht="45" x14ac:dyDescent="0.25">
      <c r="A575" t="s">
        <v>3974</v>
      </c>
      <c r="B575" t="s">
        <v>3843</v>
      </c>
      <c r="C575" s="2" t="s">
        <v>3591</v>
      </c>
      <c r="D575" s="1" t="s">
        <v>16</v>
      </c>
      <c r="E575" s="1" t="s">
        <v>13</v>
      </c>
      <c r="F575" s="3" t="s">
        <v>2667</v>
      </c>
      <c r="G575" s="3" t="s">
        <v>2235</v>
      </c>
    </row>
    <row r="576" spans="1:7" ht="45" x14ac:dyDescent="0.25">
      <c r="A576" t="s">
        <v>3974</v>
      </c>
      <c r="B576" t="s">
        <v>3844</v>
      </c>
      <c r="C576" s="2" t="s">
        <v>3592</v>
      </c>
      <c r="D576" s="1" t="s">
        <v>16</v>
      </c>
      <c r="E576" s="1" t="s">
        <v>4386</v>
      </c>
      <c r="F576" s="3" t="s">
        <v>2668</v>
      </c>
      <c r="G576" s="3" t="s">
        <v>2236</v>
      </c>
    </row>
    <row r="577" spans="1:7" ht="45" x14ac:dyDescent="0.25">
      <c r="A577" t="s">
        <v>3974</v>
      </c>
      <c r="B577" t="s">
        <v>3945</v>
      </c>
      <c r="C577" s="2" t="s">
        <v>3593</v>
      </c>
      <c r="D577" s="1" t="s">
        <v>16</v>
      </c>
      <c r="E577" s="1" t="s">
        <v>13</v>
      </c>
      <c r="F577" s="3" t="s">
        <v>2669</v>
      </c>
      <c r="G577" s="3" t="s">
        <v>2237</v>
      </c>
    </row>
    <row r="578" spans="1:7" ht="45" x14ac:dyDescent="0.25">
      <c r="A578" t="s">
        <v>3974</v>
      </c>
      <c r="B578" t="s">
        <v>3975</v>
      </c>
      <c r="C578" s="2" t="s">
        <v>3594</v>
      </c>
      <c r="D578" s="1" t="s">
        <v>16</v>
      </c>
      <c r="E578" s="1" t="s">
        <v>13</v>
      </c>
      <c r="F578" s="3" t="s">
        <v>2670</v>
      </c>
      <c r="G578" s="3" t="s">
        <v>2238</v>
      </c>
    </row>
    <row r="579" spans="1:7" ht="45" x14ac:dyDescent="0.25">
      <c r="A579" t="s">
        <v>3974</v>
      </c>
      <c r="B579" t="s">
        <v>3885</v>
      </c>
      <c r="C579" s="2" t="s">
        <v>3597</v>
      </c>
      <c r="D579" s="1" t="s">
        <v>16</v>
      </c>
      <c r="E579" s="1" t="s">
        <v>11</v>
      </c>
      <c r="F579" s="3" t="s">
        <v>2671</v>
      </c>
      <c r="G579" s="3" t="s">
        <v>2239</v>
      </c>
    </row>
    <row r="580" spans="1:7" ht="45" x14ac:dyDescent="0.25">
      <c r="A580" t="s">
        <v>3974</v>
      </c>
      <c r="B580" t="s">
        <v>3886</v>
      </c>
      <c r="C580" s="2" t="s">
        <v>3598</v>
      </c>
      <c r="D580" s="1" t="s">
        <v>16</v>
      </c>
      <c r="E580" s="1" t="s">
        <v>11</v>
      </c>
      <c r="F580" s="3" t="s">
        <v>2672</v>
      </c>
      <c r="G580" s="3" t="s">
        <v>2240</v>
      </c>
    </row>
    <row r="581" spans="1:7" ht="45" x14ac:dyDescent="0.25">
      <c r="A581" t="s">
        <v>3974</v>
      </c>
      <c r="B581" t="s">
        <v>3887</v>
      </c>
      <c r="C581" s="2" t="s">
        <v>3599</v>
      </c>
      <c r="D581" s="1" t="s">
        <v>16</v>
      </c>
      <c r="E581" s="1" t="s">
        <v>11</v>
      </c>
      <c r="F581" s="3" t="s">
        <v>4381</v>
      </c>
      <c r="G581" s="3" t="s">
        <v>4382</v>
      </c>
    </row>
    <row r="582" spans="1:7" ht="45" x14ac:dyDescent="0.25">
      <c r="A582" t="s">
        <v>3974</v>
      </c>
      <c r="B582" t="s">
        <v>3888</v>
      </c>
      <c r="C582" s="2" t="s">
        <v>3600</v>
      </c>
      <c r="D582" s="1" t="s">
        <v>16</v>
      </c>
      <c r="E582" s="1" t="s">
        <v>11</v>
      </c>
      <c r="F582" s="3" t="s">
        <v>2673</v>
      </c>
      <c r="G582" s="3" t="s">
        <v>2241</v>
      </c>
    </row>
    <row r="583" spans="1:7" ht="45" x14ac:dyDescent="0.25">
      <c r="A583" t="s">
        <v>3974</v>
      </c>
      <c r="B583" t="s">
        <v>3946</v>
      </c>
      <c r="C583" s="2" t="s">
        <v>3601</v>
      </c>
      <c r="D583" s="1" t="s">
        <v>16</v>
      </c>
      <c r="E583" s="1" t="s">
        <v>11</v>
      </c>
      <c r="F583" s="3" t="s">
        <v>2674</v>
      </c>
      <c r="G583" s="3" t="s">
        <v>2242</v>
      </c>
    </row>
    <row r="584" spans="1:7" ht="45" x14ac:dyDescent="0.25">
      <c r="A584" t="s">
        <v>3974</v>
      </c>
      <c r="B584" t="s">
        <v>3889</v>
      </c>
      <c r="C584" s="2" t="s">
        <v>3603</v>
      </c>
      <c r="D584" s="1" t="s">
        <v>16</v>
      </c>
      <c r="E584" s="1" t="s">
        <v>4386</v>
      </c>
      <c r="F584" s="3" t="s">
        <v>2675</v>
      </c>
      <c r="G584" s="3" t="s">
        <v>2243</v>
      </c>
    </row>
    <row r="585" spans="1:7" ht="75" x14ac:dyDescent="0.25">
      <c r="A585" t="s">
        <v>3974</v>
      </c>
      <c r="B585" t="s">
        <v>3890</v>
      </c>
      <c r="C585" s="2" t="s">
        <v>3604</v>
      </c>
      <c r="D585" s="1" t="s">
        <v>16</v>
      </c>
      <c r="E585" s="1" t="s">
        <v>13</v>
      </c>
      <c r="F585" s="3" t="s">
        <v>2676</v>
      </c>
      <c r="G585" s="3" t="s">
        <v>2244</v>
      </c>
    </row>
    <row r="586" spans="1:7" ht="45" x14ac:dyDescent="0.25">
      <c r="A586" t="s">
        <v>3974</v>
      </c>
      <c r="B586" t="s">
        <v>3891</v>
      </c>
      <c r="C586" s="2" t="s">
        <v>3605</v>
      </c>
      <c r="D586" s="1" t="s">
        <v>16</v>
      </c>
      <c r="E586" s="1" t="s">
        <v>4386</v>
      </c>
      <c r="F586" s="3" t="s">
        <v>2677</v>
      </c>
      <c r="G586" s="3" t="s">
        <v>2245</v>
      </c>
    </row>
    <row r="587" spans="1:7" ht="45" x14ac:dyDescent="0.25">
      <c r="A587" t="s">
        <v>3974</v>
      </c>
      <c r="B587" t="s">
        <v>3947</v>
      </c>
      <c r="C587" s="2" t="s">
        <v>3606</v>
      </c>
      <c r="D587" s="1" t="s">
        <v>16</v>
      </c>
      <c r="E587" s="1" t="s">
        <v>13</v>
      </c>
      <c r="F587" s="3" t="s">
        <v>2678</v>
      </c>
      <c r="G587" s="3" t="s">
        <v>2246</v>
      </c>
    </row>
    <row r="588" spans="1:7" ht="45" x14ac:dyDescent="0.25">
      <c r="A588" t="s">
        <v>3974</v>
      </c>
      <c r="B588" t="s">
        <v>3892</v>
      </c>
      <c r="C588" s="2" t="s">
        <v>3608</v>
      </c>
      <c r="D588" s="1" t="s">
        <v>16</v>
      </c>
      <c r="E588" s="1" t="s">
        <v>12</v>
      </c>
      <c r="F588" s="3" t="s">
        <v>2679</v>
      </c>
      <c r="G588" s="3" t="s">
        <v>2247</v>
      </c>
    </row>
    <row r="589" spans="1:7" ht="45" x14ac:dyDescent="0.25">
      <c r="A589" t="s">
        <v>3974</v>
      </c>
      <c r="B589" t="s">
        <v>3893</v>
      </c>
      <c r="C589" s="2" t="s">
        <v>3609</v>
      </c>
      <c r="D589" s="1" t="s">
        <v>16</v>
      </c>
      <c r="E589" s="1" t="s">
        <v>12</v>
      </c>
      <c r="F589" s="3" t="s">
        <v>2680</v>
      </c>
      <c r="G589" s="3" t="s">
        <v>2248</v>
      </c>
    </row>
    <row r="590" spans="1:7" ht="45" x14ac:dyDescent="0.25">
      <c r="A590" t="s">
        <v>3974</v>
      </c>
      <c r="B590" t="s">
        <v>3894</v>
      </c>
      <c r="C590" s="2" t="s">
        <v>3610</v>
      </c>
      <c r="D590" s="1" t="s">
        <v>16</v>
      </c>
      <c r="E590" s="1" t="s">
        <v>12</v>
      </c>
      <c r="F590" s="3" t="s">
        <v>2681</v>
      </c>
      <c r="G590" s="3" t="s">
        <v>2249</v>
      </c>
    </row>
    <row r="591" spans="1:7" ht="45" x14ac:dyDescent="0.25">
      <c r="A591" t="s">
        <v>3974</v>
      </c>
      <c r="B591" t="s">
        <v>3912</v>
      </c>
      <c r="C591" s="2" t="s">
        <v>3613</v>
      </c>
      <c r="D591" s="1" t="s">
        <v>16</v>
      </c>
      <c r="E591" s="1" t="s">
        <v>4387</v>
      </c>
      <c r="F591" s="3" t="s">
        <v>2682</v>
      </c>
      <c r="G591" s="3" t="s">
        <v>2250</v>
      </c>
    </row>
    <row r="592" spans="1:7" ht="45" x14ac:dyDescent="0.25">
      <c r="A592" t="s">
        <v>3974</v>
      </c>
      <c r="B592" t="s">
        <v>3913</v>
      </c>
      <c r="C592" s="2" t="s">
        <v>3614</v>
      </c>
      <c r="D592" s="1" t="s">
        <v>16</v>
      </c>
      <c r="E592" s="1" t="s">
        <v>4387</v>
      </c>
      <c r="F592" s="3" t="s">
        <v>2683</v>
      </c>
      <c r="G592" s="3" t="s">
        <v>2251</v>
      </c>
    </row>
    <row r="593" spans="1:7" ht="60" x14ac:dyDescent="0.25">
      <c r="A593" t="s">
        <v>3974</v>
      </c>
      <c r="B593" t="s">
        <v>3914</v>
      </c>
      <c r="C593" s="2" t="s">
        <v>3615</v>
      </c>
      <c r="D593" s="1" t="s">
        <v>16</v>
      </c>
      <c r="E593" s="1" t="s">
        <v>11</v>
      </c>
      <c r="F593" s="3" t="s">
        <v>2684</v>
      </c>
      <c r="G593" s="3" t="s">
        <v>2252</v>
      </c>
    </row>
    <row r="594" spans="1:7" ht="45" x14ac:dyDescent="0.25">
      <c r="A594" t="s">
        <v>3974</v>
      </c>
      <c r="B594" t="s">
        <v>3915</v>
      </c>
      <c r="C594" s="2" t="s">
        <v>3616</v>
      </c>
      <c r="D594" s="1" t="s">
        <v>16</v>
      </c>
      <c r="E594" s="1" t="s">
        <v>4386</v>
      </c>
      <c r="F594" s="3" t="s">
        <v>4227</v>
      </c>
      <c r="G594" s="3" t="s">
        <v>2253</v>
      </c>
    </row>
    <row r="595" spans="1:7" ht="45" x14ac:dyDescent="0.25">
      <c r="A595" t="s">
        <v>3974</v>
      </c>
      <c r="B595" t="s">
        <v>3916</v>
      </c>
      <c r="C595" s="2" t="s">
        <v>3617</v>
      </c>
      <c r="D595" s="1" t="s">
        <v>16</v>
      </c>
      <c r="E595" s="1" t="s">
        <v>11</v>
      </c>
      <c r="F595" s="3" t="s">
        <v>2685</v>
      </c>
      <c r="G595" s="3" t="s">
        <v>2254</v>
      </c>
    </row>
    <row r="596" spans="1:7" ht="60" x14ac:dyDescent="0.25">
      <c r="A596" t="s">
        <v>3974</v>
      </c>
      <c r="B596" t="s">
        <v>3917</v>
      </c>
      <c r="C596" s="2" t="s">
        <v>3619</v>
      </c>
      <c r="D596" s="1" t="s">
        <v>16</v>
      </c>
      <c r="E596" s="1" t="s">
        <v>11</v>
      </c>
      <c r="F596" s="3" t="s">
        <v>2686</v>
      </c>
      <c r="G596" s="3" t="s">
        <v>2255</v>
      </c>
    </row>
    <row r="597" spans="1:7" ht="45" x14ac:dyDescent="0.25">
      <c r="A597" t="s">
        <v>3974</v>
      </c>
      <c r="B597" t="s">
        <v>3918</v>
      </c>
      <c r="C597" s="2" t="s">
        <v>3620</v>
      </c>
      <c r="D597" s="1" t="s">
        <v>16</v>
      </c>
      <c r="E597" s="1" t="s">
        <v>4386</v>
      </c>
      <c r="F597" s="3" t="s">
        <v>4228</v>
      </c>
      <c r="G597" s="3" t="s">
        <v>2256</v>
      </c>
    </row>
    <row r="598" spans="1:7" ht="45" x14ac:dyDescent="0.25">
      <c r="A598" t="s">
        <v>3974</v>
      </c>
      <c r="B598" t="s">
        <v>3919</v>
      </c>
      <c r="C598" s="2" t="s">
        <v>3621</v>
      </c>
      <c r="D598" s="1" t="s">
        <v>16</v>
      </c>
      <c r="E598" s="1" t="s">
        <v>11</v>
      </c>
      <c r="F598" s="3" t="s">
        <v>2687</v>
      </c>
      <c r="G598" s="3" t="s">
        <v>2257</v>
      </c>
    </row>
    <row r="599" spans="1:7" ht="45" x14ac:dyDescent="0.25">
      <c r="A599" t="s">
        <v>3974</v>
      </c>
      <c r="B599" t="s">
        <v>3920</v>
      </c>
      <c r="C599" s="2" t="s">
        <v>3622</v>
      </c>
      <c r="D599" s="1" t="s">
        <v>16</v>
      </c>
      <c r="E599" s="1" t="s">
        <v>11</v>
      </c>
      <c r="F599" s="3" t="s">
        <v>2688</v>
      </c>
      <c r="G599" s="3" t="s">
        <v>2258</v>
      </c>
    </row>
    <row r="600" spans="1:7" ht="45" x14ac:dyDescent="0.25">
      <c r="A600" t="s">
        <v>3974</v>
      </c>
      <c r="B600" t="s">
        <v>3922</v>
      </c>
      <c r="C600" s="2" t="s">
        <v>3624</v>
      </c>
      <c r="D600" s="1" t="s">
        <v>16</v>
      </c>
      <c r="E600" s="1" t="s">
        <v>4387</v>
      </c>
      <c r="F600" s="3" t="s">
        <v>2689</v>
      </c>
      <c r="G600" s="3" t="s">
        <v>2259</v>
      </c>
    </row>
    <row r="601" spans="1:7" ht="45" x14ac:dyDescent="0.25">
      <c r="A601" t="s">
        <v>3974</v>
      </c>
      <c r="B601" t="s">
        <v>3923</v>
      </c>
      <c r="C601" s="2" t="s">
        <v>3625</v>
      </c>
      <c r="D601" s="1" t="s">
        <v>16</v>
      </c>
      <c r="E601" s="1" t="s">
        <v>11</v>
      </c>
      <c r="F601" s="3" t="s">
        <v>2690</v>
      </c>
      <c r="G601" s="3" t="s">
        <v>2260</v>
      </c>
    </row>
    <row r="602" spans="1:7" ht="60" x14ac:dyDescent="0.25">
      <c r="A602" t="s">
        <v>3974</v>
      </c>
      <c r="B602" t="s">
        <v>3924</v>
      </c>
      <c r="C602" s="2" t="s">
        <v>3626</v>
      </c>
      <c r="D602" s="1" t="s">
        <v>16</v>
      </c>
      <c r="E602" s="1" t="s">
        <v>4386</v>
      </c>
      <c r="F602" s="3" t="s">
        <v>4229</v>
      </c>
      <c r="G602" s="3" t="s">
        <v>4308</v>
      </c>
    </row>
    <row r="603" spans="1:7" ht="45" x14ac:dyDescent="0.25">
      <c r="A603" t="s">
        <v>3974</v>
      </c>
      <c r="B603" t="s">
        <v>3927</v>
      </c>
      <c r="C603" s="2" t="s">
        <v>3628</v>
      </c>
      <c r="D603" s="1" t="s">
        <v>16</v>
      </c>
      <c r="E603" s="1" t="s">
        <v>13</v>
      </c>
      <c r="F603" s="3" t="s">
        <v>4230</v>
      </c>
      <c r="G603" s="3" t="s">
        <v>4309</v>
      </c>
    </row>
    <row r="604" spans="1:7" ht="60" x14ac:dyDescent="0.25">
      <c r="A604" t="s">
        <v>3974</v>
      </c>
      <c r="B604" t="s">
        <v>3928</v>
      </c>
      <c r="C604" s="2" t="s">
        <v>3629</v>
      </c>
      <c r="D604" s="1" t="s">
        <v>16</v>
      </c>
      <c r="E604" s="1" t="s">
        <v>4386</v>
      </c>
      <c r="F604" s="3" t="s">
        <v>2691</v>
      </c>
      <c r="G604" s="3" t="s">
        <v>2261</v>
      </c>
    </row>
    <row r="605" spans="1:7" ht="45" x14ac:dyDescent="0.25">
      <c r="A605" t="s">
        <v>3974</v>
      </c>
      <c r="B605" t="s">
        <v>3976</v>
      </c>
      <c r="C605" s="2" t="s">
        <v>3630</v>
      </c>
      <c r="D605" s="1" t="s">
        <v>16</v>
      </c>
      <c r="E605" s="1" t="s">
        <v>4386</v>
      </c>
      <c r="F605" s="3" t="s">
        <v>2692</v>
      </c>
      <c r="G605" s="3" t="s">
        <v>2262</v>
      </c>
    </row>
    <row r="606" spans="1:7" ht="45" x14ac:dyDescent="0.25">
      <c r="A606" t="s">
        <v>3974</v>
      </c>
      <c r="B606" t="s">
        <v>3929</v>
      </c>
      <c r="C606" s="2" t="s">
        <v>3632</v>
      </c>
      <c r="D606" s="1" t="s">
        <v>16</v>
      </c>
      <c r="E606" s="1" t="s">
        <v>4386</v>
      </c>
      <c r="F606" s="3" t="s">
        <v>2693</v>
      </c>
      <c r="G606" s="3" t="s">
        <v>2263</v>
      </c>
    </row>
    <row r="607" spans="1:7" ht="45" x14ac:dyDescent="0.25">
      <c r="A607" t="s">
        <v>3974</v>
      </c>
      <c r="B607" t="s">
        <v>3930</v>
      </c>
      <c r="C607" s="2" t="s">
        <v>3633</v>
      </c>
      <c r="D607" s="1" t="s">
        <v>16</v>
      </c>
      <c r="E607" s="1" t="s">
        <v>11</v>
      </c>
      <c r="F607" s="3" t="s">
        <v>4231</v>
      </c>
      <c r="G607" s="3" t="s">
        <v>4310</v>
      </c>
    </row>
    <row r="608" spans="1:7" ht="105" x14ac:dyDescent="0.25">
      <c r="A608" t="s">
        <v>3974</v>
      </c>
      <c r="B608" t="s">
        <v>3931</v>
      </c>
      <c r="C608" s="2" t="s">
        <v>3634</v>
      </c>
      <c r="D608" s="1" t="s">
        <v>16</v>
      </c>
      <c r="E608" s="1" t="s">
        <v>4386</v>
      </c>
      <c r="F608" s="3" t="s">
        <v>4232</v>
      </c>
      <c r="G608" s="3" t="s">
        <v>4311</v>
      </c>
    </row>
    <row r="609" spans="1:7" ht="60" x14ac:dyDescent="0.25">
      <c r="A609" t="s">
        <v>3974</v>
      </c>
      <c r="B609" t="s">
        <v>3932</v>
      </c>
      <c r="C609" s="2" t="s">
        <v>3635</v>
      </c>
      <c r="D609" s="1" t="s">
        <v>16</v>
      </c>
      <c r="E609" s="1" t="s">
        <v>4386</v>
      </c>
      <c r="F609" s="3" t="s">
        <v>2696</v>
      </c>
      <c r="G609" s="3" t="s">
        <v>2264</v>
      </c>
    </row>
    <row r="610" spans="1:7" ht="75" x14ac:dyDescent="0.25">
      <c r="A610" t="s">
        <v>3974</v>
      </c>
      <c r="B610" t="s">
        <v>3933</v>
      </c>
      <c r="C610" s="2" t="s">
        <v>3636</v>
      </c>
      <c r="D610" s="1" t="s">
        <v>16</v>
      </c>
      <c r="E610" s="1" t="s">
        <v>4386</v>
      </c>
      <c r="F610" s="3" t="s">
        <v>2694</v>
      </c>
      <c r="G610" s="3" t="s">
        <v>2265</v>
      </c>
    </row>
    <row r="611" spans="1:7" ht="75" x14ac:dyDescent="0.25">
      <c r="A611" t="s">
        <v>3974</v>
      </c>
      <c r="B611" t="s">
        <v>3969</v>
      </c>
      <c r="C611" s="2" t="s">
        <v>3639</v>
      </c>
      <c r="D611" s="1" t="s">
        <v>16</v>
      </c>
      <c r="E611" s="1" t="s">
        <v>4386</v>
      </c>
      <c r="F611" s="3" t="s">
        <v>2695</v>
      </c>
      <c r="G611" s="3" t="s">
        <v>2266</v>
      </c>
    </row>
    <row r="612" spans="1:7" ht="90" x14ac:dyDescent="0.25">
      <c r="A612" t="s">
        <v>3974</v>
      </c>
      <c r="B612" t="s">
        <v>3970</v>
      </c>
      <c r="C612" s="2" t="s">
        <v>3640</v>
      </c>
      <c r="D612" s="1" t="s">
        <v>16</v>
      </c>
      <c r="E612" s="1" t="s">
        <v>4386</v>
      </c>
      <c r="F612" s="3" t="s">
        <v>2697</v>
      </c>
      <c r="G612" s="3" t="s">
        <v>2267</v>
      </c>
    </row>
    <row r="613" spans="1:7" ht="60" x14ac:dyDescent="0.25">
      <c r="A613" t="s">
        <v>3974</v>
      </c>
      <c r="B613" t="s">
        <v>3977</v>
      </c>
      <c r="C613" s="2" t="s">
        <v>3641</v>
      </c>
      <c r="D613" s="1" t="s">
        <v>16</v>
      </c>
      <c r="E613" s="1" t="s">
        <v>4386</v>
      </c>
      <c r="F613" s="3" t="s">
        <v>4233</v>
      </c>
      <c r="G613" s="3" t="s">
        <v>4312</v>
      </c>
    </row>
    <row r="614" spans="1:7" ht="105" x14ac:dyDescent="0.25">
      <c r="A614" t="s">
        <v>3974</v>
      </c>
      <c r="B614" t="s">
        <v>3978</v>
      </c>
      <c r="C614" s="2" t="s">
        <v>3644</v>
      </c>
      <c r="D614" s="1" t="s">
        <v>16</v>
      </c>
      <c r="E614" s="1" t="s">
        <v>13</v>
      </c>
      <c r="F614" s="3" t="s">
        <v>2698</v>
      </c>
      <c r="G614" s="3" t="s">
        <v>4313</v>
      </c>
    </row>
    <row r="615" spans="1:7" ht="60" x14ac:dyDescent="0.25">
      <c r="A615" t="s">
        <v>3974</v>
      </c>
      <c r="B615" t="s">
        <v>3979</v>
      </c>
      <c r="C615" s="2" t="s">
        <v>3645</v>
      </c>
      <c r="D615" s="1" t="s">
        <v>16</v>
      </c>
      <c r="E615" s="1" t="s">
        <v>4386</v>
      </c>
      <c r="F615" s="3" t="s">
        <v>4234</v>
      </c>
      <c r="G615" s="3" t="s">
        <v>2268</v>
      </c>
    </row>
    <row r="616" spans="1:7" ht="60" x14ac:dyDescent="0.25">
      <c r="A616" t="s">
        <v>3974</v>
      </c>
      <c r="B616" t="s">
        <v>3980</v>
      </c>
      <c r="C616" s="2" t="s">
        <v>3646</v>
      </c>
      <c r="D616" s="1" t="s">
        <v>16</v>
      </c>
      <c r="E616" s="1" t="s">
        <v>4386</v>
      </c>
      <c r="F616" s="3" t="s">
        <v>2699</v>
      </c>
      <c r="G616" s="3" t="s">
        <v>2269</v>
      </c>
    </row>
    <row r="617" spans="1:7" ht="45" x14ac:dyDescent="0.25">
      <c r="A617" t="s">
        <v>3974</v>
      </c>
      <c r="B617" t="s">
        <v>3981</v>
      </c>
      <c r="C617" s="2" t="s">
        <v>3647</v>
      </c>
      <c r="D617" s="1" t="s">
        <v>16</v>
      </c>
      <c r="E617" s="1" t="s">
        <v>13</v>
      </c>
      <c r="F617" s="3" t="s">
        <v>2700</v>
      </c>
      <c r="G617" s="3" t="s">
        <v>2270</v>
      </c>
    </row>
    <row r="618" spans="1:7" ht="45" x14ac:dyDescent="0.25">
      <c r="A618" t="s">
        <v>3974</v>
      </c>
      <c r="B618" t="s">
        <v>3982</v>
      </c>
      <c r="C618" s="2" t="s">
        <v>3648</v>
      </c>
      <c r="D618" s="1" t="s">
        <v>16</v>
      </c>
      <c r="E618" s="1" t="s">
        <v>13</v>
      </c>
      <c r="F618" s="3" t="s">
        <v>2701</v>
      </c>
      <c r="G618" s="3" t="s">
        <v>2271</v>
      </c>
    </row>
    <row r="619" spans="1:7" ht="45" x14ac:dyDescent="0.25">
      <c r="A619" t="s">
        <v>3974</v>
      </c>
      <c r="B619" t="s">
        <v>3983</v>
      </c>
      <c r="C619" s="2" t="s">
        <v>3649</v>
      </c>
      <c r="D619" s="1" t="s">
        <v>16</v>
      </c>
      <c r="E619" s="1" t="s">
        <v>4386</v>
      </c>
      <c r="F619" s="3" t="s">
        <v>2702</v>
      </c>
      <c r="G619" s="3" t="s">
        <v>2272</v>
      </c>
    </row>
    <row r="620" spans="1:7" ht="60" x14ac:dyDescent="0.25">
      <c r="A620" t="s">
        <v>3974</v>
      </c>
      <c r="B620" t="s">
        <v>3984</v>
      </c>
      <c r="C620" s="2" t="s">
        <v>3651</v>
      </c>
      <c r="D620" s="1" t="s">
        <v>16</v>
      </c>
      <c r="E620" s="1" t="s">
        <v>4386</v>
      </c>
      <c r="F620" s="3" t="s">
        <v>2703</v>
      </c>
      <c r="G620" s="3" t="s">
        <v>2273</v>
      </c>
    </row>
    <row r="621" spans="1:7" ht="45" x14ac:dyDescent="0.25">
      <c r="A621" t="s">
        <v>3974</v>
      </c>
      <c r="B621" t="s">
        <v>3985</v>
      </c>
      <c r="C621" s="2" t="s">
        <v>3652</v>
      </c>
      <c r="D621" s="1" t="s">
        <v>16</v>
      </c>
      <c r="E621" s="1" t="s">
        <v>4386</v>
      </c>
      <c r="F621" s="3" t="s">
        <v>2704</v>
      </c>
      <c r="G621" s="3" t="s">
        <v>2274</v>
      </c>
    </row>
    <row r="622" spans="1:7" ht="60" x14ac:dyDescent="0.25">
      <c r="A622" t="s">
        <v>3974</v>
      </c>
      <c r="B622" t="s">
        <v>3986</v>
      </c>
      <c r="C622" s="2" t="s">
        <v>3653</v>
      </c>
      <c r="D622" s="1" t="s">
        <v>16</v>
      </c>
      <c r="E622" s="1" t="s">
        <v>4386</v>
      </c>
      <c r="F622" s="3" t="s">
        <v>2707</v>
      </c>
      <c r="G622" s="3" t="s">
        <v>2275</v>
      </c>
    </row>
    <row r="623" spans="1:7" ht="45" x14ac:dyDescent="0.25">
      <c r="A623" t="s">
        <v>3974</v>
      </c>
      <c r="B623" t="s">
        <v>3987</v>
      </c>
      <c r="C623" s="2" t="s">
        <v>3655</v>
      </c>
      <c r="D623" s="1" t="s">
        <v>16</v>
      </c>
      <c r="E623" s="1" t="s">
        <v>4386</v>
      </c>
      <c r="F623" s="3" t="s">
        <v>2705</v>
      </c>
      <c r="G623" s="3" t="s">
        <v>2276</v>
      </c>
    </row>
    <row r="624" spans="1:7" ht="60" x14ac:dyDescent="0.25">
      <c r="A624" t="s">
        <v>3974</v>
      </c>
      <c r="B624" t="s">
        <v>3988</v>
      </c>
      <c r="C624" s="2" t="s">
        <v>3656</v>
      </c>
      <c r="D624" s="1" t="s">
        <v>16</v>
      </c>
      <c r="E624" s="1" t="s">
        <v>4386</v>
      </c>
      <c r="F624" s="3" t="s">
        <v>2706</v>
      </c>
      <c r="G624" s="3" t="s">
        <v>2277</v>
      </c>
    </row>
    <row r="625" spans="1:7" ht="75" x14ac:dyDescent="0.25">
      <c r="A625" t="s">
        <v>3974</v>
      </c>
      <c r="B625" t="s">
        <v>3989</v>
      </c>
      <c r="C625" s="2" t="s">
        <v>3658</v>
      </c>
      <c r="D625" s="1" t="s">
        <v>16</v>
      </c>
      <c r="E625" s="1" t="s">
        <v>4386</v>
      </c>
      <c r="F625" s="3" t="s">
        <v>4235</v>
      </c>
      <c r="G625" s="3" t="s">
        <v>2278</v>
      </c>
    </row>
    <row r="626" spans="1:7" ht="45" x14ac:dyDescent="0.25">
      <c r="A626" t="s">
        <v>3974</v>
      </c>
      <c r="B626" t="s">
        <v>3990</v>
      </c>
      <c r="C626" s="2" t="s">
        <v>3659</v>
      </c>
      <c r="D626" s="1" t="s">
        <v>16</v>
      </c>
      <c r="E626" s="1" t="s">
        <v>4386</v>
      </c>
      <c r="F626" s="3" t="s">
        <v>2708</v>
      </c>
      <c r="G626" s="3" t="s">
        <v>2279</v>
      </c>
    </row>
    <row r="627" spans="1:7" ht="45" x14ac:dyDescent="0.25">
      <c r="A627" t="s">
        <v>3974</v>
      </c>
      <c r="B627" t="s">
        <v>3991</v>
      </c>
      <c r="C627" s="2" t="s">
        <v>3660</v>
      </c>
      <c r="D627" s="1" t="s">
        <v>16</v>
      </c>
      <c r="E627" s="1" t="s">
        <v>4386</v>
      </c>
      <c r="F627" s="3" t="s">
        <v>2709</v>
      </c>
      <c r="G627" s="3" t="s">
        <v>2280</v>
      </c>
    </row>
    <row r="628" spans="1:7" ht="45" x14ac:dyDescent="0.25">
      <c r="A628" t="s">
        <v>3974</v>
      </c>
      <c r="B628" t="s">
        <v>3992</v>
      </c>
      <c r="C628" s="2" t="s">
        <v>3662</v>
      </c>
      <c r="D628" s="1" t="s">
        <v>16</v>
      </c>
      <c r="E628" s="1" t="s">
        <v>11</v>
      </c>
      <c r="F628" s="3" t="s">
        <v>2710</v>
      </c>
      <c r="G628" s="3" t="s">
        <v>2281</v>
      </c>
    </row>
    <row r="629" spans="1:7" ht="45" x14ac:dyDescent="0.25">
      <c r="A629" t="s">
        <v>3974</v>
      </c>
      <c r="B629" t="s">
        <v>3993</v>
      </c>
      <c r="C629" s="2" t="s">
        <v>3663</v>
      </c>
      <c r="D629" s="1" t="s">
        <v>16</v>
      </c>
      <c r="E629" s="1" t="s">
        <v>11</v>
      </c>
      <c r="F629" s="3" t="s">
        <v>2711</v>
      </c>
      <c r="G629" s="3" t="s">
        <v>2282</v>
      </c>
    </row>
    <row r="630" spans="1:7" ht="45" x14ac:dyDescent="0.25">
      <c r="A630" t="s">
        <v>3974</v>
      </c>
      <c r="B630" t="s">
        <v>3994</v>
      </c>
      <c r="C630" s="2" t="s">
        <v>3665</v>
      </c>
      <c r="D630" s="1" t="s">
        <v>16</v>
      </c>
      <c r="E630" s="1" t="s">
        <v>4386</v>
      </c>
      <c r="F630" s="3" t="s">
        <v>2712</v>
      </c>
      <c r="G630" s="3" t="s">
        <v>2283</v>
      </c>
    </row>
    <row r="631" spans="1:7" ht="75" x14ac:dyDescent="0.25">
      <c r="A631" t="s">
        <v>3974</v>
      </c>
      <c r="B631" t="s">
        <v>3995</v>
      </c>
      <c r="C631" s="2" t="s">
        <v>3666</v>
      </c>
      <c r="D631" s="1" t="s">
        <v>16</v>
      </c>
      <c r="E631" s="1" t="s">
        <v>4386</v>
      </c>
      <c r="F631" s="3" t="s">
        <v>2713</v>
      </c>
      <c r="G631" s="3" t="s">
        <v>2284</v>
      </c>
    </row>
    <row r="632" spans="1:7" ht="45" x14ac:dyDescent="0.25">
      <c r="A632" t="s">
        <v>3974</v>
      </c>
      <c r="B632" t="s">
        <v>3996</v>
      </c>
      <c r="C632" s="2" t="s">
        <v>3667</v>
      </c>
      <c r="D632" s="1" t="s">
        <v>16</v>
      </c>
      <c r="E632" s="1" t="s">
        <v>4386</v>
      </c>
      <c r="F632" s="3" t="s">
        <v>4236</v>
      </c>
      <c r="G632" s="3" t="s">
        <v>2285</v>
      </c>
    </row>
    <row r="633" spans="1:7" ht="45" x14ac:dyDescent="0.25">
      <c r="A633" t="s">
        <v>3974</v>
      </c>
      <c r="B633" t="s">
        <v>3997</v>
      </c>
      <c r="C633" s="2" t="s">
        <v>3668</v>
      </c>
      <c r="D633" s="1" t="s">
        <v>16</v>
      </c>
      <c r="E633" s="1" t="s">
        <v>13</v>
      </c>
      <c r="F633" s="3" t="s">
        <v>2714</v>
      </c>
      <c r="G633" s="3" t="s">
        <v>2286</v>
      </c>
    </row>
    <row r="634" spans="1:7" ht="45" x14ac:dyDescent="0.25">
      <c r="A634" t="s">
        <v>3974</v>
      </c>
      <c r="B634" t="s">
        <v>3998</v>
      </c>
      <c r="C634" s="2" t="s">
        <v>3670</v>
      </c>
      <c r="D634" s="1" t="s">
        <v>16</v>
      </c>
      <c r="E634" s="1" t="s">
        <v>11</v>
      </c>
      <c r="F634" s="3" t="s">
        <v>4383</v>
      </c>
      <c r="G634" s="3" t="s">
        <v>2287</v>
      </c>
    </row>
    <row r="635" spans="1:7" ht="45" x14ac:dyDescent="0.25">
      <c r="A635" t="s">
        <v>3974</v>
      </c>
      <c r="B635" t="s">
        <v>3999</v>
      </c>
      <c r="C635" s="2" t="s">
        <v>3671</v>
      </c>
      <c r="D635" s="1" t="s">
        <v>16</v>
      </c>
      <c r="E635" s="1" t="s">
        <v>11</v>
      </c>
      <c r="F635" s="2" t="s">
        <v>2748</v>
      </c>
      <c r="G635" s="3" t="s">
        <v>2288</v>
      </c>
    </row>
    <row r="636" spans="1:7" ht="45" x14ac:dyDescent="0.25">
      <c r="A636" t="s">
        <v>3974</v>
      </c>
      <c r="B636" t="s">
        <v>4000</v>
      </c>
      <c r="C636" s="2" t="s">
        <v>3672</v>
      </c>
      <c r="D636" s="1" t="s">
        <v>16</v>
      </c>
      <c r="E636" s="1" t="s">
        <v>11</v>
      </c>
      <c r="F636" s="3" t="s">
        <v>2715</v>
      </c>
      <c r="G636" s="3" t="s">
        <v>2289</v>
      </c>
    </row>
    <row r="637" spans="1:7" ht="45" x14ac:dyDescent="0.25">
      <c r="A637" t="s">
        <v>4001</v>
      </c>
      <c r="B637" t="s">
        <v>3785</v>
      </c>
      <c r="C637" s="2" t="s">
        <v>3676</v>
      </c>
      <c r="D637" s="1" t="s">
        <v>15</v>
      </c>
      <c r="E637" s="1" t="s">
        <v>4386</v>
      </c>
      <c r="F637" s="3" t="s">
        <v>4237</v>
      </c>
      <c r="G637" s="3" t="s">
        <v>2290</v>
      </c>
    </row>
    <row r="638" spans="1:7" ht="75" x14ac:dyDescent="0.25">
      <c r="A638" t="s">
        <v>4001</v>
      </c>
      <c r="B638" t="s">
        <v>3786</v>
      </c>
      <c r="C638" s="2" t="s">
        <v>3677</v>
      </c>
      <c r="D638" s="1" t="s">
        <v>15</v>
      </c>
      <c r="E638" s="1" t="s">
        <v>4386</v>
      </c>
      <c r="F638" s="3" t="s">
        <v>4238</v>
      </c>
      <c r="G638" s="3" t="s">
        <v>2291</v>
      </c>
    </row>
    <row r="639" spans="1:7" ht="45" x14ac:dyDescent="0.25">
      <c r="A639" t="s">
        <v>4001</v>
      </c>
      <c r="B639" t="s">
        <v>3787</v>
      </c>
      <c r="C639" s="2" t="s">
        <v>3678</v>
      </c>
      <c r="D639" s="1" t="s">
        <v>15</v>
      </c>
      <c r="E639" s="1" t="s">
        <v>4386</v>
      </c>
      <c r="F639" s="3" t="s">
        <v>4239</v>
      </c>
      <c r="G639" s="3" t="s">
        <v>2292</v>
      </c>
    </row>
    <row r="640" spans="1:7" ht="45" x14ac:dyDescent="0.25">
      <c r="A640" t="s">
        <v>4001</v>
      </c>
      <c r="B640" t="s">
        <v>3788</v>
      </c>
      <c r="C640" s="2" t="s">
        <v>3679</v>
      </c>
      <c r="D640" s="1" t="s">
        <v>15</v>
      </c>
      <c r="E640" s="1" t="s">
        <v>4386</v>
      </c>
      <c r="F640" s="3" t="s">
        <v>4240</v>
      </c>
      <c r="G640" s="3" t="s">
        <v>2293</v>
      </c>
    </row>
    <row r="641" spans="1:7" ht="60" x14ac:dyDescent="0.25">
      <c r="A641" t="s">
        <v>4001</v>
      </c>
      <c r="B641" t="s">
        <v>3789</v>
      </c>
      <c r="C641" s="2" t="s">
        <v>3680</v>
      </c>
      <c r="D641" s="1" t="s">
        <v>15</v>
      </c>
      <c r="E641" s="1" t="s">
        <v>4386</v>
      </c>
      <c r="F641" s="3" t="s">
        <v>2716</v>
      </c>
      <c r="G641" s="3" t="s">
        <v>2294</v>
      </c>
    </row>
    <row r="642" spans="1:7" ht="60" x14ac:dyDescent="0.25">
      <c r="A642" t="s">
        <v>4001</v>
      </c>
      <c r="B642" t="s">
        <v>3857</v>
      </c>
      <c r="C642" s="2" t="s">
        <v>3681</v>
      </c>
      <c r="D642" s="1" t="s">
        <v>15</v>
      </c>
      <c r="E642" s="1" t="s">
        <v>4386</v>
      </c>
      <c r="F642" s="3" t="s">
        <v>4241</v>
      </c>
      <c r="G642" s="3" t="s">
        <v>2295</v>
      </c>
    </row>
    <row r="643" spans="1:7" ht="60" x14ac:dyDescent="0.25">
      <c r="A643" t="s">
        <v>4001</v>
      </c>
      <c r="B643" t="s">
        <v>3858</v>
      </c>
      <c r="C643" s="2" t="s">
        <v>3682</v>
      </c>
      <c r="D643" s="1" t="s">
        <v>15</v>
      </c>
      <c r="E643" s="1" t="s">
        <v>4386</v>
      </c>
      <c r="F643" s="3" t="s">
        <v>4242</v>
      </c>
      <c r="G643" s="3" t="s">
        <v>2296</v>
      </c>
    </row>
    <row r="644" spans="1:7" ht="60" x14ac:dyDescent="0.25">
      <c r="A644" t="s">
        <v>4001</v>
      </c>
      <c r="B644" t="s">
        <v>3859</v>
      </c>
      <c r="C644" s="2" t="s">
        <v>3683</v>
      </c>
      <c r="D644" s="1" t="s">
        <v>15</v>
      </c>
      <c r="E644" s="1" t="s">
        <v>4386</v>
      </c>
      <c r="F644" s="3" t="s">
        <v>4243</v>
      </c>
      <c r="G644" s="3" t="s">
        <v>2297</v>
      </c>
    </row>
    <row r="645" spans="1:7" ht="90" x14ac:dyDescent="0.25">
      <c r="A645" t="s">
        <v>4001</v>
      </c>
      <c r="B645" t="s">
        <v>3802</v>
      </c>
      <c r="C645" s="2" t="s">
        <v>3686</v>
      </c>
      <c r="D645" s="1" t="s">
        <v>15</v>
      </c>
      <c r="E645" s="1" t="s">
        <v>4386</v>
      </c>
      <c r="F645" s="3" t="s">
        <v>4244</v>
      </c>
      <c r="G645" s="3" t="s">
        <v>2298</v>
      </c>
    </row>
    <row r="646" spans="1:7" ht="75" x14ac:dyDescent="0.25">
      <c r="A646" t="s">
        <v>4001</v>
      </c>
      <c r="B646" t="s">
        <v>3803</v>
      </c>
      <c r="C646" s="2" t="s">
        <v>3687</v>
      </c>
      <c r="D646" s="1" t="s">
        <v>15</v>
      </c>
      <c r="E646" s="1" t="s">
        <v>4386</v>
      </c>
      <c r="F646" s="3" t="s">
        <v>4245</v>
      </c>
      <c r="G646" s="3" t="s">
        <v>2299</v>
      </c>
    </row>
    <row r="647" spans="1:7" ht="75" x14ac:dyDescent="0.25">
      <c r="A647" t="s">
        <v>4001</v>
      </c>
      <c r="B647" t="s">
        <v>3804</v>
      </c>
      <c r="C647" s="2" t="s">
        <v>3688</v>
      </c>
      <c r="D647" s="1" t="s">
        <v>15</v>
      </c>
      <c r="E647" s="1" t="s">
        <v>4386</v>
      </c>
      <c r="F647" s="3" t="s">
        <v>4246</v>
      </c>
      <c r="G647" s="3" t="s">
        <v>2300</v>
      </c>
    </row>
    <row r="648" spans="1:7" ht="75" x14ac:dyDescent="0.25">
      <c r="A648" t="s">
        <v>4001</v>
      </c>
      <c r="B648" t="s">
        <v>3805</v>
      </c>
      <c r="C648" s="2" t="s">
        <v>3689</v>
      </c>
      <c r="D648" s="1" t="s">
        <v>15</v>
      </c>
      <c r="E648" s="1" t="s">
        <v>4386</v>
      </c>
      <c r="F648" s="3" t="s">
        <v>4247</v>
      </c>
      <c r="G648" s="3" t="s">
        <v>2301</v>
      </c>
    </row>
    <row r="649" spans="1:7" ht="60" x14ac:dyDescent="0.25">
      <c r="A649" t="s">
        <v>4001</v>
      </c>
      <c r="B649" t="s">
        <v>3806</v>
      </c>
      <c r="C649" s="2" t="s">
        <v>3690</v>
      </c>
      <c r="D649" s="1" t="s">
        <v>15</v>
      </c>
      <c r="E649" s="1" t="s">
        <v>4386</v>
      </c>
      <c r="F649" s="3" t="s">
        <v>4248</v>
      </c>
      <c r="G649" s="3" t="s">
        <v>4314</v>
      </c>
    </row>
    <row r="650" spans="1:7" ht="45" x14ac:dyDescent="0.25">
      <c r="A650" t="s">
        <v>4001</v>
      </c>
      <c r="B650" t="s">
        <v>3808</v>
      </c>
      <c r="C650" s="2" t="s">
        <v>3693</v>
      </c>
      <c r="D650" s="1" t="s">
        <v>15</v>
      </c>
      <c r="E650" s="1" t="s">
        <v>4386</v>
      </c>
      <c r="F650" s="3" t="s">
        <v>4249</v>
      </c>
      <c r="G650" s="3" t="s">
        <v>4315</v>
      </c>
    </row>
    <row r="651" spans="1:7" ht="60" x14ac:dyDescent="0.25">
      <c r="A651" t="s">
        <v>4001</v>
      </c>
      <c r="B651" t="s">
        <v>3809</v>
      </c>
      <c r="C651" s="2" t="s">
        <v>3694</v>
      </c>
      <c r="D651" s="1" t="s">
        <v>15</v>
      </c>
      <c r="E651" s="1" t="s">
        <v>4386</v>
      </c>
      <c r="F651" s="3" t="s">
        <v>4250</v>
      </c>
      <c r="G651" s="3" t="s">
        <v>4316</v>
      </c>
    </row>
    <row r="652" spans="1:7" ht="60" x14ac:dyDescent="0.25">
      <c r="A652" t="s">
        <v>4001</v>
      </c>
      <c r="B652" t="s">
        <v>3810</v>
      </c>
      <c r="C652" s="2" t="s">
        <v>3695</v>
      </c>
      <c r="D652" s="1" t="s">
        <v>15</v>
      </c>
      <c r="E652" s="1" t="s">
        <v>4386</v>
      </c>
      <c r="F652" s="3" t="s">
        <v>4251</v>
      </c>
      <c r="G652" s="3" t="s">
        <v>4317</v>
      </c>
    </row>
    <row r="653" spans="1:7" ht="75" x14ac:dyDescent="0.25">
      <c r="A653" t="s">
        <v>4001</v>
      </c>
      <c r="B653" t="s">
        <v>3811</v>
      </c>
      <c r="C653" s="2" t="s">
        <v>3696</v>
      </c>
      <c r="D653" s="1" t="s">
        <v>15</v>
      </c>
      <c r="E653" s="1" t="s">
        <v>4386</v>
      </c>
      <c r="F653" s="3" t="s">
        <v>4252</v>
      </c>
      <c r="G653" s="3" t="s">
        <v>4318</v>
      </c>
    </row>
    <row r="654" spans="1:7" ht="75" x14ac:dyDescent="0.25">
      <c r="A654" t="s">
        <v>4001</v>
      </c>
      <c r="B654" t="s">
        <v>3812</v>
      </c>
      <c r="C654" s="2" t="s">
        <v>3697</v>
      </c>
      <c r="D654" s="1" t="s">
        <v>15</v>
      </c>
      <c r="E654" s="1" t="s">
        <v>4386</v>
      </c>
      <c r="F654" s="3" t="s">
        <v>4253</v>
      </c>
      <c r="G654" s="3" t="s">
        <v>4319</v>
      </c>
    </row>
    <row r="655" spans="1:7" ht="60" x14ac:dyDescent="0.25">
      <c r="A655" t="s">
        <v>4001</v>
      </c>
      <c r="B655" t="s">
        <v>3813</v>
      </c>
      <c r="C655" s="2" t="s">
        <v>3698</v>
      </c>
      <c r="D655" s="1" t="s">
        <v>15</v>
      </c>
      <c r="E655" s="1" t="s">
        <v>4386</v>
      </c>
      <c r="F655" s="3" t="s">
        <v>4254</v>
      </c>
      <c r="G655" s="3" t="s">
        <v>4320</v>
      </c>
    </row>
    <row r="656" spans="1:7" ht="60" x14ac:dyDescent="0.25">
      <c r="A656" t="s">
        <v>4001</v>
      </c>
      <c r="B656" t="s">
        <v>3814</v>
      </c>
      <c r="C656" s="2" t="s">
        <v>3699</v>
      </c>
      <c r="D656" s="1" t="s">
        <v>15</v>
      </c>
      <c r="E656" s="1" t="s">
        <v>4386</v>
      </c>
      <c r="F656" s="3" t="s">
        <v>4255</v>
      </c>
      <c r="G656" s="3" t="s">
        <v>4321</v>
      </c>
    </row>
    <row r="657" spans="1:7" ht="45" x14ac:dyDescent="0.25">
      <c r="A657" t="s">
        <v>4001</v>
      </c>
      <c r="B657" t="s">
        <v>3815</v>
      </c>
      <c r="C657" s="2" t="s">
        <v>3700</v>
      </c>
      <c r="D657" s="1" t="s">
        <v>15</v>
      </c>
      <c r="E657" s="1" t="s">
        <v>4386</v>
      </c>
      <c r="F657" s="3" t="s">
        <v>4256</v>
      </c>
      <c r="G657" s="3" t="s">
        <v>4322</v>
      </c>
    </row>
    <row r="658" spans="1:7" ht="60" x14ac:dyDescent="0.25">
      <c r="A658" t="s">
        <v>4001</v>
      </c>
      <c r="B658" t="s">
        <v>4002</v>
      </c>
      <c r="C658" s="2" t="s">
        <v>3701</v>
      </c>
      <c r="D658" s="1" t="s">
        <v>15</v>
      </c>
      <c r="E658" s="1" t="s">
        <v>4386</v>
      </c>
      <c r="F658" s="3" t="s">
        <v>4257</v>
      </c>
      <c r="G658" s="3" t="s">
        <v>4323</v>
      </c>
    </row>
    <row r="659" spans="1:7" ht="60" x14ac:dyDescent="0.25">
      <c r="A659" t="s">
        <v>4001</v>
      </c>
      <c r="B659" t="s">
        <v>4003</v>
      </c>
      <c r="C659" s="2" t="s">
        <v>3702</v>
      </c>
      <c r="D659" s="1" t="s">
        <v>15</v>
      </c>
      <c r="E659" s="1" t="s">
        <v>4386</v>
      </c>
      <c r="F659" s="3" t="s">
        <v>4258</v>
      </c>
      <c r="G659" s="3" t="s">
        <v>4324</v>
      </c>
    </row>
    <row r="660" spans="1:7" ht="75" x14ac:dyDescent="0.25">
      <c r="A660" t="s">
        <v>4001</v>
      </c>
      <c r="B660" t="s">
        <v>3862</v>
      </c>
      <c r="C660" s="2" t="s">
        <v>3704</v>
      </c>
      <c r="D660" s="1" t="s">
        <v>15</v>
      </c>
      <c r="E660" s="1" t="s">
        <v>4386</v>
      </c>
      <c r="F660" s="3" t="s">
        <v>2717</v>
      </c>
      <c r="G660" s="3" t="s">
        <v>2302</v>
      </c>
    </row>
    <row r="661" spans="1:7" ht="60" x14ac:dyDescent="0.25">
      <c r="A661" t="s">
        <v>4001</v>
      </c>
      <c r="B661" t="s">
        <v>3863</v>
      </c>
      <c r="C661" s="2" t="s">
        <v>3706</v>
      </c>
      <c r="D661" s="1" t="s">
        <v>15</v>
      </c>
      <c r="E661" s="1" t="s">
        <v>4386</v>
      </c>
      <c r="F661" s="3" t="s">
        <v>2718</v>
      </c>
      <c r="G661" s="3" t="s">
        <v>2303</v>
      </c>
    </row>
    <row r="662" spans="1:7" ht="60" x14ac:dyDescent="0.25">
      <c r="A662" t="s">
        <v>4001</v>
      </c>
      <c r="B662" t="s">
        <v>3871</v>
      </c>
      <c r="C662" s="2" t="s">
        <v>3708</v>
      </c>
      <c r="D662" s="1" t="s">
        <v>15</v>
      </c>
      <c r="E662" s="1" t="s">
        <v>4386</v>
      </c>
      <c r="F662" s="3" t="s">
        <v>4259</v>
      </c>
      <c r="G662" s="3" t="s">
        <v>4325</v>
      </c>
    </row>
    <row r="663" spans="1:7" ht="45" x14ac:dyDescent="0.25">
      <c r="A663" t="s">
        <v>4001</v>
      </c>
      <c r="B663" t="s">
        <v>3872</v>
      </c>
      <c r="C663" s="2" t="s">
        <v>3710</v>
      </c>
      <c r="D663" s="1" t="s">
        <v>15</v>
      </c>
      <c r="E663" s="1" t="s">
        <v>4386</v>
      </c>
      <c r="F663" s="3" t="s">
        <v>4260</v>
      </c>
      <c r="G663" s="3" t="s">
        <v>2304</v>
      </c>
    </row>
    <row r="664" spans="1:7" ht="75" x14ac:dyDescent="0.25">
      <c r="A664" t="s">
        <v>4001</v>
      </c>
      <c r="B664" t="s">
        <v>3875</v>
      </c>
      <c r="C664" s="2" t="s">
        <v>3712</v>
      </c>
      <c r="D664" s="1" t="s">
        <v>15</v>
      </c>
      <c r="E664" s="1" t="s">
        <v>4386</v>
      </c>
      <c r="F664" s="3" t="s">
        <v>4261</v>
      </c>
      <c r="G664" s="3" t="s">
        <v>2305</v>
      </c>
    </row>
    <row r="665" spans="1:7" ht="45" x14ac:dyDescent="0.25">
      <c r="A665" t="s">
        <v>4001</v>
      </c>
      <c r="B665" t="s">
        <v>3876</v>
      </c>
      <c r="C665" s="2" t="s">
        <v>3713</v>
      </c>
      <c r="D665" s="1" t="s">
        <v>15</v>
      </c>
      <c r="E665" s="1" t="s">
        <v>4386</v>
      </c>
      <c r="F665" s="3" t="s">
        <v>4262</v>
      </c>
      <c r="G665" s="3" t="s">
        <v>2306</v>
      </c>
    </row>
    <row r="666" spans="1:7" ht="75" x14ac:dyDescent="0.25">
      <c r="A666" t="s">
        <v>4001</v>
      </c>
      <c r="B666" t="s">
        <v>3877</v>
      </c>
      <c r="C666" s="2" t="s">
        <v>3714</v>
      </c>
      <c r="D666" s="1" t="s">
        <v>15</v>
      </c>
      <c r="E666" s="1" t="s">
        <v>4386</v>
      </c>
      <c r="F666" s="3" t="s">
        <v>4263</v>
      </c>
      <c r="G666" s="3" t="s">
        <v>4384</v>
      </c>
    </row>
    <row r="667" spans="1:7" ht="60" x14ac:dyDescent="0.25">
      <c r="A667" t="s">
        <v>4001</v>
      </c>
      <c r="B667" t="s">
        <v>3878</v>
      </c>
      <c r="C667" s="2" t="s">
        <v>3716</v>
      </c>
      <c r="D667" s="1" t="s">
        <v>15</v>
      </c>
      <c r="E667" s="1" t="s">
        <v>4386</v>
      </c>
      <c r="F667" s="3" t="s">
        <v>2719</v>
      </c>
      <c r="G667" s="3" t="s">
        <v>1650</v>
      </c>
    </row>
    <row r="668" spans="1:7" ht="45" x14ac:dyDescent="0.25">
      <c r="A668" t="s">
        <v>4001</v>
      </c>
      <c r="B668" t="s">
        <v>3879</v>
      </c>
      <c r="C668" s="2" t="s">
        <v>3717</v>
      </c>
      <c r="D668" s="1" t="s">
        <v>15</v>
      </c>
      <c r="E668" s="1" t="s">
        <v>4386</v>
      </c>
      <c r="F668" s="3" t="s">
        <v>2720</v>
      </c>
      <c r="G668" s="3" t="s">
        <v>1652</v>
      </c>
    </row>
    <row r="669" spans="1:7" ht="60" x14ac:dyDescent="0.25">
      <c r="A669" t="s">
        <v>4001</v>
      </c>
      <c r="B669" t="s">
        <v>3882</v>
      </c>
      <c r="C669" s="2" t="s">
        <v>3719</v>
      </c>
      <c r="D669" s="1" t="s">
        <v>15</v>
      </c>
      <c r="E669" s="1" t="s">
        <v>4386</v>
      </c>
      <c r="F669" s="3" t="s">
        <v>4264</v>
      </c>
      <c r="G669" s="3" t="s">
        <v>2307</v>
      </c>
    </row>
    <row r="670" spans="1:7" ht="60" x14ac:dyDescent="0.25">
      <c r="A670" t="s">
        <v>4001</v>
      </c>
      <c r="B670" t="s">
        <v>3883</v>
      </c>
      <c r="C670" s="2" t="s">
        <v>3720</v>
      </c>
      <c r="D670" s="1" t="s">
        <v>15</v>
      </c>
      <c r="E670" s="1" t="s">
        <v>4386</v>
      </c>
      <c r="F670" s="3" t="s">
        <v>4265</v>
      </c>
      <c r="G670" s="3" t="s">
        <v>2308</v>
      </c>
    </row>
    <row r="671" spans="1:7" ht="45" x14ac:dyDescent="0.25">
      <c r="A671" t="s">
        <v>4001</v>
      </c>
      <c r="B671" t="s">
        <v>3884</v>
      </c>
      <c r="C671" s="2" t="s">
        <v>3721</v>
      </c>
      <c r="D671" s="1" t="s">
        <v>15</v>
      </c>
      <c r="E671" s="1" t="s">
        <v>13</v>
      </c>
      <c r="F671" s="3" t="s">
        <v>2721</v>
      </c>
      <c r="G671" s="3" t="s">
        <v>2309</v>
      </c>
    </row>
    <row r="672" spans="1:7" ht="60" x14ac:dyDescent="0.25">
      <c r="A672" t="s">
        <v>4001</v>
      </c>
      <c r="B672" t="s">
        <v>4004</v>
      </c>
      <c r="C672" s="2" t="s">
        <v>3723</v>
      </c>
      <c r="D672" s="1" t="s">
        <v>15</v>
      </c>
      <c r="E672" s="1" t="s">
        <v>4386</v>
      </c>
      <c r="F672" s="3" t="s">
        <v>4266</v>
      </c>
      <c r="G672" s="3" t="s">
        <v>2310</v>
      </c>
    </row>
    <row r="673" spans="1:7" ht="75" x14ac:dyDescent="0.25">
      <c r="A673" t="s">
        <v>4001</v>
      </c>
      <c r="B673" t="s">
        <v>4005</v>
      </c>
      <c r="C673" s="2" t="s">
        <v>3724</v>
      </c>
      <c r="D673" s="1" t="s">
        <v>15</v>
      </c>
      <c r="E673" s="1" t="s">
        <v>4386</v>
      </c>
      <c r="F673" s="3" t="s">
        <v>4267</v>
      </c>
      <c r="G673" s="3" t="s">
        <v>2311</v>
      </c>
    </row>
    <row r="674" spans="1:7" ht="60" x14ac:dyDescent="0.25">
      <c r="A674" t="s">
        <v>4001</v>
      </c>
      <c r="B674" t="s">
        <v>4006</v>
      </c>
      <c r="C674" s="2" t="s">
        <v>3726</v>
      </c>
      <c r="D674" s="1" t="s">
        <v>15</v>
      </c>
      <c r="E674" s="1" t="s">
        <v>4386</v>
      </c>
      <c r="F674" s="3" t="s">
        <v>2722</v>
      </c>
      <c r="G674" s="3" t="s">
        <v>2312</v>
      </c>
    </row>
    <row r="675" spans="1:7" ht="135" x14ac:dyDescent="0.25">
      <c r="A675" t="s">
        <v>4001</v>
      </c>
      <c r="B675" t="s">
        <v>4007</v>
      </c>
      <c r="C675" s="2" t="s">
        <v>3727</v>
      </c>
      <c r="D675" s="1" t="s">
        <v>15</v>
      </c>
      <c r="E675" s="1" t="s">
        <v>4386</v>
      </c>
      <c r="F675" s="3" t="s">
        <v>2723</v>
      </c>
      <c r="G675" s="3" t="s">
        <v>4385</v>
      </c>
    </row>
    <row r="676" spans="1:7" ht="60" x14ac:dyDescent="0.25">
      <c r="A676" t="s">
        <v>4001</v>
      </c>
      <c r="B676" t="s">
        <v>3816</v>
      </c>
      <c r="C676" s="2" t="s">
        <v>3731</v>
      </c>
      <c r="D676" s="1" t="s">
        <v>15</v>
      </c>
      <c r="E676" s="1" t="s">
        <v>13</v>
      </c>
      <c r="F676" s="3" t="s">
        <v>4268</v>
      </c>
      <c r="G676" s="3" t="s">
        <v>2313</v>
      </c>
    </row>
    <row r="677" spans="1:7" ht="75" x14ac:dyDescent="0.25">
      <c r="A677" t="s">
        <v>4001</v>
      </c>
      <c r="B677" t="s">
        <v>3817</v>
      </c>
      <c r="C677" s="2" t="s">
        <v>3732</v>
      </c>
      <c r="D677" s="1" t="s">
        <v>15</v>
      </c>
      <c r="E677" s="1" t="s">
        <v>13</v>
      </c>
      <c r="F677" s="3" t="s">
        <v>4269</v>
      </c>
      <c r="G677" s="3" t="s">
        <v>2314</v>
      </c>
    </row>
    <row r="678" spans="1:7" ht="75" x14ac:dyDescent="0.25">
      <c r="A678" t="s">
        <v>4001</v>
      </c>
      <c r="B678" t="s">
        <v>3867</v>
      </c>
      <c r="C678" s="2" t="s">
        <v>3733</v>
      </c>
      <c r="D678" s="1" t="s">
        <v>15</v>
      </c>
      <c r="E678" s="1" t="s">
        <v>4386</v>
      </c>
      <c r="F678" s="3" t="s">
        <v>2724</v>
      </c>
      <c r="G678" s="3" t="s">
        <v>2315</v>
      </c>
    </row>
    <row r="679" spans="1:7" ht="45" x14ac:dyDescent="0.25">
      <c r="A679" t="s">
        <v>4001</v>
      </c>
      <c r="B679" t="s">
        <v>3818</v>
      </c>
      <c r="C679" s="2" t="s">
        <v>3735</v>
      </c>
      <c r="D679" s="1" t="s">
        <v>15</v>
      </c>
      <c r="E679" s="1" t="s">
        <v>4386</v>
      </c>
      <c r="F679" s="3" t="s">
        <v>4270</v>
      </c>
      <c r="G679" s="3" t="s">
        <v>4326</v>
      </c>
    </row>
    <row r="680" spans="1:7" ht="45" x14ac:dyDescent="0.25">
      <c r="A680" t="s">
        <v>4001</v>
      </c>
      <c r="B680" t="s">
        <v>3819</v>
      </c>
      <c r="C680" s="2" t="s">
        <v>3736</v>
      </c>
      <c r="D680" s="1" t="s">
        <v>15</v>
      </c>
      <c r="E680" s="1" t="s">
        <v>4386</v>
      </c>
      <c r="F680" s="3" t="s">
        <v>2725</v>
      </c>
      <c r="G680" s="3" t="s">
        <v>2316</v>
      </c>
    </row>
    <row r="681" spans="1:7" ht="60" x14ac:dyDescent="0.25">
      <c r="A681" t="s">
        <v>4001</v>
      </c>
      <c r="B681" t="s">
        <v>3820</v>
      </c>
      <c r="C681" s="2" t="s">
        <v>3737</v>
      </c>
      <c r="D681" s="1" t="s">
        <v>15</v>
      </c>
      <c r="E681" s="1" t="s">
        <v>4386</v>
      </c>
      <c r="F681" s="3" t="s">
        <v>2726</v>
      </c>
      <c r="G681" s="3" t="s">
        <v>2317</v>
      </c>
    </row>
    <row r="682" spans="1:7" ht="45" x14ac:dyDescent="0.25">
      <c r="A682" t="s">
        <v>4001</v>
      </c>
      <c r="B682" t="s">
        <v>3865</v>
      </c>
      <c r="C682" s="2" t="s">
        <v>3738</v>
      </c>
      <c r="D682" s="1" t="s">
        <v>15</v>
      </c>
      <c r="E682" s="1" t="s">
        <v>4386</v>
      </c>
      <c r="F682" s="3" t="s">
        <v>2727</v>
      </c>
      <c r="G682" s="3" t="s">
        <v>2318</v>
      </c>
    </row>
    <row r="683" spans="1:7" ht="75" x14ac:dyDescent="0.25">
      <c r="A683" t="s">
        <v>4001</v>
      </c>
      <c r="B683" t="s">
        <v>3821</v>
      </c>
      <c r="C683" s="2" t="s">
        <v>3740</v>
      </c>
      <c r="D683" s="1" t="s">
        <v>15</v>
      </c>
      <c r="E683" s="1" t="s">
        <v>4386</v>
      </c>
      <c r="F683" s="3" t="s">
        <v>4271</v>
      </c>
      <c r="G683" s="3" t="s">
        <v>2319</v>
      </c>
    </row>
    <row r="684" spans="1:7" ht="45" x14ac:dyDescent="0.25">
      <c r="A684" t="s">
        <v>4001</v>
      </c>
      <c r="B684" t="s">
        <v>3822</v>
      </c>
      <c r="C684" s="2" t="s">
        <v>3741</v>
      </c>
      <c r="D684" s="1" t="s">
        <v>15</v>
      </c>
      <c r="E684" s="1" t="s">
        <v>4386</v>
      </c>
      <c r="F684" s="3" t="s">
        <v>4272</v>
      </c>
      <c r="G684" s="3" t="s">
        <v>4327</v>
      </c>
    </row>
    <row r="685" spans="1:7" ht="45" x14ac:dyDescent="0.25">
      <c r="A685" t="s">
        <v>4001</v>
      </c>
      <c r="B685" t="s">
        <v>3823</v>
      </c>
      <c r="C685" s="2" t="s">
        <v>3742</v>
      </c>
      <c r="D685" s="1" t="s">
        <v>15</v>
      </c>
      <c r="E685" s="1" t="s">
        <v>4386</v>
      </c>
      <c r="F685" s="3" t="s">
        <v>4273</v>
      </c>
      <c r="G685" s="3" t="s">
        <v>2320</v>
      </c>
    </row>
    <row r="686" spans="1:7" ht="60" x14ac:dyDescent="0.25">
      <c r="A686" t="s">
        <v>4008</v>
      </c>
      <c r="B686" t="s">
        <v>3785</v>
      </c>
      <c r="C686" s="2" t="s">
        <v>3746</v>
      </c>
      <c r="D686" s="1" t="s">
        <v>18</v>
      </c>
      <c r="E686" s="1" t="s">
        <v>11</v>
      </c>
      <c r="F686" s="3" t="s">
        <v>2728</v>
      </c>
      <c r="G686" s="3" t="s">
        <v>2321</v>
      </c>
    </row>
    <row r="687" spans="1:7" ht="75" x14ac:dyDescent="0.25">
      <c r="A687" t="s">
        <v>4008</v>
      </c>
      <c r="B687" t="s">
        <v>3786</v>
      </c>
      <c r="C687" s="2" t="s">
        <v>3747</v>
      </c>
      <c r="D687" s="1" t="s">
        <v>18</v>
      </c>
      <c r="E687" s="1" t="s">
        <v>11</v>
      </c>
      <c r="F687" s="3" t="s">
        <v>2729</v>
      </c>
      <c r="G687" s="3" t="s">
        <v>2322</v>
      </c>
    </row>
    <row r="688" spans="1:7" ht="45" x14ac:dyDescent="0.25">
      <c r="A688" t="s">
        <v>4008</v>
      </c>
      <c r="B688" t="s">
        <v>3787</v>
      </c>
      <c r="C688" s="2" t="s">
        <v>3748</v>
      </c>
      <c r="D688" s="1" t="s">
        <v>18</v>
      </c>
      <c r="E688" s="1" t="s">
        <v>4386</v>
      </c>
      <c r="F688" s="3" t="s">
        <v>4274</v>
      </c>
      <c r="G688" s="3" t="s">
        <v>2323</v>
      </c>
    </row>
    <row r="689" spans="1:7" ht="105" x14ac:dyDescent="0.25">
      <c r="A689" t="s">
        <v>4008</v>
      </c>
      <c r="B689" t="s">
        <v>3788</v>
      </c>
      <c r="C689" s="2" t="s">
        <v>3749</v>
      </c>
      <c r="D689" s="1" t="s">
        <v>18</v>
      </c>
      <c r="E689" s="1" t="s">
        <v>11</v>
      </c>
      <c r="F689" s="3" t="s">
        <v>2730</v>
      </c>
      <c r="G689" s="3" t="s">
        <v>2324</v>
      </c>
    </row>
    <row r="690" spans="1:7" ht="60" x14ac:dyDescent="0.25">
      <c r="A690" t="s">
        <v>4008</v>
      </c>
      <c r="B690" t="s">
        <v>3789</v>
      </c>
      <c r="C690" s="2" t="s">
        <v>3750</v>
      </c>
      <c r="D690" s="1" t="s">
        <v>18</v>
      </c>
      <c r="E690" s="1" t="s">
        <v>11</v>
      </c>
      <c r="F690" s="3" t="s">
        <v>2731</v>
      </c>
      <c r="G690" s="3" t="s">
        <v>2325</v>
      </c>
    </row>
    <row r="691" spans="1:7" ht="60" x14ac:dyDescent="0.25">
      <c r="A691" t="s">
        <v>4008</v>
      </c>
      <c r="B691" t="s">
        <v>3857</v>
      </c>
      <c r="C691" s="2" t="s">
        <v>3751</v>
      </c>
      <c r="D691" s="1" t="s">
        <v>18</v>
      </c>
      <c r="E691" s="1" t="s">
        <v>11</v>
      </c>
      <c r="F691" s="3" t="s">
        <v>2732</v>
      </c>
      <c r="G691" s="3" t="s">
        <v>2326</v>
      </c>
    </row>
    <row r="692" spans="1:7" ht="75" x14ac:dyDescent="0.25">
      <c r="A692" t="s">
        <v>4008</v>
      </c>
      <c r="B692" t="s">
        <v>3858</v>
      </c>
      <c r="C692" s="2" t="s">
        <v>3752</v>
      </c>
      <c r="D692" s="1" t="s">
        <v>18</v>
      </c>
      <c r="E692" s="1" t="s">
        <v>11</v>
      </c>
      <c r="F692" s="3" t="s">
        <v>2733</v>
      </c>
      <c r="G692" s="3" t="s">
        <v>2327</v>
      </c>
    </row>
    <row r="693" spans="1:7" ht="75" x14ac:dyDescent="0.25">
      <c r="A693" t="s">
        <v>4008</v>
      </c>
      <c r="B693" t="s">
        <v>3802</v>
      </c>
      <c r="C693" s="2" t="s">
        <v>3755</v>
      </c>
      <c r="D693" s="1" t="s">
        <v>18</v>
      </c>
      <c r="E693" s="1" t="s">
        <v>11</v>
      </c>
      <c r="F693" s="3" t="s">
        <v>2734</v>
      </c>
      <c r="G693" s="3" t="s">
        <v>2328</v>
      </c>
    </row>
    <row r="694" spans="1:7" ht="45" x14ac:dyDescent="0.25">
      <c r="A694" t="s">
        <v>4008</v>
      </c>
      <c r="B694" t="s">
        <v>3803</v>
      </c>
      <c r="C694" s="2" t="s">
        <v>3756</v>
      </c>
      <c r="D694" s="1" t="s">
        <v>18</v>
      </c>
      <c r="E694" s="1" t="s">
        <v>11</v>
      </c>
      <c r="F694" s="3" t="s">
        <v>2735</v>
      </c>
      <c r="G694" s="3" t="s">
        <v>2329</v>
      </c>
    </row>
    <row r="695" spans="1:7" ht="60" x14ac:dyDescent="0.25">
      <c r="A695" t="s">
        <v>4008</v>
      </c>
      <c r="B695" t="s">
        <v>3804</v>
      </c>
      <c r="C695" s="2" t="s">
        <v>3757</v>
      </c>
      <c r="D695" s="1" t="s">
        <v>18</v>
      </c>
      <c r="E695" s="1" t="s">
        <v>11</v>
      </c>
      <c r="F695" s="3" t="s">
        <v>2736</v>
      </c>
      <c r="G695" s="3" t="s">
        <v>2330</v>
      </c>
    </row>
    <row r="696" spans="1:7" ht="75" x14ac:dyDescent="0.25">
      <c r="A696" t="s">
        <v>4008</v>
      </c>
      <c r="B696" t="s">
        <v>3805</v>
      </c>
      <c r="C696" s="2" t="s">
        <v>3758</v>
      </c>
      <c r="D696" s="1" t="s">
        <v>18</v>
      </c>
      <c r="E696" s="1" t="s">
        <v>11</v>
      </c>
      <c r="F696" s="3" t="s">
        <v>2737</v>
      </c>
      <c r="G696" s="3" t="s">
        <v>2331</v>
      </c>
    </row>
    <row r="697" spans="1:7" ht="60" x14ac:dyDescent="0.25">
      <c r="A697" t="s">
        <v>4008</v>
      </c>
      <c r="B697" t="s">
        <v>3808</v>
      </c>
      <c r="C697" s="2" t="s">
        <v>3760</v>
      </c>
      <c r="D697" s="1" t="s">
        <v>18</v>
      </c>
      <c r="E697" s="1" t="s">
        <v>11</v>
      </c>
      <c r="F697" s="3" t="s">
        <v>2738</v>
      </c>
      <c r="G697" s="3" t="s">
        <v>2332</v>
      </c>
    </row>
    <row r="698" spans="1:7" ht="105" x14ac:dyDescent="0.25">
      <c r="A698" t="s">
        <v>4008</v>
      </c>
      <c r="B698" t="s">
        <v>3816</v>
      </c>
      <c r="C698" s="2" t="s">
        <v>3763</v>
      </c>
      <c r="D698" s="1" t="s">
        <v>18</v>
      </c>
      <c r="E698" s="1" t="s">
        <v>11</v>
      </c>
      <c r="F698" s="3" t="s">
        <v>2739</v>
      </c>
      <c r="G698" s="3" t="s">
        <v>2333</v>
      </c>
    </row>
    <row r="699" spans="1:7" ht="60" x14ac:dyDescent="0.25">
      <c r="A699" t="s">
        <v>4008</v>
      </c>
      <c r="B699" t="s">
        <v>3817</v>
      </c>
      <c r="C699" s="2" t="s">
        <v>3764</v>
      </c>
      <c r="D699" s="1" t="s">
        <v>18</v>
      </c>
      <c r="E699" s="1" t="s">
        <v>11</v>
      </c>
      <c r="F699" s="3" t="s">
        <v>2740</v>
      </c>
      <c r="G699" s="3" t="s">
        <v>2334</v>
      </c>
    </row>
  </sheetData>
  <phoneticPr fontId="18" type="noConversion"/>
  <conditionalFormatting sqref="C1">
    <cfRule type="duplicateValues" dxfId="8" priority="13"/>
  </conditionalFormatting>
  <conditionalFormatting sqref="F69:F1048576 F10:F40">
    <cfRule type="duplicateValues" dxfId="7" priority="7"/>
  </conditionalFormatting>
  <conditionalFormatting sqref="G2:G1048576">
    <cfRule type="duplicateValues" dxfId="6" priority="6"/>
  </conditionalFormatting>
  <conditionalFormatting sqref="F68">
    <cfRule type="duplicateValues" dxfId="5" priority="1"/>
  </conditionalFormatting>
  <conditionalFormatting sqref="F56:F67">
    <cfRule type="duplicateValues" dxfId="4" priority="34"/>
  </conditionalFormatting>
  <conditionalFormatting sqref="C54:C1048576 C2:C32">
    <cfRule type="duplicateValues" dxfId="3" priority="35"/>
  </conditionalFormatting>
  <conditionalFormatting sqref="F49:F56">
    <cfRule type="duplicateValues" dxfId="2" priority="57"/>
  </conditionalFormatting>
  <conditionalFormatting sqref="F41:F48">
    <cfRule type="duplicateValues" dxfId="1" priority="70"/>
  </conditionalFormatting>
  <conditionalFormatting sqref="F2:F9">
    <cfRule type="duplicateValues" dxfId="0" priority="80"/>
  </conditionalFormatting>
  <pageMargins left="0.7" right="0.7" top="0.75" bottom="0.75" header="0.3" footer="0.3"/>
  <pageSetup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9"/>
  <sheetViews>
    <sheetView topLeftCell="A957" zoomScale="103" zoomScaleNormal="130" workbookViewId="0">
      <selection activeCell="C968" sqref="C968:C969"/>
    </sheetView>
  </sheetViews>
  <sheetFormatPr defaultColWidth="8.85546875" defaultRowHeight="15" x14ac:dyDescent="0.25"/>
  <cols>
    <col min="1" max="2" width="8.85546875" style="5"/>
    <col min="3" max="3" width="60.85546875" style="2" customWidth="1"/>
    <col min="4" max="4" width="83.42578125" style="2" customWidth="1"/>
    <col min="5" max="16384" width="8.85546875" style="5"/>
  </cols>
  <sheetData>
    <row r="1" spans="1:4" ht="14.45" x14ac:dyDescent="0.35">
      <c r="A1" s="5" t="s">
        <v>0</v>
      </c>
      <c r="B1" s="5" t="s">
        <v>1</v>
      </c>
      <c r="C1" s="2" t="s">
        <v>2</v>
      </c>
      <c r="D1" s="2" t="s">
        <v>2750</v>
      </c>
    </row>
    <row r="2" spans="1:4" ht="14.45" x14ac:dyDescent="0.35">
      <c r="A2" s="5" t="s">
        <v>2751</v>
      </c>
    </row>
    <row r="3" spans="1:4" ht="29.1" x14ac:dyDescent="0.35">
      <c r="B3" s="5" t="s">
        <v>25</v>
      </c>
      <c r="C3" s="2" t="s">
        <v>2752</v>
      </c>
      <c r="D3" s="2" t="s">
        <v>26</v>
      </c>
    </row>
    <row r="4" spans="1:4" ht="14.45" x14ac:dyDescent="0.35">
      <c r="B4" s="5" t="s">
        <v>27</v>
      </c>
      <c r="C4" s="2" t="s">
        <v>2753</v>
      </c>
      <c r="D4" s="2" t="s">
        <v>28</v>
      </c>
    </row>
    <row r="5" spans="1:4" ht="29.1" x14ac:dyDescent="0.35">
      <c r="B5" s="5" t="s">
        <v>29</v>
      </c>
      <c r="C5" s="2" t="s">
        <v>2754</v>
      </c>
      <c r="D5" s="2" t="s">
        <v>30</v>
      </c>
    </row>
    <row r="6" spans="1:4" ht="14.45" x14ac:dyDescent="0.35">
      <c r="B6" s="5" t="s">
        <v>31</v>
      </c>
      <c r="C6" s="2" t="s">
        <v>2755</v>
      </c>
      <c r="D6" s="2" t="s">
        <v>32</v>
      </c>
    </row>
    <row r="7" spans="1:4" ht="14.45" x14ac:dyDescent="0.35">
      <c r="B7" s="5" t="s">
        <v>33</v>
      </c>
      <c r="C7" s="2" t="s">
        <v>2756</v>
      </c>
      <c r="D7" s="2" t="s">
        <v>34</v>
      </c>
    </row>
    <row r="8" spans="1:4" ht="14.45" x14ac:dyDescent="0.35">
      <c r="B8" s="5" t="s">
        <v>35</v>
      </c>
      <c r="C8" s="2" t="s">
        <v>2757</v>
      </c>
      <c r="D8" s="2" t="s">
        <v>36</v>
      </c>
    </row>
    <row r="9" spans="1:4" ht="29.1" x14ac:dyDescent="0.35">
      <c r="B9" s="5" t="s">
        <v>1734</v>
      </c>
      <c r="C9" s="2" t="s">
        <v>2758</v>
      </c>
      <c r="D9" s="2" t="s">
        <v>37</v>
      </c>
    </row>
    <row r="10" spans="1:4" ht="29.1" x14ac:dyDescent="0.35">
      <c r="B10" s="5" t="s">
        <v>38</v>
      </c>
      <c r="C10" s="2" t="s">
        <v>2759</v>
      </c>
      <c r="D10" s="2" t="s">
        <v>39</v>
      </c>
    </row>
    <row r="11" spans="1:4" ht="30" x14ac:dyDescent="0.25">
      <c r="B11" s="5" t="s">
        <v>40</v>
      </c>
      <c r="C11" s="2" t="s">
        <v>2760</v>
      </c>
      <c r="D11" s="2" t="s">
        <v>41</v>
      </c>
    </row>
    <row r="12" spans="1:4" ht="29.1" x14ac:dyDescent="0.35">
      <c r="B12" s="5" t="s">
        <v>42</v>
      </c>
      <c r="C12" s="2" t="s">
        <v>2761</v>
      </c>
      <c r="D12" s="2" t="s">
        <v>43</v>
      </c>
    </row>
    <row r="13" spans="1:4" ht="29.1" x14ac:dyDescent="0.35">
      <c r="B13" s="5" t="s">
        <v>44</v>
      </c>
      <c r="C13" s="2" t="s">
        <v>2762</v>
      </c>
      <c r="D13" s="2" t="s">
        <v>45</v>
      </c>
    </row>
    <row r="14" spans="1:4" ht="43.5" x14ac:dyDescent="0.35">
      <c r="B14" s="5" t="s">
        <v>46</v>
      </c>
      <c r="C14" s="2" t="s">
        <v>2763</v>
      </c>
      <c r="D14" s="2" t="s">
        <v>47</v>
      </c>
    </row>
    <row r="15" spans="1:4" ht="14.45" x14ac:dyDescent="0.35">
      <c r="B15" s="5" t="s">
        <v>48</v>
      </c>
      <c r="C15" s="2" t="s">
        <v>2764</v>
      </c>
      <c r="D15" s="2" t="s">
        <v>49</v>
      </c>
    </row>
    <row r="16" spans="1:4" ht="29.1" x14ac:dyDescent="0.35">
      <c r="B16" s="5" t="s">
        <v>50</v>
      </c>
      <c r="C16" s="2" t="s">
        <v>2765</v>
      </c>
      <c r="D16" s="2" t="s">
        <v>51</v>
      </c>
    </row>
    <row r="17" spans="1:4" ht="29.1" x14ac:dyDescent="0.35">
      <c r="B17" s="5" t="s">
        <v>52</v>
      </c>
      <c r="C17" s="2" t="s">
        <v>2766</v>
      </c>
      <c r="D17" s="2" t="s">
        <v>53</v>
      </c>
    </row>
    <row r="18" spans="1:4" ht="29.1" x14ac:dyDescent="0.35">
      <c r="B18" s="5" t="s">
        <v>54</v>
      </c>
      <c r="C18" s="2" t="s">
        <v>2767</v>
      </c>
      <c r="D18" s="2" t="s">
        <v>55</v>
      </c>
    </row>
    <row r="19" spans="1:4" ht="43.5" x14ac:dyDescent="0.35">
      <c r="B19" s="5" t="s">
        <v>56</v>
      </c>
      <c r="C19" s="2" t="s">
        <v>2768</v>
      </c>
      <c r="D19" s="2" t="s">
        <v>1735</v>
      </c>
    </row>
    <row r="20" spans="1:4" ht="29.1" x14ac:dyDescent="0.35">
      <c r="B20" s="5" t="s">
        <v>57</v>
      </c>
      <c r="C20" s="2" t="s">
        <v>2769</v>
      </c>
      <c r="D20" s="2" t="s">
        <v>58</v>
      </c>
    </row>
    <row r="21" spans="1:4" ht="43.5" x14ac:dyDescent="0.35">
      <c r="B21" s="5" t="s">
        <v>59</v>
      </c>
      <c r="C21" s="2" t="s">
        <v>2770</v>
      </c>
      <c r="D21" s="2" t="s">
        <v>60</v>
      </c>
    </row>
    <row r="22" spans="1:4" ht="57.95" x14ac:dyDescent="0.35">
      <c r="B22" s="5" t="s">
        <v>61</v>
      </c>
      <c r="C22" s="2" t="s">
        <v>2771</v>
      </c>
      <c r="D22" s="2" t="s">
        <v>62</v>
      </c>
    </row>
    <row r="23" spans="1:4" ht="14.45" x14ac:dyDescent="0.35">
      <c r="A23" s="5" t="s">
        <v>2772</v>
      </c>
    </row>
    <row r="24" spans="1:4" ht="14.45" x14ac:dyDescent="0.35">
      <c r="B24" s="5" t="s">
        <v>1736</v>
      </c>
      <c r="C24" s="2" t="s">
        <v>20</v>
      </c>
      <c r="D24" s="2" t="s">
        <v>63</v>
      </c>
    </row>
    <row r="25" spans="1:4" ht="14.45" x14ac:dyDescent="0.35">
      <c r="B25" s="5" t="s">
        <v>64</v>
      </c>
      <c r="C25" s="2" t="s">
        <v>2773</v>
      </c>
      <c r="D25" s="2" t="s">
        <v>65</v>
      </c>
    </row>
    <row r="26" spans="1:4" ht="29.1" x14ac:dyDescent="0.35">
      <c r="B26" s="5" t="s">
        <v>66</v>
      </c>
      <c r="C26" s="2" t="s">
        <v>2774</v>
      </c>
      <c r="D26" s="2" t="s">
        <v>2775</v>
      </c>
    </row>
    <row r="27" spans="1:4" ht="29.1" x14ac:dyDescent="0.35">
      <c r="B27" s="5" t="s">
        <v>67</v>
      </c>
      <c r="C27" s="2" t="s">
        <v>2776</v>
      </c>
      <c r="D27" s="2" t="s">
        <v>68</v>
      </c>
    </row>
    <row r="28" spans="1:4" ht="29.1" x14ac:dyDescent="0.35">
      <c r="B28" s="5" t="s">
        <v>69</v>
      </c>
      <c r="C28" s="2" t="s">
        <v>2777</v>
      </c>
      <c r="D28" s="2" t="s">
        <v>70</v>
      </c>
    </row>
    <row r="29" spans="1:4" ht="14.45" x14ac:dyDescent="0.35">
      <c r="B29" s="5" t="s">
        <v>71</v>
      </c>
      <c r="C29" s="2" t="s">
        <v>2778</v>
      </c>
      <c r="D29" s="2" t="s">
        <v>72</v>
      </c>
    </row>
    <row r="30" spans="1:4" ht="29.1" x14ac:dyDescent="0.35">
      <c r="B30" s="5" t="s">
        <v>73</v>
      </c>
      <c r="C30" s="2" t="s">
        <v>2779</v>
      </c>
      <c r="D30" s="2" t="s">
        <v>74</v>
      </c>
    </row>
    <row r="31" spans="1:4" ht="14.45" x14ac:dyDescent="0.35">
      <c r="B31" s="5" t="s">
        <v>75</v>
      </c>
      <c r="C31" s="2" t="s">
        <v>2780</v>
      </c>
      <c r="D31" s="2" t="s">
        <v>76</v>
      </c>
    </row>
    <row r="32" spans="1:4" ht="29.1" x14ac:dyDescent="0.35">
      <c r="B32" s="5" t="s">
        <v>77</v>
      </c>
      <c r="C32" s="2" t="s">
        <v>2781</v>
      </c>
      <c r="D32" s="2" t="s">
        <v>78</v>
      </c>
    </row>
    <row r="33" spans="1:4" ht="29.1" x14ac:dyDescent="0.35">
      <c r="B33" s="5" t="s">
        <v>79</v>
      </c>
      <c r="C33" s="2" t="s">
        <v>2782</v>
      </c>
      <c r="D33" s="2" t="s">
        <v>80</v>
      </c>
    </row>
    <row r="34" spans="1:4" ht="29.1" x14ac:dyDescent="0.35">
      <c r="B34" s="5" t="s">
        <v>81</v>
      </c>
      <c r="C34" s="2" t="s">
        <v>2783</v>
      </c>
      <c r="D34" s="2" t="s">
        <v>82</v>
      </c>
    </row>
    <row r="35" spans="1:4" ht="29.1" x14ac:dyDescent="0.35">
      <c r="B35" s="5" t="s">
        <v>83</v>
      </c>
      <c r="C35" s="2" t="s">
        <v>2784</v>
      </c>
      <c r="D35" s="2" t="s">
        <v>84</v>
      </c>
    </row>
    <row r="36" spans="1:4" ht="29.1" x14ac:dyDescent="0.35">
      <c r="B36" s="5" t="s">
        <v>85</v>
      </c>
      <c r="C36" s="2" t="s">
        <v>2785</v>
      </c>
      <c r="D36" s="2" t="s">
        <v>86</v>
      </c>
    </row>
    <row r="37" spans="1:4" ht="29.1" x14ac:dyDescent="0.35">
      <c r="B37" s="5" t="s">
        <v>87</v>
      </c>
      <c r="C37" s="2" t="s">
        <v>2786</v>
      </c>
      <c r="D37" s="2" t="s">
        <v>88</v>
      </c>
    </row>
    <row r="38" spans="1:4" ht="14.45" x14ac:dyDescent="0.35">
      <c r="B38" s="5" t="s">
        <v>89</v>
      </c>
      <c r="C38" s="2" t="s">
        <v>2787</v>
      </c>
      <c r="D38" s="2" t="s">
        <v>90</v>
      </c>
    </row>
    <row r="39" spans="1:4" ht="29.1" x14ac:dyDescent="0.35">
      <c r="B39" s="5" t="s">
        <v>91</v>
      </c>
      <c r="C39" s="2" t="s">
        <v>2788</v>
      </c>
      <c r="D39" s="2" t="s">
        <v>92</v>
      </c>
    </row>
    <row r="40" spans="1:4" ht="14.45" x14ac:dyDescent="0.35">
      <c r="A40" s="5" t="s">
        <v>2789</v>
      </c>
    </row>
    <row r="41" spans="1:4" ht="14.45" x14ac:dyDescent="0.35">
      <c r="A41" s="5" t="s">
        <v>2790</v>
      </c>
      <c r="B41" s="5" t="s">
        <v>93</v>
      </c>
      <c r="C41" s="2" t="s">
        <v>1737</v>
      </c>
      <c r="D41" s="2" t="s">
        <v>94</v>
      </c>
    </row>
    <row r="42" spans="1:4" ht="29.1" x14ac:dyDescent="0.35">
      <c r="B42" s="5" t="s">
        <v>95</v>
      </c>
      <c r="C42" s="2" t="s">
        <v>2791</v>
      </c>
      <c r="D42" s="2" t="s">
        <v>96</v>
      </c>
    </row>
    <row r="43" spans="1:4" ht="29.1" x14ac:dyDescent="0.35">
      <c r="B43" s="5" t="s">
        <v>97</v>
      </c>
      <c r="C43" s="2" t="s">
        <v>2792</v>
      </c>
      <c r="D43" s="2" t="s">
        <v>98</v>
      </c>
    </row>
    <row r="44" spans="1:4" ht="29.1" x14ac:dyDescent="0.35">
      <c r="A44" s="5" t="s">
        <v>2793</v>
      </c>
      <c r="B44" s="5" t="s">
        <v>99</v>
      </c>
      <c r="C44" s="2" t="s">
        <v>1738</v>
      </c>
      <c r="D44" s="2" t="s">
        <v>100</v>
      </c>
    </row>
    <row r="45" spans="1:4" ht="29.1" x14ac:dyDescent="0.35">
      <c r="B45" s="5" t="s">
        <v>101</v>
      </c>
      <c r="C45" s="2" t="s">
        <v>2794</v>
      </c>
      <c r="D45" s="2" t="s">
        <v>102</v>
      </c>
    </row>
    <row r="46" spans="1:4" ht="29.1" x14ac:dyDescent="0.35">
      <c r="B46" s="5" t="s">
        <v>103</v>
      </c>
      <c r="C46" s="2" t="s">
        <v>2795</v>
      </c>
      <c r="D46" s="2" t="s">
        <v>104</v>
      </c>
    </row>
    <row r="47" spans="1:4" ht="14.45" x14ac:dyDescent="0.35">
      <c r="B47" s="5" t="s">
        <v>105</v>
      </c>
      <c r="C47" s="2" t="s">
        <v>2796</v>
      </c>
      <c r="D47" s="2" t="s">
        <v>106</v>
      </c>
    </row>
    <row r="48" spans="1:4" ht="14.45" x14ac:dyDescent="0.35">
      <c r="A48" s="5" t="s">
        <v>2797</v>
      </c>
      <c r="B48" s="5" t="s">
        <v>107</v>
      </c>
      <c r="C48" s="2" t="s">
        <v>21</v>
      </c>
      <c r="D48" s="2" t="s">
        <v>108</v>
      </c>
    </row>
    <row r="49" spans="1:4" ht="14.45" x14ac:dyDescent="0.35">
      <c r="B49" s="5" t="s">
        <v>109</v>
      </c>
      <c r="C49" s="2" t="s">
        <v>2798</v>
      </c>
      <c r="D49" s="2" t="s">
        <v>110</v>
      </c>
    </row>
    <row r="50" spans="1:4" ht="29.1" x14ac:dyDescent="0.35">
      <c r="B50" s="5" t="s">
        <v>111</v>
      </c>
      <c r="C50" s="2" t="s">
        <v>2799</v>
      </c>
      <c r="D50" s="2" t="s">
        <v>112</v>
      </c>
    </row>
    <row r="51" spans="1:4" ht="29.1" x14ac:dyDescent="0.35">
      <c r="B51" s="5" t="s">
        <v>113</v>
      </c>
      <c r="C51" s="2" t="s">
        <v>2800</v>
      </c>
      <c r="D51" s="2" t="s">
        <v>2801</v>
      </c>
    </row>
    <row r="52" spans="1:4" ht="29.1" x14ac:dyDescent="0.35">
      <c r="A52" s="5" t="s">
        <v>2802</v>
      </c>
      <c r="B52" s="5" t="s">
        <v>114</v>
      </c>
      <c r="C52" s="2" t="s">
        <v>22</v>
      </c>
      <c r="D52" s="2" t="s">
        <v>115</v>
      </c>
    </row>
    <row r="53" spans="1:4" ht="29.1" x14ac:dyDescent="0.35">
      <c r="B53" s="5" t="s">
        <v>116</v>
      </c>
      <c r="C53" s="2" t="s">
        <v>2803</v>
      </c>
      <c r="D53" s="2" t="s">
        <v>117</v>
      </c>
    </row>
    <row r="54" spans="1:4" ht="14.45" x14ac:dyDescent="0.35">
      <c r="B54" s="5" t="s">
        <v>118</v>
      </c>
      <c r="C54" s="2" t="s">
        <v>2804</v>
      </c>
      <c r="D54" s="2" t="s">
        <v>119</v>
      </c>
    </row>
    <row r="55" spans="1:4" ht="14.45" x14ac:dyDescent="0.35">
      <c r="B55" s="5" t="s">
        <v>120</v>
      </c>
      <c r="C55" s="2" t="s">
        <v>2805</v>
      </c>
      <c r="D55" s="2" t="s">
        <v>121</v>
      </c>
    </row>
    <row r="56" spans="1:4" ht="29.1" x14ac:dyDescent="0.35">
      <c r="B56" s="5" t="s">
        <v>122</v>
      </c>
      <c r="C56" s="2" t="s">
        <v>2806</v>
      </c>
      <c r="D56" s="2" t="s">
        <v>123</v>
      </c>
    </row>
    <row r="57" spans="1:4" ht="29.1" x14ac:dyDescent="0.35">
      <c r="A57" s="5" t="s">
        <v>2807</v>
      </c>
      <c r="B57" s="5" t="s">
        <v>124</v>
      </c>
      <c r="C57" s="2" t="s">
        <v>1739</v>
      </c>
      <c r="D57" s="2" t="s">
        <v>125</v>
      </c>
    </row>
    <row r="58" spans="1:4" ht="29.1" x14ac:dyDescent="0.35">
      <c r="B58" s="5" t="s">
        <v>126</v>
      </c>
      <c r="C58" s="2" t="s">
        <v>2808</v>
      </c>
      <c r="D58" s="2" t="s">
        <v>127</v>
      </c>
    </row>
    <row r="59" spans="1:4" ht="14.45" x14ac:dyDescent="0.35">
      <c r="B59" s="5" t="s">
        <v>128</v>
      </c>
      <c r="C59" s="2" t="s">
        <v>2809</v>
      </c>
      <c r="D59" s="2" t="s">
        <v>129</v>
      </c>
    </row>
    <row r="60" spans="1:4" ht="29.1" x14ac:dyDescent="0.35">
      <c r="B60" s="5" t="s">
        <v>130</v>
      </c>
      <c r="C60" s="2" t="s">
        <v>2810</v>
      </c>
      <c r="D60" s="2" t="s">
        <v>131</v>
      </c>
    </row>
    <row r="61" spans="1:4" ht="29.1" x14ac:dyDescent="0.35">
      <c r="B61" s="5" t="s">
        <v>132</v>
      </c>
      <c r="C61" s="2" t="s">
        <v>2811</v>
      </c>
      <c r="D61" s="2" t="s">
        <v>133</v>
      </c>
    </row>
    <row r="62" spans="1:4" ht="29.1" x14ac:dyDescent="0.35">
      <c r="A62" s="5" t="s">
        <v>2812</v>
      </c>
      <c r="B62" s="5" t="s">
        <v>134</v>
      </c>
      <c r="C62" s="2" t="s">
        <v>1740</v>
      </c>
      <c r="D62" s="2" t="s">
        <v>135</v>
      </c>
    </row>
    <row r="63" spans="1:4" ht="45" x14ac:dyDescent="0.25">
      <c r="B63" s="5" t="s">
        <v>136</v>
      </c>
      <c r="C63" s="2" t="s">
        <v>2813</v>
      </c>
      <c r="D63" s="2" t="s">
        <v>137</v>
      </c>
    </row>
    <row r="64" spans="1:4" ht="29.1" x14ac:dyDescent="0.35">
      <c r="B64" s="5" t="s">
        <v>138</v>
      </c>
      <c r="C64" s="2" t="s">
        <v>2814</v>
      </c>
      <c r="D64" s="2" t="s">
        <v>139</v>
      </c>
    </row>
    <row r="65" spans="1:4" ht="29.1" x14ac:dyDescent="0.35">
      <c r="A65" s="5" t="s">
        <v>2815</v>
      </c>
      <c r="B65" s="5" t="s">
        <v>140</v>
      </c>
      <c r="C65" s="2" t="s">
        <v>1741</v>
      </c>
      <c r="D65" s="2" t="s">
        <v>141</v>
      </c>
    </row>
    <row r="66" spans="1:4" ht="60" x14ac:dyDescent="0.25">
      <c r="B66" s="5" t="s">
        <v>142</v>
      </c>
      <c r="C66" s="2" t="s">
        <v>2816</v>
      </c>
      <c r="D66" s="2" t="s">
        <v>143</v>
      </c>
    </row>
    <row r="67" spans="1:4" ht="29.1" x14ac:dyDescent="0.35">
      <c r="B67" s="5" t="s">
        <v>144</v>
      </c>
      <c r="C67" s="2" t="s">
        <v>2817</v>
      </c>
      <c r="D67" s="2" t="s">
        <v>2818</v>
      </c>
    </row>
    <row r="68" spans="1:4" ht="29.1" x14ac:dyDescent="0.35">
      <c r="B68" s="5" t="s">
        <v>145</v>
      </c>
      <c r="C68" s="2" t="s">
        <v>2819</v>
      </c>
      <c r="D68" s="2" t="s">
        <v>146</v>
      </c>
    </row>
    <row r="69" spans="1:4" ht="14.45" x14ac:dyDescent="0.35">
      <c r="A69" s="5" t="s">
        <v>2820</v>
      </c>
    </row>
    <row r="70" spans="1:4" ht="29.1" x14ac:dyDescent="0.35">
      <c r="A70" s="5" t="s">
        <v>2821</v>
      </c>
      <c r="B70" s="5" t="s">
        <v>147</v>
      </c>
      <c r="C70" s="2" t="s">
        <v>2822</v>
      </c>
      <c r="D70" s="2" t="s">
        <v>148</v>
      </c>
    </row>
    <row r="71" spans="1:4" ht="29.1" x14ac:dyDescent="0.35">
      <c r="B71" s="5" t="s">
        <v>149</v>
      </c>
      <c r="C71" s="2" t="s">
        <v>2823</v>
      </c>
      <c r="D71" s="2" t="s">
        <v>2824</v>
      </c>
    </row>
    <row r="72" spans="1:4" ht="29.1" x14ac:dyDescent="0.35">
      <c r="B72" s="5" t="s">
        <v>151</v>
      </c>
      <c r="C72" s="2" t="s">
        <v>2825</v>
      </c>
      <c r="D72" s="2" t="s">
        <v>150</v>
      </c>
    </row>
    <row r="73" spans="1:4" ht="29.1" x14ac:dyDescent="0.35">
      <c r="B73" s="5" t="s">
        <v>153</v>
      </c>
      <c r="C73" s="2" t="s">
        <v>2826</v>
      </c>
      <c r="D73" s="2" t="s">
        <v>152</v>
      </c>
    </row>
    <row r="74" spans="1:4" ht="29.1" x14ac:dyDescent="0.35">
      <c r="B74" s="5" t="s">
        <v>155</v>
      </c>
      <c r="C74" s="2" t="s">
        <v>2827</v>
      </c>
      <c r="D74" s="2" t="s">
        <v>154</v>
      </c>
    </row>
    <row r="75" spans="1:4" ht="14.45" x14ac:dyDescent="0.35">
      <c r="B75" s="5" t="s">
        <v>2828</v>
      </c>
      <c r="C75" s="2" t="s">
        <v>2829</v>
      </c>
      <c r="D75" s="2" t="s">
        <v>156</v>
      </c>
    </row>
    <row r="76" spans="1:4" ht="29.1" x14ac:dyDescent="0.35">
      <c r="A76" s="5" t="s">
        <v>2830</v>
      </c>
      <c r="B76" s="5" t="s">
        <v>157</v>
      </c>
      <c r="D76" s="2" t="s">
        <v>158</v>
      </c>
    </row>
    <row r="77" spans="1:4" ht="87" x14ac:dyDescent="0.35">
      <c r="B77" s="5" t="s">
        <v>159</v>
      </c>
      <c r="C77" s="2" t="s">
        <v>2831</v>
      </c>
      <c r="D77" s="2" t="s">
        <v>160</v>
      </c>
    </row>
    <row r="78" spans="1:4" ht="29.1" x14ac:dyDescent="0.35">
      <c r="B78" s="5" t="s">
        <v>161</v>
      </c>
      <c r="C78" s="2" t="s">
        <v>2832</v>
      </c>
      <c r="D78" s="2" t="s">
        <v>162</v>
      </c>
    </row>
    <row r="79" spans="1:4" ht="14.45" x14ac:dyDescent="0.35">
      <c r="B79" s="5" t="s">
        <v>163</v>
      </c>
      <c r="C79" s="2" t="s">
        <v>2833</v>
      </c>
      <c r="D79" s="2" t="s">
        <v>164</v>
      </c>
    </row>
    <row r="80" spans="1:4" ht="29.1" x14ac:dyDescent="0.35">
      <c r="A80" s="5" t="s">
        <v>2834</v>
      </c>
      <c r="B80" s="5" t="s">
        <v>165</v>
      </c>
      <c r="D80" s="2" t="s">
        <v>166</v>
      </c>
    </row>
    <row r="81" spans="1:4" ht="14.45" x14ac:dyDescent="0.35">
      <c r="B81" s="5" t="s">
        <v>167</v>
      </c>
      <c r="C81" s="2" t="s">
        <v>2835</v>
      </c>
      <c r="D81" s="2" t="s">
        <v>168</v>
      </c>
    </row>
    <row r="82" spans="1:4" ht="14.45" x14ac:dyDescent="0.35">
      <c r="B82" s="5" t="s">
        <v>169</v>
      </c>
      <c r="C82" s="2" t="s">
        <v>2836</v>
      </c>
      <c r="D82" s="2" t="s">
        <v>170</v>
      </c>
    </row>
    <row r="83" spans="1:4" ht="14.45" x14ac:dyDescent="0.35">
      <c r="B83" s="5" t="s">
        <v>171</v>
      </c>
      <c r="C83" s="2" t="s">
        <v>2837</v>
      </c>
      <c r="D83" s="2" t="s">
        <v>172</v>
      </c>
    </row>
    <row r="84" spans="1:4" ht="14.45" x14ac:dyDescent="0.35">
      <c r="B84" s="5" t="s">
        <v>173</v>
      </c>
      <c r="C84" s="2" t="s">
        <v>2838</v>
      </c>
      <c r="D84" s="2" t="s">
        <v>174</v>
      </c>
    </row>
    <row r="85" spans="1:4" ht="43.5" x14ac:dyDescent="0.35">
      <c r="B85" s="5" t="s">
        <v>175</v>
      </c>
      <c r="C85" s="2" t="s">
        <v>2839</v>
      </c>
      <c r="D85" s="2" t="s">
        <v>176</v>
      </c>
    </row>
    <row r="86" spans="1:4" ht="29.1" x14ac:dyDescent="0.35">
      <c r="B86" s="5" t="s">
        <v>177</v>
      </c>
      <c r="C86" s="2" t="s">
        <v>2840</v>
      </c>
      <c r="D86" s="2" t="s">
        <v>178</v>
      </c>
    </row>
    <row r="87" spans="1:4" ht="14.45" x14ac:dyDescent="0.35">
      <c r="B87" s="5" t="s">
        <v>179</v>
      </c>
      <c r="C87" s="2" t="s">
        <v>2841</v>
      </c>
      <c r="D87" s="2" t="s">
        <v>180</v>
      </c>
    </row>
    <row r="88" spans="1:4" ht="14.45" x14ac:dyDescent="0.35">
      <c r="B88" s="5" t="s">
        <v>181</v>
      </c>
      <c r="C88" s="2" t="s">
        <v>2842</v>
      </c>
      <c r="D88" s="2" t="s">
        <v>182</v>
      </c>
    </row>
    <row r="89" spans="1:4" ht="29.1" x14ac:dyDescent="0.35">
      <c r="B89" s="5" t="s">
        <v>183</v>
      </c>
      <c r="C89" s="2" t="s">
        <v>2843</v>
      </c>
      <c r="D89" s="2" t="s">
        <v>184</v>
      </c>
    </row>
    <row r="90" spans="1:4" ht="29.1" x14ac:dyDescent="0.35">
      <c r="B90" s="5" t="s">
        <v>185</v>
      </c>
      <c r="C90" s="2" t="s">
        <v>2844</v>
      </c>
      <c r="D90" s="2" t="s">
        <v>186</v>
      </c>
    </row>
    <row r="91" spans="1:4" ht="30" x14ac:dyDescent="0.25">
      <c r="B91" s="5" t="s">
        <v>2845</v>
      </c>
      <c r="C91" s="2" t="s">
        <v>2846</v>
      </c>
      <c r="D91" s="2" t="s">
        <v>2847</v>
      </c>
    </row>
    <row r="92" spans="1:4" ht="14.45" x14ac:dyDescent="0.35">
      <c r="A92" s="5" t="s">
        <v>2848</v>
      </c>
    </row>
    <row r="93" spans="1:4" ht="14.45" x14ac:dyDescent="0.35">
      <c r="A93" s="5" t="s">
        <v>2849</v>
      </c>
    </row>
    <row r="94" spans="1:4" ht="14.45" x14ac:dyDescent="0.35">
      <c r="A94" s="5" t="s">
        <v>2850</v>
      </c>
      <c r="B94" s="5" t="s">
        <v>187</v>
      </c>
      <c r="D94" s="2" t="s">
        <v>188</v>
      </c>
    </row>
    <row r="95" spans="1:4" ht="30" x14ac:dyDescent="0.25">
      <c r="B95" s="5" t="s">
        <v>189</v>
      </c>
      <c r="C95" s="2" t="s">
        <v>2851</v>
      </c>
      <c r="D95" s="2" t="s">
        <v>2852</v>
      </c>
    </row>
    <row r="96" spans="1:4" ht="29.1" x14ac:dyDescent="0.35">
      <c r="B96" s="5" t="s">
        <v>190</v>
      </c>
      <c r="C96" s="2" t="s">
        <v>2853</v>
      </c>
      <c r="D96" s="2" t="s">
        <v>191</v>
      </c>
    </row>
    <row r="97" spans="1:4" ht="29.1" x14ac:dyDescent="0.35">
      <c r="B97" s="5" t="s">
        <v>192</v>
      </c>
      <c r="C97" s="2" t="s">
        <v>2854</v>
      </c>
      <c r="D97" s="2" t="s">
        <v>193</v>
      </c>
    </row>
    <row r="98" spans="1:4" ht="29.1" x14ac:dyDescent="0.35">
      <c r="B98" s="5" t="s">
        <v>194</v>
      </c>
      <c r="C98" s="2" t="s">
        <v>2855</v>
      </c>
      <c r="D98" s="2" t="s">
        <v>195</v>
      </c>
    </row>
    <row r="99" spans="1:4" ht="29.1" x14ac:dyDescent="0.35">
      <c r="B99" s="5" t="s">
        <v>196</v>
      </c>
      <c r="C99" s="2" t="s">
        <v>2856</v>
      </c>
      <c r="D99" s="2" t="s">
        <v>197</v>
      </c>
    </row>
    <row r="100" spans="1:4" ht="43.5" x14ac:dyDescent="0.35">
      <c r="B100" s="5" t="s">
        <v>198</v>
      </c>
      <c r="C100" s="2" t="s">
        <v>2857</v>
      </c>
      <c r="D100" s="2" t="s">
        <v>199</v>
      </c>
    </row>
    <row r="101" spans="1:4" ht="14.45" x14ac:dyDescent="0.35">
      <c r="B101" s="5" t="s">
        <v>200</v>
      </c>
      <c r="C101" s="2" t="s">
        <v>2858</v>
      </c>
      <c r="D101" s="2" t="s">
        <v>201</v>
      </c>
    </row>
    <row r="102" spans="1:4" ht="29.1" x14ac:dyDescent="0.35">
      <c r="B102" s="5" t="s">
        <v>202</v>
      </c>
      <c r="C102" s="2" t="s">
        <v>2859</v>
      </c>
      <c r="D102" s="2" t="s">
        <v>203</v>
      </c>
    </row>
    <row r="103" spans="1:4" ht="29.1" x14ac:dyDescent="0.35">
      <c r="B103" s="5" t="s">
        <v>204</v>
      </c>
      <c r="C103" s="2" t="s">
        <v>2860</v>
      </c>
      <c r="D103" s="2" t="s">
        <v>205</v>
      </c>
    </row>
    <row r="104" spans="1:4" ht="29.1" x14ac:dyDescent="0.35">
      <c r="B104" s="5" t="s">
        <v>206</v>
      </c>
      <c r="C104" s="2" t="s">
        <v>2861</v>
      </c>
      <c r="D104" s="2" t="s">
        <v>207</v>
      </c>
    </row>
    <row r="105" spans="1:4" ht="14.45" x14ac:dyDescent="0.35">
      <c r="A105" s="5" t="s">
        <v>2862</v>
      </c>
    </row>
    <row r="106" spans="1:4" ht="14.45" x14ac:dyDescent="0.35">
      <c r="A106" s="5" t="s">
        <v>2863</v>
      </c>
      <c r="B106" s="5" t="s">
        <v>208</v>
      </c>
      <c r="D106" s="2" t="s">
        <v>209</v>
      </c>
    </row>
    <row r="107" spans="1:4" ht="135" x14ac:dyDescent="0.25">
      <c r="B107" s="5" t="s">
        <v>210</v>
      </c>
      <c r="C107" s="2" t="s">
        <v>2864</v>
      </c>
      <c r="D107" s="2" t="s">
        <v>2865</v>
      </c>
    </row>
    <row r="108" spans="1:4" ht="14.45" x14ac:dyDescent="0.35">
      <c r="B108" s="5" t="s">
        <v>211</v>
      </c>
      <c r="C108" s="2" t="s">
        <v>2866</v>
      </c>
      <c r="D108" s="2" t="s">
        <v>212</v>
      </c>
    </row>
    <row r="109" spans="1:4" ht="29.1" x14ac:dyDescent="0.35">
      <c r="B109" s="5" t="s">
        <v>213</v>
      </c>
      <c r="C109" s="2" t="s">
        <v>2867</v>
      </c>
      <c r="D109" s="2" t="s">
        <v>214</v>
      </c>
    </row>
    <row r="110" spans="1:4" ht="14.45" x14ac:dyDescent="0.35">
      <c r="A110" s="5" t="s">
        <v>2868</v>
      </c>
      <c r="B110" s="5" t="s">
        <v>215</v>
      </c>
      <c r="D110" s="2" t="s">
        <v>216</v>
      </c>
    </row>
    <row r="111" spans="1:4" ht="29.1" x14ac:dyDescent="0.35">
      <c r="B111" s="5" t="s">
        <v>217</v>
      </c>
      <c r="C111" s="2" t="s">
        <v>2869</v>
      </c>
      <c r="D111" s="2" t="s">
        <v>218</v>
      </c>
    </row>
    <row r="112" spans="1:4" ht="29.1" x14ac:dyDescent="0.35">
      <c r="B112" s="5" t="s">
        <v>219</v>
      </c>
      <c r="C112" s="2" t="s">
        <v>2870</v>
      </c>
      <c r="D112" s="2" t="s">
        <v>220</v>
      </c>
    </row>
    <row r="113" spans="1:4" ht="14.45" x14ac:dyDescent="0.35">
      <c r="B113" s="5" t="s">
        <v>221</v>
      </c>
      <c r="C113" s="2" t="s">
        <v>2871</v>
      </c>
      <c r="D113" s="2" t="s">
        <v>222</v>
      </c>
    </row>
    <row r="114" spans="1:4" ht="14.45" x14ac:dyDescent="0.35">
      <c r="B114" s="5" t="s">
        <v>223</v>
      </c>
      <c r="C114" s="2" t="s">
        <v>2872</v>
      </c>
      <c r="D114" s="2" t="s">
        <v>224</v>
      </c>
    </row>
    <row r="115" spans="1:4" ht="14.45" x14ac:dyDescent="0.35">
      <c r="A115" s="5" t="s">
        <v>2873</v>
      </c>
      <c r="B115" s="5" t="s">
        <v>225</v>
      </c>
      <c r="D115" s="2" t="s">
        <v>226</v>
      </c>
    </row>
    <row r="116" spans="1:4" ht="29.1" x14ac:dyDescent="0.35">
      <c r="B116" s="5" t="s">
        <v>227</v>
      </c>
      <c r="C116" s="2" t="s">
        <v>2874</v>
      </c>
      <c r="D116" s="2" t="s">
        <v>2875</v>
      </c>
    </row>
    <row r="117" spans="1:4" ht="14.45" x14ac:dyDescent="0.35">
      <c r="B117" s="5" t="s">
        <v>228</v>
      </c>
      <c r="C117" s="2" t="s">
        <v>2876</v>
      </c>
      <c r="D117" s="2" t="s">
        <v>229</v>
      </c>
    </row>
    <row r="118" spans="1:4" ht="29.1" x14ac:dyDescent="0.35">
      <c r="B118" s="5" t="s">
        <v>230</v>
      </c>
      <c r="C118" s="2" t="s">
        <v>2877</v>
      </c>
      <c r="D118" s="2" t="s">
        <v>231</v>
      </c>
    </row>
    <row r="119" spans="1:4" ht="14.45" x14ac:dyDescent="0.35">
      <c r="A119" s="5" t="s">
        <v>2878</v>
      </c>
    </row>
    <row r="120" spans="1:4" ht="29.1" x14ac:dyDescent="0.35">
      <c r="A120" s="5" t="s">
        <v>2879</v>
      </c>
      <c r="B120" s="5" t="s">
        <v>232</v>
      </c>
      <c r="D120" s="2" t="s">
        <v>233</v>
      </c>
    </row>
    <row r="121" spans="1:4" ht="120" x14ac:dyDescent="0.25">
      <c r="B121" s="5" t="s">
        <v>234</v>
      </c>
      <c r="C121" s="2" t="s">
        <v>2880</v>
      </c>
      <c r="D121" s="2" t="s">
        <v>2881</v>
      </c>
    </row>
    <row r="122" spans="1:4" ht="75" x14ac:dyDescent="0.25">
      <c r="B122" s="5" t="s">
        <v>235</v>
      </c>
      <c r="C122" s="2" t="s">
        <v>2882</v>
      </c>
      <c r="D122" s="2" t="s">
        <v>2883</v>
      </c>
    </row>
    <row r="123" spans="1:4" ht="29.1" x14ac:dyDescent="0.35">
      <c r="A123" s="5" t="s">
        <v>2884</v>
      </c>
      <c r="B123" s="5" t="s">
        <v>236</v>
      </c>
      <c r="D123" s="2" t="s">
        <v>237</v>
      </c>
    </row>
    <row r="124" spans="1:4" ht="29.1" x14ac:dyDescent="0.35">
      <c r="B124" s="5" t="s">
        <v>238</v>
      </c>
      <c r="C124" s="2" t="s">
        <v>2885</v>
      </c>
      <c r="D124" s="2" t="s">
        <v>239</v>
      </c>
    </row>
    <row r="125" spans="1:4" ht="29.1" x14ac:dyDescent="0.35">
      <c r="B125" s="5" t="s">
        <v>240</v>
      </c>
      <c r="C125" s="2" t="s">
        <v>2886</v>
      </c>
      <c r="D125" s="2" t="s">
        <v>2887</v>
      </c>
    </row>
    <row r="126" spans="1:4" ht="29.1" x14ac:dyDescent="0.35">
      <c r="B126" s="5" t="s">
        <v>241</v>
      </c>
      <c r="C126" s="2" t="s">
        <v>2888</v>
      </c>
      <c r="D126" s="2" t="s">
        <v>2889</v>
      </c>
    </row>
    <row r="127" spans="1:4" ht="29.1" x14ac:dyDescent="0.35">
      <c r="B127" s="5" t="s">
        <v>242</v>
      </c>
      <c r="C127" s="2" t="s">
        <v>2890</v>
      </c>
      <c r="D127" s="2" t="s">
        <v>2891</v>
      </c>
    </row>
    <row r="128" spans="1:4" ht="14.45" x14ac:dyDescent="0.35">
      <c r="A128" s="5" t="s">
        <v>2892</v>
      </c>
      <c r="B128" s="5" t="s">
        <v>243</v>
      </c>
      <c r="D128" s="2" t="s">
        <v>244</v>
      </c>
    </row>
    <row r="129" spans="1:4" ht="72.599999999999994" x14ac:dyDescent="0.35">
      <c r="B129" s="5" t="s">
        <v>245</v>
      </c>
      <c r="C129" s="2" t="s">
        <v>2893</v>
      </c>
      <c r="D129" s="2" t="s">
        <v>246</v>
      </c>
    </row>
    <row r="130" spans="1:4" ht="14.45" x14ac:dyDescent="0.35">
      <c r="B130" s="5" t="s">
        <v>247</v>
      </c>
      <c r="C130" s="2" t="s">
        <v>2894</v>
      </c>
      <c r="D130" s="2" t="s">
        <v>248</v>
      </c>
    </row>
    <row r="131" spans="1:4" ht="43.5" x14ac:dyDescent="0.35">
      <c r="A131" s="5" t="s">
        <v>2895</v>
      </c>
      <c r="B131" s="5" t="s">
        <v>249</v>
      </c>
      <c r="D131" s="2" t="s">
        <v>2896</v>
      </c>
    </row>
    <row r="132" spans="1:4" ht="29.1" x14ac:dyDescent="0.35">
      <c r="B132" s="5" t="s">
        <v>250</v>
      </c>
      <c r="C132" s="2" t="s">
        <v>2897</v>
      </c>
      <c r="D132" s="2" t="s">
        <v>2898</v>
      </c>
    </row>
    <row r="133" spans="1:4" ht="29.1" x14ac:dyDescent="0.35">
      <c r="B133" s="5" t="s">
        <v>251</v>
      </c>
      <c r="C133" s="2" t="s">
        <v>2899</v>
      </c>
      <c r="D133" s="2" t="s">
        <v>2900</v>
      </c>
    </row>
    <row r="134" spans="1:4" ht="29.1" x14ac:dyDescent="0.35">
      <c r="B134" s="5" t="s">
        <v>252</v>
      </c>
      <c r="C134" s="2" t="s">
        <v>2901</v>
      </c>
      <c r="D134" s="2" t="s">
        <v>2902</v>
      </c>
    </row>
    <row r="135" spans="1:4" ht="45" x14ac:dyDescent="0.25">
      <c r="B135" s="5" t="s">
        <v>253</v>
      </c>
      <c r="C135" s="2" t="s">
        <v>2903</v>
      </c>
      <c r="D135" s="2" t="s">
        <v>2904</v>
      </c>
    </row>
    <row r="136" spans="1:4" ht="14.45" x14ac:dyDescent="0.35">
      <c r="A136" s="5" t="s">
        <v>2905</v>
      </c>
      <c r="B136" s="5" t="s">
        <v>254</v>
      </c>
      <c r="D136" s="2" t="s">
        <v>255</v>
      </c>
    </row>
    <row r="137" spans="1:4" ht="116.1" x14ac:dyDescent="0.35">
      <c r="B137" s="5" t="s">
        <v>256</v>
      </c>
      <c r="C137" s="2" t="s">
        <v>2906</v>
      </c>
      <c r="D137" s="2" t="s">
        <v>257</v>
      </c>
    </row>
    <row r="138" spans="1:4" ht="14.45" x14ac:dyDescent="0.35">
      <c r="A138" s="5" t="s">
        <v>2907</v>
      </c>
    </row>
    <row r="139" spans="1:4" ht="43.5" x14ac:dyDescent="0.35">
      <c r="A139" s="5" t="s">
        <v>2908</v>
      </c>
      <c r="B139" s="5" t="s">
        <v>258</v>
      </c>
      <c r="D139" s="2" t="s">
        <v>259</v>
      </c>
    </row>
    <row r="140" spans="1:4" ht="180" x14ac:dyDescent="0.25">
      <c r="B140" s="5" t="s">
        <v>260</v>
      </c>
      <c r="C140" s="2" t="s">
        <v>2909</v>
      </c>
      <c r="D140" s="2" t="s">
        <v>2910</v>
      </c>
    </row>
    <row r="141" spans="1:4" ht="29.1" x14ac:dyDescent="0.35">
      <c r="B141" s="5" t="s">
        <v>261</v>
      </c>
      <c r="C141" s="2" t="s">
        <v>2911</v>
      </c>
      <c r="D141" s="2" t="s">
        <v>2912</v>
      </c>
    </row>
    <row r="142" spans="1:4" ht="29.1" x14ac:dyDescent="0.35">
      <c r="B142" s="5" t="s">
        <v>262</v>
      </c>
      <c r="C142" s="2" t="s">
        <v>2913</v>
      </c>
      <c r="D142" s="2" t="s">
        <v>263</v>
      </c>
    </row>
    <row r="143" spans="1:4" ht="29.1" x14ac:dyDescent="0.35">
      <c r="A143" s="5" t="s">
        <v>2914</v>
      </c>
      <c r="B143" s="5" t="s">
        <v>264</v>
      </c>
      <c r="D143" s="2" t="s">
        <v>265</v>
      </c>
    </row>
    <row r="144" spans="1:4" ht="43.5" x14ac:dyDescent="0.35">
      <c r="B144" s="5" t="s">
        <v>266</v>
      </c>
      <c r="C144" s="2" t="s">
        <v>2915</v>
      </c>
      <c r="D144" s="2" t="s">
        <v>2916</v>
      </c>
    </row>
    <row r="145" spans="1:4" x14ac:dyDescent="0.25">
      <c r="B145" s="5" t="s">
        <v>267</v>
      </c>
      <c r="C145" s="2" t="s">
        <v>2917</v>
      </c>
      <c r="D145" s="2" t="s">
        <v>2918</v>
      </c>
    </row>
    <row r="146" spans="1:4" ht="14.45" x14ac:dyDescent="0.35">
      <c r="A146" s="5" t="s">
        <v>2919</v>
      </c>
    </row>
    <row r="147" spans="1:4" ht="14.45" x14ac:dyDescent="0.35">
      <c r="A147" s="5" t="s">
        <v>2920</v>
      </c>
    </row>
    <row r="148" spans="1:4" ht="14.45" x14ac:dyDescent="0.35">
      <c r="A148" s="5" t="s">
        <v>2921</v>
      </c>
      <c r="B148" s="5" t="s">
        <v>268</v>
      </c>
      <c r="D148" s="2" t="s">
        <v>269</v>
      </c>
    </row>
    <row r="149" spans="1:4" ht="14.45" x14ac:dyDescent="0.35">
      <c r="B149" s="5" t="s">
        <v>270</v>
      </c>
      <c r="C149" s="2" t="s">
        <v>2922</v>
      </c>
      <c r="D149" s="2" t="s">
        <v>271</v>
      </c>
    </row>
    <row r="150" spans="1:4" ht="29.1" x14ac:dyDescent="0.35">
      <c r="B150" s="5" t="s">
        <v>272</v>
      </c>
      <c r="C150" s="2" t="s">
        <v>2923</v>
      </c>
      <c r="D150" s="2" t="s">
        <v>273</v>
      </c>
    </row>
    <row r="151" spans="1:4" ht="14.45" x14ac:dyDescent="0.35">
      <c r="B151" s="5" t="s">
        <v>274</v>
      </c>
      <c r="C151" s="2" t="s">
        <v>2924</v>
      </c>
      <c r="D151" s="2" t="s">
        <v>275</v>
      </c>
    </row>
    <row r="152" spans="1:4" ht="29.1" x14ac:dyDescent="0.35">
      <c r="B152" s="5" t="s">
        <v>276</v>
      </c>
      <c r="C152" s="2" t="s">
        <v>2925</v>
      </c>
      <c r="D152" s="2" t="s">
        <v>277</v>
      </c>
    </row>
    <row r="153" spans="1:4" ht="14.45" x14ac:dyDescent="0.35">
      <c r="A153" s="5" t="s">
        <v>2926</v>
      </c>
    </row>
    <row r="154" spans="1:4" ht="14.45" x14ac:dyDescent="0.35">
      <c r="A154" s="5" t="s">
        <v>2927</v>
      </c>
      <c r="B154" s="5" t="s">
        <v>278</v>
      </c>
      <c r="D154" s="2" t="s">
        <v>279</v>
      </c>
    </row>
    <row r="155" spans="1:4" ht="43.5" x14ac:dyDescent="0.35">
      <c r="B155" s="5" t="s">
        <v>280</v>
      </c>
      <c r="C155" s="2" t="s">
        <v>2928</v>
      </c>
      <c r="D155" s="2" t="s">
        <v>281</v>
      </c>
    </row>
    <row r="156" spans="1:4" ht="29.1" x14ac:dyDescent="0.35">
      <c r="B156" s="5" t="s">
        <v>282</v>
      </c>
      <c r="C156" s="2" t="s">
        <v>2929</v>
      </c>
      <c r="D156" s="2" t="s">
        <v>283</v>
      </c>
    </row>
    <row r="157" spans="1:4" ht="29.1" x14ac:dyDescent="0.35">
      <c r="B157" s="5" t="s">
        <v>284</v>
      </c>
      <c r="C157" s="2" t="s">
        <v>2930</v>
      </c>
      <c r="D157" s="2" t="s">
        <v>285</v>
      </c>
    </row>
    <row r="158" spans="1:4" ht="14.45" x14ac:dyDescent="0.35">
      <c r="B158" s="5" t="s">
        <v>286</v>
      </c>
      <c r="C158" s="2" t="s">
        <v>2931</v>
      </c>
      <c r="D158" s="2" t="s">
        <v>287</v>
      </c>
    </row>
    <row r="159" spans="1:4" ht="14.45" x14ac:dyDescent="0.35">
      <c r="B159" s="5" t="s">
        <v>288</v>
      </c>
      <c r="C159" s="2" t="s">
        <v>2932</v>
      </c>
      <c r="D159" s="2" t="s">
        <v>289</v>
      </c>
    </row>
    <row r="160" spans="1:4" ht="14.45" x14ac:dyDescent="0.35">
      <c r="A160" s="5" t="s">
        <v>2933</v>
      </c>
    </row>
    <row r="161" spans="1:4" ht="14.45" x14ac:dyDescent="0.35">
      <c r="A161" s="5" t="s">
        <v>2934</v>
      </c>
      <c r="B161" s="5" t="s">
        <v>290</v>
      </c>
      <c r="D161" s="2" t="s">
        <v>291</v>
      </c>
    </row>
    <row r="162" spans="1:4" ht="14.45" x14ac:dyDescent="0.35">
      <c r="B162" s="5" t="s">
        <v>292</v>
      </c>
      <c r="C162" s="2" t="s">
        <v>2935</v>
      </c>
      <c r="D162" s="2" t="s">
        <v>293</v>
      </c>
    </row>
    <row r="163" spans="1:4" ht="14.45" x14ac:dyDescent="0.35">
      <c r="B163" s="5" t="s">
        <v>294</v>
      </c>
      <c r="C163" s="2" t="s">
        <v>2936</v>
      </c>
      <c r="D163" s="2" t="s">
        <v>2937</v>
      </c>
    </row>
    <row r="164" spans="1:4" ht="14.45" x14ac:dyDescent="0.35">
      <c r="B164" s="5" t="s">
        <v>295</v>
      </c>
      <c r="C164" s="2" t="s">
        <v>2938</v>
      </c>
      <c r="D164" s="2" t="s">
        <v>296</v>
      </c>
    </row>
    <row r="165" spans="1:4" ht="29.1" x14ac:dyDescent="0.35">
      <c r="A165" s="5" t="s">
        <v>2939</v>
      </c>
      <c r="B165" s="5" t="s">
        <v>297</v>
      </c>
      <c r="D165" s="2" t="s">
        <v>298</v>
      </c>
    </row>
    <row r="166" spans="1:4" ht="29.1" x14ac:dyDescent="0.35">
      <c r="B166" s="5" t="s">
        <v>299</v>
      </c>
      <c r="C166" s="2" t="s">
        <v>2940</v>
      </c>
      <c r="D166" s="2" t="s">
        <v>300</v>
      </c>
    </row>
    <row r="167" spans="1:4" ht="14.45" x14ac:dyDescent="0.35">
      <c r="B167" s="5" t="s">
        <v>301</v>
      </c>
      <c r="C167" s="2" t="s">
        <v>2941</v>
      </c>
      <c r="D167" s="2" t="s">
        <v>302</v>
      </c>
    </row>
    <row r="168" spans="1:4" ht="29.1" x14ac:dyDescent="0.35">
      <c r="B168" s="5" t="s">
        <v>303</v>
      </c>
      <c r="C168" s="2" t="s">
        <v>2942</v>
      </c>
      <c r="D168" s="2" t="s">
        <v>304</v>
      </c>
    </row>
    <row r="169" spans="1:4" ht="14.45" x14ac:dyDescent="0.35">
      <c r="A169" s="5" t="s">
        <v>2943</v>
      </c>
      <c r="B169" s="5" t="s">
        <v>305</v>
      </c>
      <c r="D169" s="2" t="s">
        <v>306</v>
      </c>
    </row>
    <row r="170" spans="1:4" ht="29.1" x14ac:dyDescent="0.35">
      <c r="B170" s="5" t="s">
        <v>307</v>
      </c>
      <c r="C170" s="2" t="s">
        <v>2944</v>
      </c>
      <c r="D170" s="2" t="s">
        <v>308</v>
      </c>
    </row>
    <row r="171" spans="1:4" ht="29.1" x14ac:dyDescent="0.35">
      <c r="B171" s="5" t="s">
        <v>309</v>
      </c>
      <c r="C171" s="2" t="s">
        <v>2945</v>
      </c>
      <c r="D171" s="2" t="s">
        <v>310</v>
      </c>
    </row>
    <row r="172" spans="1:4" ht="29.1" x14ac:dyDescent="0.35">
      <c r="B172" s="5" t="s">
        <v>311</v>
      </c>
      <c r="C172" s="2" t="s">
        <v>2946</v>
      </c>
      <c r="D172" s="2" t="s">
        <v>312</v>
      </c>
    </row>
    <row r="173" spans="1:4" ht="14.45" x14ac:dyDescent="0.35">
      <c r="A173" s="5" t="s">
        <v>2947</v>
      </c>
      <c r="B173" s="5" t="s">
        <v>313</v>
      </c>
      <c r="D173" s="2" t="s">
        <v>314</v>
      </c>
    </row>
    <row r="174" spans="1:4" ht="29.1" x14ac:dyDescent="0.35">
      <c r="B174" s="5" t="s">
        <v>315</v>
      </c>
      <c r="C174" s="2" t="s">
        <v>2948</v>
      </c>
      <c r="D174" s="2" t="s">
        <v>316</v>
      </c>
    </row>
    <row r="175" spans="1:4" ht="29.1" x14ac:dyDescent="0.35">
      <c r="B175" s="5" t="s">
        <v>317</v>
      </c>
      <c r="C175" s="2" t="s">
        <v>2949</v>
      </c>
      <c r="D175" s="2" t="s">
        <v>318</v>
      </c>
    </row>
    <row r="176" spans="1:4" ht="29.1" x14ac:dyDescent="0.35">
      <c r="B176" s="5" t="s">
        <v>319</v>
      </c>
      <c r="C176" s="2" t="s">
        <v>2950</v>
      </c>
      <c r="D176" s="2" t="s">
        <v>320</v>
      </c>
    </row>
    <row r="177" spans="1:4" ht="14.45" x14ac:dyDescent="0.35">
      <c r="A177" s="5" t="s">
        <v>2951</v>
      </c>
      <c r="B177" s="5" t="s">
        <v>321</v>
      </c>
      <c r="D177" s="2" t="s">
        <v>322</v>
      </c>
    </row>
    <row r="178" spans="1:4" ht="29.1" x14ac:dyDescent="0.35">
      <c r="B178" s="5" t="s">
        <v>323</v>
      </c>
      <c r="C178" s="2" t="s">
        <v>2952</v>
      </c>
      <c r="D178" s="2" t="s">
        <v>324</v>
      </c>
    </row>
    <row r="179" spans="1:4" ht="29.1" x14ac:dyDescent="0.35">
      <c r="B179" s="5" t="s">
        <v>325</v>
      </c>
      <c r="C179" s="2" t="s">
        <v>2953</v>
      </c>
      <c r="D179" s="2" t="s">
        <v>326</v>
      </c>
    </row>
    <row r="180" spans="1:4" ht="29.1" x14ac:dyDescent="0.35">
      <c r="B180" s="5" t="s">
        <v>327</v>
      </c>
      <c r="C180" s="2" t="s">
        <v>2954</v>
      </c>
      <c r="D180" s="2" t="s">
        <v>328</v>
      </c>
    </row>
    <row r="181" spans="1:4" ht="14.45" x14ac:dyDescent="0.35">
      <c r="A181" s="5" t="s">
        <v>2955</v>
      </c>
    </row>
    <row r="182" spans="1:4" ht="14.45" x14ac:dyDescent="0.35">
      <c r="A182" s="5" t="s">
        <v>2956</v>
      </c>
      <c r="B182" s="5" t="s">
        <v>329</v>
      </c>
      <c r="D182" s="2" t="s">
        <v>330</v>
      </c>
    </row>
    <row r="183" spans="1:4" ht="30" x14ac:dyDescent="0.25">
      <c r="B183" s="5" t="s">
        <v>331</v>
      </c>
      <c r="C183" s="2" t="s">
        <v>2957</v>
      </c>
      <c r="D183" s="2" t="s">
        <v>332</v>
      </c>
    </row>
    <row r="184" spans="1:4" ht="29.1" x14ac:dyDescent="0.35">
      <c r="B184" s="5" t="s">
        <v>333</v>
      </c>
      <c r="C184" s="2" t="s">
        <v>2958</v>
      </c>
      <c r="D184" s="2" t="s">
        <v>334</v>
      </c>
    </row>
    <row r="185" spans="1:4" ht="29.1" x14ac:dyDescent="0.35">
      <c r="B185" s="5" t="s">
        <v>335</v>
      </c>
      <c r="C185" s="2" t="s">
        <v>2959</v>
      </c>
      <c r="D185" s="2" t="s">
        <v>336</v>
      </c>
    </row>
    <row r="186" spans="1:4" ht="29.1" x14ac:dyDescent="0.35">
      <c r="B186" s="5" t="s">
        <v>337</v>
      </c>
      <c r="C186" s="2" t="s">
        <v>2960</v>
      </c>
      <c r="D186" s="2" t="s">
        <v>338</v>
      </c>
    </row>
    <row r="187" spans="1:4" ht="29.1" x14ac:dyDescent="0.35">
      <c r="B187" s="5" t="s">
        <v>339</v>
      </c>
      <c r="C187" s="2" t="s">
        <v>2961</v>
      </c>
      <c r="D187" s="2" t="s">
        <v>340</v>
      </c>
    </row>
    <row r="188" spans="1:4" ht="14.45" x14ac:dyDescent="0.35">
      <c r="A188" s="5" t="s">
        <v>2962</v>
      </c>
    </row>
    <row r="189" spans="1:4" ht="14.45" x14ac:dyDescent="0.35">
      <c r="A189" s="5" t="s">
        <v>2963</v>
      </c>
    </row>
    <row r="190" spans="1:4" ht="29.1" x14ac:dyDescent="0.35">
      <c r="A190" s="5" t="s">
        <v>2964</v>
      </c>
      <c r="B190" s="5" t="s">
        <v>341</v>
      </c>
      <c r="D190" s="2" t="s">
        <v>342</v>
      </c>
    </row>
    <row r="191" spans="1:4" ht="43.5" x14ac:dyDescent="0.35">
      <c r="B191" s="5" t="s">
        <v>343</v>
      </c>
      <c r="C191" s="2" t="s">
        <v>2965</v>
      </c>
      <c r="D191" s="2" t="s">
        <v>344</v>
      </c>
    </row>
    <row r="192" spans="1:4" ht="14.45" x14ac:dyDescent="0.35">
      <c r="B192" s="5" t="s">
        <v>345</v>
      </c>
      <c r="C192" s="2" t="s">
        <v>2966</v>
      </c>
      <c r="D192" s="2" t="s">
        <v>346</v>
      </c>
    </row>
    <row r="193" spans="1:4" ht="14.45" x14ac:dyDescent="0.35">
      <c r="A193" s="5" t="s">
        <v>2967</v>
      </c>
    </row>
    <row r="194" spans="1:4" ht="29.1" x14ac:dyDescent="0.35">
      <c r="A194" s="5" t="s">
        <v>2968</v>
      </c>
      <c r="B194" s="5" t="s">
        <v>347</v>
      </c>
      <c r="D194" s="2" t="s">
        <v>348</v>
      </c>
    </row>
    <row r="195" spans="1:4" ht="43.5" x14ac:dyDescent="0.35">
      <c r="B195" s="5" t="s">
        <v>349</v>
      </c>
      <c r="C195" s="2" t="s">
        <v>2969</v>
      </c>
      <c r="D195" s="2" t="s">
        <v>350</v>
      </c>
    </row>
    <row r="196" spans="1:4" ht="29.1" x14ac:dyDescent="0.35">
      <c r="B196" s="5" t="s">
        <v>351</v>
      </c>
      <c r="C196" s="2" t="s">
        <v>2970</v>
      </c>
      <c r="D196" s="2" t="s">
        <v>352</v>
      </c>
    </row>
    <row r="197" spans="1:4" ht="43.5" x14ac:dyDescent="0.35">
      <c r="A197" s="5" t="s">
        <v>2971</v>
      </c>
      <c r="B197" s="5" t="s">
        <v>353</v>
      </c>
      <c r="D197" s="2" t="s">
        <v>354</v>
      </c>
    </row>
    <row r="198" spans="1:4" ht="29.1" x14ac:dyDescent="0.35">
      <c r="B198" s="5" t="s">
        <v>351</v>
      </c>
      <c r="C198" s="2" t="s">
        <v>2972</v>
      </c>
      <c r="D198" s="2" t="s">
        <v>355</v>
      </c>
    </row>
    <row r="199" spans="1:4" ht="14.45" x14ac:dyDescent="0.35">
      <c r="B199" s="5" t="s">
        <v>356</v>
      </c>
      <c r="C199" s="2" t="s">
        <v>2973</v>
      </c>
      <c r="D199" s="2" t="s">
        <v>357</v>
      </c>
    </row>
    <row r="200" spans="1:4" ht="29.1" x14ac:dyDescent="0.35">
      <c r="B200" s="5" t="s">
        <v>358</v>
      </c>
      <c r="C200" s="2" t="s">
        <v>2974</v>
      </c>
      <c r="D200" s="2" t="s">
        <v>359</v>
      </c>
    </row>
    <row r="201" spans="1:4" ht="29.1" x14ac:dyDescent="0.35">
      <c r="B201" s="5" t="s">
        <v>360</v>
      </c>
      <c r="C201" s="2" t="s">
        <v>2975</v>
      </c>
      <c r="D201" s="2" t="s">
        <v>361</v>
      </c>
    </row>
    <row r="202" spans="1:4" ht="14.45" x14ac:dyDescent="0.35">
      <c r="A202" s="5" t="s">
        <v>2976</v>
      </c>
    </row>
    <row r="203" spans="1:4" ht="29.1" x14ac:dyDescent="0.35">
      <c r="A203" s="5" t="s">
        <v>2977</v>
      </c>
      <c r="B203" s="5" t="s">
        <v>362</v>
      </c>
      <c r="D203" s="2" t="s">
        <v>363</v>
      </c>
    </row>
    <row r="204" spans="1:4" ht="29.1" x14ac:dyDescent="0.35">
      <c r="B204" s="5" t="s">
        <v>364</v>
      </c>
      <c r="C204" s="2" t="s">
        <v>2978</v>
      </c>
      <c r="D204" s="2" t="s">
        <v>365</v>
      </c>
    </row>
    <row r="205" spans="1:4" ht="29.1" x14ac:dyDescent="0.35">
      <c r="B205" s="5" t="s">
        <v>366</v>
      </c>
      <c r="C205" s="2" t="s">
        <v>2979</v>
      </c>
      <c r="D205" s="2" t="s">
        <v>367</v>
      </c>
    </row>
    <row r="206" spans="1:4" ht="29.1" x14ac:dyDescent="0.35">
      <c r="B206" s="5" t="s">
        <v>368</v>
      </c>
      <c r="C206" s="2" t="s">
        <v>2980</v>
      </c>
      <c r="D206" s="2" t="s">
        <v>369</v>
      </c>
    </row>
    <row r="207" spans="1:4" ht="29.1" x14ac:dyDescent="0.35">
      <c r="A207" s="5" t="s">
        <v>2981</v>
      </c>
      <c r="B207" s="5" t="s">
        <v>370</v>
      </c>
      <c r="D207" s="2" t="s">
        <v>371</v>
      </c>
    </row>
    <row r="208" spans="1:4" ht="14.45" x14ac:dyDescent="0.35">
      <c r="B208" s="5" t="s">
        <v>372</v>
      </c>
      <c r="C208" s="2" t="s">
        <v>2982</v>
      </c>
      <c r="D208" s="2" t="s">
        <v>373</v>
      </c>
    </row>
    <row r="209" spans="1:4" ht="14.45" x14ac:dyDescent="0.35">
      <c r="B209" s="5" t="s">
        <v>374</v>
      </c>
      <c r="C209" s="2" t="s">
        <v>2983</v>
      </c>
      <c r="D209" s="2" t="s">
        <v>375</v>
      </c>
    </row>
    <row r="210" spans="1:4" ht="14.45" x14ac:dyDescent="0.35">
      <c r="B210" s="5" t="s">
        <v>376</v>
      </c>
      <c r="C210" s="2" t="s">
        <v>2984</v>
      </c>
      <c r="D210" s="2" t="s">
        <v>377</v>
      </c>
    </row>
    <row r="211" spans="1:4" ht="14.45" x14ac:dyDescent="0.35">
      <c r="B211" s="5" t="s">
        <v>378</v>
      </c>
      <c r="C211" s="2" t="s">
        <v>2985</v>
      </c>
      <c r="D211" s="2" t="s">
        <v>379</v>
      </c>
    </row>
    <row r="212" spans="1:4" ht="14.45" x14ac:dyDescent="0.35">
      <c r="A212" s="5" t="s">
        <v>2986</v>
      </c>
    </row>
    <row r="213" spans="1:4" ht="29.1" x14ac:dyDescent="0.35">
      <c r="A213" s="5" t="s">
        <v>2987</v>
      </c>
      <c r="B213" s="5" t="s">
        <v>380</v>
      </c>
      <c r="D213" s="2" t="s">
        <v>381</v>
      </c>
    </row>
    <row r="214" spans="1:4" ht="43.5" x14ac:dyDescent="0.35">
      <c r="B214" s="5" t="s">
        <v>382</v>
      </c>
      <c r="C214" s="2" t="s">
        <v>2988</v>
      </c>
      <c r="D214" s="2" t="s">
        <v>383</v>
      </c>
    </row>
    <row r="215" spans="1:4" ht="29.1" x14ac:dyDescent="0.35">
      <c r="B215" s="5" t="s">
        <v>384</v>
      </c>
      <c r="C215" s="2" t="s">
        <v>2989</v>
      </c>
      <c r="D215" s="2" t="s">
        <v>385</v>
      </c>
    </row>
    <row r="216" spans="1:4" ht="29.1" x14ac:dyDescent="0.35">
      <c r="A216" s="5" t="s">
        <v>2990</v>
      </c>
      <c r="B216" s="5" t="s">
        <v>386</v>
      </c>
      <c r="D216" s="2" t="s">
        <v>387</v>
      </c>
    </row>
    <row r="217" spans="1:4" ht="29.1" x14ac:dyDescent="0.35">
      <c r="B217" s="5" t="s">
        <v>388</v>
      </c>
      <c r="C217" s="2" t="s">
        <v>2991</v>
      </c>
      <c r="D217" s="2" t="s">
        <v>389</v>
      </c>
    </row>
    <row r="218" spans="1:4" ht="29.1" x14ac:dyDescent="0.35">
      <c r="A218" s="5" t="s">
        <v>2992</v>
      </c>
      <c r="B218" s="5" t="s">
        <v>390</v>
      </c>
      <c r="D218" s="2" t="s">
        <v>391</v>
      </c>
    </row>
    <row r="219" spans="1:4" ht="43.5" x14ac:dyDescent="0.35">
      <c r="B219" s="5" t="s">
        <v>392</v>
      </c>
      <c r="C219" s="2" t="s">
        <v>2993</v>
      </c>
      <c r="D219" s="2" t="s">
        <v>393</v>
      </c>
    </row>
    <row r="220" spans="1:4" ht="14.45" x14ac:dyDescent="0.35">
      <c r="A220" s="5" t="s">
        <v>2994</v>
      </c>
    </row>
    <row r="221" spans="1:4" ht="14.45" x14ac:dyDescent="0.35">
      <c r="A221" s="5" t="s">
        <v>2995</v>
      </c>
    </row>
    <row r="222" spans="1:4" ht="29.1" x14ac:dyDescent="0.35">
      <c r="A222" s="5" t="s">
        <v>2996</v>
      </c>
      <c r="B222" s="5" t="s">
        <v>394</v>
      </c>
      <c r="D222" s="2" t="s">
        <v>395</v>
      </c>
    </row>
    <row r="223" spans="1:4" ht="14.45" x14ac:dyDescent="0.35">
      <c r="B223" s="5" t="s">
        <v>396</v>
      </c>
      <c r="C223" s="2" t="s">
        <v>2997</v>
      </c>
      <c r="D223" s="2" t="s">
        <v>397</v>
      </c>
    </row>
    <row r="224" spans="1:4" ht="29.1" x14ac:dyDescent="0.35">
      <c r="B224" s="5" t="s">
        <v>398</v>
      </c>
      <c r="C224" s="2" t="s">
        <v>2998</v>
      </c>
      <c r="D224" s="2" t="s">
        <v>399</v>
      </c>
    </row>
    <row r="225" spans="1:4" ht="14.45" x14ac:dyDescent="0.35">
      <c r="B225" s="5" t="s">
        <v>400</v>
      </c>
      <c r="C225" s="2" t="s">
        <v>2999</v>
      </c>
      <c r="D225" s="2" t="s">
        <v>401</v>
      </c>
    </row>
    <row r="226" spans="1:4" ht="29.1" x14ac:dyDescent="0.35">
      <c r="B226" s="5" t="s">
        <v>402</v>
      </c>
      <c r="C226" s="2" t="s">
        <v>3000</v>
      </c>
      <c r="D226" s="2" t="s">
        <v>403</v>
      </c>
    </row>
    <row r="227" spans="1:4" ht="14.45" x14ac:dyDescent="0.35">
      <c r="A227" s="5" t="s">
        <v>3001</v>
      </c>
    </row>
    <row r="228" spans="1:4" ht="43.5" x14ac:dyDescent="0.35">
      <c r="A228" s="5" t="s">
        <v>3002</v>
      </c>
      <c r="B228" s="5" t="s">
        <v>404</v>
      </c>
      <c r="D228" s="2" t="s">
        <v>405</v>
      </c>
    </row>
    <row r="229" spans="1:4" ht="29.1" x14ac:dyDescent="0.35">
      <c r="B229" s="5" t="s">
        <v>406</v>
      </c>
      <c r="C229" s="2" t="s">
        <v>3003</v>
      </c>
      <c r="D229" s="2" t="s">
        <v>407</v>
      </c>
    </row>
    <row r="230" spans="1:4" ht="29.1" x14ac:dyDescent="0.35">
      <c r="B230" s="5" t="s">
        <v>408</v>
      </c>
      <c r="C230" s="2" t="s">
        <v>3004</v>
      </c>
      <c r="D230" s="2" t="s">
        <v>409</v>
      </c>
    </row>
    <row r="231" spans="1:4" ht="29.1" x14ac:dyDescent="0.35">
      <c r="B231" s="5" t="s">
        <v>410</v>
      </c>
      <c r="C231" s="2" t="s">
        <v>3005</v>
      </c>
      <c r="D231" s="2" t="s">
        <v>3006</v>
      </c>
    </row>
    <row r="232" spans="1:4" ht="29.1" x14ac:dyDescent="0.35">
      <c r="B232" s="5" t="s">
        <v>411</v>
      </c>
      <c r="C232" s="2" t="s">
        <v>3007</v>
      </c>
      <c r="D232" s="2" t="s">
        <v>412</v>
      </c>
    </row>
    <row r="233" spans="1:4" ht="29.1" x14ac:dyDescent="0.35">
      <c r="B233" s="5" t="s">
        <v>413</v>
      </c>
      <c r="C233" s="2" t="s">
        <v>3008</v>
      </c>
      <c r="D233" s="2" t="s">
        <v>414</v>
      </c>
    </row>
    <row r="234" spans="1:4" ht="43.5" x14ac:dyDescent="0.35">
      <c r="A234" s="5" t="s">
        <v>3009</v>
      </c>
      <c r="B234" s="5" t="s">
        <v>415</v>
      </c>
      <c r="D234" s="2" t="s">
        <v>416</v>
      </c>
    </row>
    <row r="235" spans="1:4" ht="14.45" x14ac:dyDescent="0.35">
      <c r="B235" s="5" t="s">
        <v>417</v>
      </c>
      <c r="C235" s="2" t="s">
        <v>3010</v>
      </c>
      <c r="D235" s="2" t="s">
        <v>418</v>
      </c>
    </row>
    <row r="236" spans="1:4" ht="29.1" x14ac:dyDescent="0.35">
      <c r="B236" s="5" t="s">
        <v>419</v>
      </c>
      <c r="C236" s="2" t="s">
        <v>3011</v>
      </c>
      <c r="D236" s="2" t="s">
        <v>420</v>
      </c>
    </row>
    <row r="237" spans="1:4" ht="29.1" x14ac:dyDescent="0.35">
      <c r="B237" s="5" t="s">
        <v>421</v>
      </c>
      <c r="C237" s="2" t="s">
        <v>3012</v>
      </c>
      <c r="D237" s="2" t="s">
        <v>422</v>
      </c>
    </row>
    <row r="238" spans="1:4" ht="29.1" x14ac:dyDescent="0.35">
      <c r="B238" s="5" t="s">
        <v>423</v>
      </c>
      <c r="C238" s="2" t="s">
        <v>3013</v>
      </c>
      <c r="D238" s="2" t="s">
        <v>424</v>
      </c>
    </row>
    <row r="239" spans="1:4" ht="29.1" x14ac:dyDescent="0.35">
      <c r="B239" s="5" t="s">
        <v>425</v>
      </c>
      <c r="C239" s="2" t="s">
        <v>3014</v>
      </c>
      <c r="D239" s="2" t="s">
        <v>426</v>
      </c>
    </row>
    <row r="240" spans="1:4" ht="29.1" x14ac:dyDescent="0.35">
      <c r="A240" s="5" t="s">
        <v>3015</v>
      </c>
      <c r="B240" s="5" t="s">
        <v>427</v>
      </c>
      <c r="D240" s="2" t="s">
        <v>428</v>
      </c>
    </row>
    <row r="241" spans="1:4" ht="29.1" x14ac:dyDescent="0.35">
      <c r="B241" s="5" t="s">
        <v>429</v>
      </c>
      <c r="C241" s="2" t="s">
        <v>3016</v>
      </c>
      <c r="D241" s="2" t="s">
        <v>430</v>
      </c>
    </row>
    <row r="242" spans="1:4" ht="29.1" x14ac:dyDescent="0.35">
      <c r="B242" s="5" t="s">
        <v>431</v>
      </c>
      <c r="C242" s="2" t="s">
        <v>3017</v>
      </c>
      <c r="D242" s="2" t="s">
        <v>432</v>
      </c>
    </row>
    <row r="243" spans="1:4" ht="14.45" x14ac:dyDescent="0.35">
      <c r="B243" s="5" t="s">
        <v>433</v>
      </c>
      <c r="C243" s="2" t="s">
        <v>3018</v>
      </c>
      <c r="D243" s="2" t="s">
        <v>434</v>
      </c>
    </row>
    <row r="244" spans="1:4" ht="14.45" x14ac:dyDescent="0.35">
      <c r="B244" s="5" t="s">
        <v>435</v>
      </c>
      <c r="C244" s="2" t="s">
        <v>3019</v>
      </c>
      <c r="D244" s="2" t="s">
        <v>436</v>
      </c>
    </row>
    <row r="245" spans="1:4" ht="29.1" x14ac:dyDescent="0.35">
      <c r="A245" s="5" t="s">
        <v>3020</v>
      </c>
      <c r="B245" s="5" t="s">
        <v>437</v>
      </c>
      <c r="D245" s="2" t="s">
        <v>438</v>
      </c>
    </row>
    <row r="246" spans="1:4" ht="29.1" x14ac:dyDescent="0.35">
      <c r="B246" s="5" t="s">
        <v>439</v>
      </c>
      <c r="C246" s="2" t="s">
        <v>3021</v>
      </c>
      <c r="D246" s="2" t="s">
        <v>440</v>
      </c>
    </row>
    <row r="247" spans="1:4" ht="29.1" x14ac:dyDescent="0.35">
      <c r="B247" s="5" t="s">
        <v>441</v>
      </c>
      <c r="C247" s="2" t="s">
        <v>3022</v>
      </c>
      <c r="D247" s="2" t="s">
        <v>432</v>
      </c>
    </row>
    <row r="248" spans="1:4" ht="29.1" x14ac:dyDescent="0.35">
      <c r="B248" s="5" t="s">
        <v>442</v>
      </c>
      <c r="C248" s="2" t="s">
        <v>3023</v>
      </c>
      <c r="D248" s="2" t="s">
        <v>443</v>
      </c>
    </row>
    <row r="249" spans="1:4" ht="14.45" x14ac:dyDescent="0.35">
      <c r="B249" s="5" t="s">
        <v>444</v>
      </c>
      <c r="C249" s="2" t="s">
        <v>3024</v>
      </c>
      <c r="D249" s="2" t="s">
        <v>436</v>
      </c>
    </row>
    <row r="250" spans="1:4" ht="14.45" x14ac:dyDescent="0.35">
      <c r="A250" s="5" t="s">
        <v>3025</v>
      </c>
      <c r="B250" s="5" t="s">
        <v>445</v>
      </c>
      <c r="D250" s="2" t="s">
        <v>446</v>
      </c>
    </row>
    <row r="251" spans="1:4" ht="29.1" x14ac:dyDescent="0.35">
      <c r="B251" s="5" t="s">
        <v>447</v>
      </c>
      <c r="C251" s="2" t="s">
        <v>3026</v>
      </c>
      <c r="D251" s="2" t="s">
        <v>448</v>
      </c>
    </row>
    <row r="252" spans="1:4" ht="14.45" x14ac:dyDescent="0.35">
      <c r="B252" s="5" t="s">
        <v>449</v>
      </c>
      <c r="C252" s="2" t="s">
        <v>3027</v>
      </c>
      <c r="D252" s="2" t="s">
        <v>450</v>
      </c>
    </row>
    <row r="253" spans="1:4" ht="29.1" x14ac:dyDescent="0.35">
      <c r="B253" s="5" t="s">
        <v>451</v>
      </c>
      <c r="C253" s="2" t="s">
        <v>3028</v>
      </c>
      <c r="D253" s="2" t="s">
        <v>452</v>
      </c>
    </row>
    <row r="254" spans="1:4" ht="29.1" x14ac:dyDescent="0.35">
      <c r="A254" s="5" t="s">
        <v>3029</v>
      </c>
      <c r="B254" s="5" t="s">
        <v>453</v>
      </c>
      <c r="D254" s="2" t="s">
        <v>454</v>
      </c>
    </row>
    <row r="255" spans="1:4" ht="29.1" x14ac:dyDescent="0.35">
      <c r="B255" s="5" t="s">
        <v>455</v>
      </c>
      <c r="C255" s="2" t="s">
        <v>3030</v>
      </c>
      <c r="D255" s="2" t="s">
        <v>456</v>
      </c>
    </row>
    <row r="256" spans="1:4" ht="29.1" x14ac:dyDescent="0.35">
      <c r="B256" s="5" t="s">
        <v>457</v>
      </c>
      <c r="C256" s="2" t="s">
        <v>3031</v>
      </c>
      <c r="D256" s="2" t="s">
        <v>432</v>
      </c>
    </row>
    <row r="257" spans="1:4" ht="14.45" x14ac:dyDescent="0.35">
      <c r="B257" s="5" t="s">
        <v>458</v>
      </c>
      <c r="C257" s="2" t="s">
        <v>3032</v>
      </c>
      <c r="D257" s="2" t="s">
        <v>459</v>
      </c>
    </row>
    <row r="258" spans="1:4" ht="14.45" x14ac:dyDescent="0.35">
      <c r="B258" s="5" t="s">
        <v>460</v>
      </c>
      <c r="C258" s="2" t="s">
        <v>3033</v>
      </c>
      <c r="D258" s="2" t="s">
        <v>436</v>
      </c>
    </row>
    <row r="259" spans="1:4" ht="43.5" x14ac:dyDescent="0.35">
      <c r="A259" s="5" t="s">
        <v>3034</v>
      </c>
      <c r="B259" s="5" t="s">
        <v>461</v>
      </c>
      <c r="D259" s="2" t="s">
        <v>462</v>
      </c>
    </row>
    <row r="260" spans="1:4" ht="29.1" x14ac:dyDescent="0.35">
      <c r="B260" s="5" t="s">
        <v>463</v>
      </c>
      <c r="C260" s="2" t="s">
        <v>3035</v>
      </c>
      <c r="D260" s="2" t="s">
        <v>464</v>
      </c>
    </row>
    <row r="261" spans="1:4" ht="29.1" x14ac:dyDescent="0.35">
      <c r="B261" s="5" t="s">
        <v>465</v>
      </c>
      <c r="C261" s="2" t="s">
        <v>3036</v>
      </c>
      <c r="D261" s="2" t="s">
        <v>466</v>
      </c>
    </row>
    <row r="262" spans="1:4" ht="29.1" x14ac:dyDescent="0.35">
      <c r="B262" s="5" t="s">
        <v>467</v>
      </c>
      <c r="C262" s="2" t="s">
        <v>3037</v>
      </c>
      <c r="D262" s="2" t="s">
        <v>468</v>
      </c>
    </row>
    <row r="263" spans="1:4" ht="14.45" x14ac:dyDescent="0.35">
      <c r="A263" s="5" t="s">
        <v>3038</v>
      </c>
    </row>
    <row r="264" spans="1:4" ht="29.1" x14ac:dyDescent="0.35">
      <c r="A264" s="5" t="s">
        <v>3039</v>
      </c>
      <c r="B264" s="5" t="s">
        <v>469</v>
      </c>
      <c r="D264" s="2" t="s">
        <v>470</v>
      </c>
    </row>
    <row r="265" spans="1:4" ht="14.45" x14ac:dyDescent="0.35">
      <c r="B265" s="5" t="s">
        <v>471</v>
      </c>
      <c r="C265" s="2" t="s">
        <v>3040</v>
      </c>
      <c r="D265" s="2" t="s">
        <v>472</v>
      </c>
    </row>
    <row r="266" spans="1:4" ht="29.1" x14ac:dyDescent="0.35">
      <c r="B266" s="5" t="s">
        <v>473</v>
      </c>
      <c r="C266" s="2" t="s">
        <v>3041</v>
      </c>
      <c r="D266" s="2" t="s">
        <v>474</v>
      </c>
    </row>
    <row r="267" spans="1:4" ht="29.1" x14ac:dyDescent="0.35">
      <c r="B267" s="5" t="s">
        <v>475</v>
      </c>
      <c r="C267" s="2" t="s">
        <v>3042</v>
      </c>
      <c r="D267" s="2" t="s">
        <v>476</v>
      </c>
    </row>
    <row r="268" spans="1:4" ht="14.45" x14ac:dyDescent="0.35">
      <c r="A268" s="5" t="s">
        <v>3043</v>
      </c>
    </row>
    <row r="269" spans="1:4" ht="29.1" x14ac:dyDescent="0.35">
      <c r="A269" s="5" t="s">
        <v>3044</v>
      </c>
      <c r="B269" s="5" t="s">
        <v>477</v>
      </c>
      <c r="D269" s="2" t="s">
        <v>3045</v>
      </c>
    </row>
    <row r="270" spans="1:4" ht="29.1" x14ac:dyDescent="0.35">
      <c r="B270" s="5" t="s">
        <v>478</v>
      </c>
      <c r="C270" s="2" t="s">
        <v>3046</v>
      </c>
      <c r="D270" s="2" t="s">
        <v>479</v>
      </c>
    </row>
    <row r="271" spans="1:4" ht="29.1" x14ac:dyDescent="0.35">
      <c r="B271" s="5" t="s">
        <v>480</v>
      </c>
      <c r="C271" s="2" t="s">
        <v>3047</v>
      </c>
      <c r="D271" s="2" t="s">
        <v>481</v>
      </c>
    </row>
    <row r="272" spans="1:4" ht="29.1" x14ac:dyDescent="0.35">
      <c r="B272" s="5" t="s">
        <v>482</v>
      </c>
      <c r="C272" s="2" t="s">
        <v>3048</v>
      </c>
      <c r="D272" s="2" t="s">
        <v>483</v>
      </c>
    </row>
    <row r="273" spans="1:4" ht="14.45" x14ac:dyDescent="0.35">
      <c r="A273" s="5" t="s">
        <v>3049</v>
      </c>
    </row>
    <row r="274" spans="1:4" ht="43.5" x14ac:dyDescent="0.35">
      <c r="A274" s="5" t="s">
        <v>3050</v>
      </c>
      <c r="B274" s="5" t="s">
        <v>484</v>
      </c>
      <c r="D274" s="2" t="s">
        <v>485</v>
      </c>
    </row>
    <row r="275" spans="1:4" ht="29.1" x14ac:dyDescent="0.35">
      <c r="B275" s="5" t="s">
        <v>486</v>
      </c>
      <c r="C275" s="2" t="s">
        <v>3051</v>
      </c>
      <c r="D275" s="2" t="s">
        <v>487</v>
      </c>
    </row>
    <row r="276" spans="1:4" ht="14.45" x14ac:dyDescent="0.35">
      <c r="B276" s="5" t="s">
        <v>488</v>
      </c>
      <c r="C276" s="2" t="s">
        <v>3052</v>
      </c>
      <c r="D276" s="2" t="s">
        <v>489</v>
      </c>
    </row>
    <row r="277" spans="1:4" ht="14.45" x14ac:dyDescent="0.35">
      <c r="B277" s="5" t="s">
        <v>490</v>
      </c>
      <c r="C277" s="2" t="s">
        <v>3053</v>
      </c>
      <c r="D277" s="2" t="s">
        <v>491</v>
      </c>
    </row>
    <row r="278" spans="1:4" ht="29.1" x14ac:dyDescent="0.35">
      <c r="B278" s="5" t="s">
        <v>492</v>
      </c>
      <c r="C278" s="2" t="s">
        <v>3054</v>
      </c>
      <c r="D278" s="2" t="s">
        <v>493</v>
      </c>
    </row>
    <row r="279" spans="1:4" ht="29.1" x14ac:dyDescent="0.35">
      <c r="A279" s="5" t="s">
        <v>3055</v>
      </c>
      <c r="B279" s="5" t="s">
        <v>494</v>
      </c>
      <c r="D279" s="2" t="s">
        <v>495</v>
      </c>
    </row>
    <row r="280" spans="1:4" ht="14.45" x14ac:dyDescent="0.35">
      <c r="B280" s="5" t="s">
        <v>496</v>
      </c>
      <c r="C280" s="2" t="s">
        <v>3056</v>
      </c>
      <c r="D280" s="2" t="s">
        <v>497</v>
      </c>
    </row>
    <row r="281" spans="1:4" ht="29.1" x14ac:dyDescent="0.35">
      <c r="B281" s="5" t="s">
        <v>498</v>
      </c>
      <c r="C281" s="2" t="s">
        <v>3057</v>
      </c>
      <c r="D281" s="2" t="s">
        <v>499</v>
      </c>
    </row>
    <row r="282" spans="1:4" ht="29.1" x14ac:dyDescent="0.35">
      <c r="B282" s="5" t="s">
        <v>500</v>
      </c>
      <c r="C282" s="2" t="s">
        <v>3058</v>
      </c>
      <c r="D282" s="2" t="s">
        <v>501</v>
      </c>
    </row>
    <row r="283" spans="1:4" ht="29.1" x14ac:dyDescent="0.35">
      <c r="A283" s="5" t="s">
        <v>3059</v>
      </c>
      <c r="B283" s="5" t="s">
        <v>502</v>
      </c>
      <c r="D283" s="2" t="s">
        <v>503</v>
      </c>
    </row>
    <row r="284" spans="1:4" ht="29.1" x14ac:dyDescent="0.35">
      <c r="B284" s="5" t="s">
        <v>504</v>
      </c>
      <c r="C284" s="2" t="s">
        <v>3060</v>
      </c>
      <c r="D284" s="2" t="s">
        <v>505</v>
      </c>
    </row>
    <row r="285" spans="1:4" ht="30" x14ac:dyDescent="0.25">
      <c r="B285" s="5" t="s">
        <v>506</v>
      </c>
      <c r="C285" s="2" t="s">
        <v>3061</v>
      </c>
      <c r="D285" s="2" t="s">
        <v>507</v>
      </c>
    </row>
    <row r="286" spans="1:4" ht="30" x14ac:dyDescent="0.25">
      <c r="B286" s="5" t="s">
        <v>508</v>
      </c>
      <c r="C286" s="2" t="s">
        <v>3062</v>
      </c>
      <c r="D286" s="2" t="s">
        <v>3063</v>
      </c>
    </row>
    <row r="287" spans="1:4" ht="14.45" x14ac:dyDescent="0.35">
      <c r="A287" s="5" t="s">
        <v>3064</v>
      </c>
    </row>
    <row r="288" spans="1:4" ht="14.45" x14ac:dyDescent="0.35">
      <c r="A288" s="5" t="s">
        <v>3065</v>
      </c>
    </row>
    <row r="289" spans="1:4" ht="29.1" x14ac:dyDescent="0.35">
      <c r="A289" s="5" t="s">
        <v>3066</v>
      </c>
      <c r="B289" s="5" t="s">
        <v>509</v>
      </c>
      <c r="D289" s="2" t="s">
        <v>510</v>
      </c>
    </row>
    <row r="290" spans="1:4" ht="29.1" x14ac:dyDescent="0.35">
      <c r="B290" s="5" t="s">
        <v>511</v>
      </c>
      <c r="C290" s="2" t="s">
        <v>3067</v>
      </c>
      <c r="D290" s="2" t="s">
        <v>512</v>
      </c>
    </row>
    <row r="291" spans="1:4" ht="29.1" x14ac:dyDescent="0.35">
      <c r="B291" s="5" t="s">
        <v>513</v>
      </c>
      <c r="C291" s="2" t="s">
        <v>3068</v>
      </c>
      <c r="D291" s="2" t="s">
        <v>514</v>
      </c>
    </row>
    <row r="292" spans="1:4" ht="43.5" x14ac:dyDescent="0.35">
      <c r="B292" s="5" t="s">
        <v>515</v>
      </c>
      <c r="C292" s="2" t="s">
        <v>3069</v>
      </c>
      <c r="D292" s="2" t="s">
        <v>516</v>
      </c>
    </row>
    <row r="293" spans="1:4" ht="29.1" x14ac:dyDescent="0.35">
      <c r="B293" s="5" t="s">
        <v>517</v>
      </c>
      <c r="C293" s="2" t="s">
        <v>3070</v>
      </c>
      <c r="D293" s="2" t="s">
        <v>518</v>
      </c>
    </row>
    <row r="294" spans="1:4" ht="14.45" x14ac:dyDescent="0.35">
      <c r="A294" s="5" t="s">
        <v>3071</v>
      </c>
    </row>
    <row r="295" spans="1:4" ht="29.1" x14ac:dyDescent="0.35">
      <c r="A295" s="5" t="s">
        <v>3072</v>
      </c>
      <c r="B295" s="5" t="s">
        <v>519</v>
      </c>
      <c r="D295" s="2" t="s">
        <v>520</v>
      </c>
    </row>
    <row r="296" spans="1:4" ht="144.94999999999999" x14ac:dyDescent="0.35">
      <c r="B296" s="5" t="s">
        <v>521</v>
      </c>
      <c r="C296" s="2" t="s">
        <v>3073</v>
      </c>
      <c r="D296" s="2" t="s">
        <v>522</v>
      </c>
    </row>
    <row r="297" spans="1:4" ht="29.1" x14ac:dyDescent="0.35">
      <c r="B297" s="5" t="s">
        <v>523</v>
      </c>
      <c r="C297" s="2" t="s">
        <v>3074</v>
      </c>
      <c r="D297" s="2" t="s">
        <v>524</v>
      </c>
    </row>
    <row r="298" spans="1:4" ht="14.45" x14ac:dyDescent="0.35">
      <c r="A298" s="5" t="s">
        <v>3075</v>
      </c>
      <c r="B298" s="5" t="s">
        <v>525</v>
      </c>
      <c r="D298" s="2" t="s">
        <v>526</v>
      </c>
    </row>
    <row r="299" spans="1:4" ht="14.45" x14ac:dyDescent="0.35">
      <c r="B299" s="5" t="s">
        <v>527</v>
      </c>
      <c r="C299" s="2" t="s">
        <v>3076</v>
      </c>
      <c r="D299" s="2" t="s">
        <v>528</v>
      </c>
    </row>
    <row r="300" spans="1:4" ht="29.1" x14ac:dyDescent="0.35">
      <c r="B300" s="5" t="s">
        <v>529</v>
      </c>
      <c r="C300" s="2" t="s">
        <v>3077</v>
      </c>
      <c r="D300" s="2" t="s">
        <v>530</v>
      </c>
    </row>
    <row r="301" spans="1:4" ht="14.45" x14ac:dyDescent="0.35">
      <c r="B301" s="5" t="s">
        <v>531</v>
      </c>
      <c r="C301" s="2" t="s">
        <v>3078</v>
      </c>
      <c r="D301" s="2" t="s">
        <v>532</v>
      </c>
    </row>
    <row r="302" spans="1:4" ht="14.45" x14ac:dyDescent="0.35">
      <c r="B302" s="5" t="s">
        <v>533</v>
      </c>
      <c r="C302" s="2" t="s">
        <v>3079</v>
      </c>
      <c r="D302" s="2" t="s">
        <v>534</v>
      </c>
    </row>
    <row r="303" spans="1:4" ht="14.45" x14ac:dyDescent="0.35">
      <c r="B303" s="5" t="s">
        <v>535</v>
      </c>
      <c r="C303" s="2" t="s">
        <v>3080</v>
      </c>
      <c r="D303" s="2" t="s">
        <v>536</v>
      </c>
    </row>
    <row r="304" spans="1:4" ht="29.1" x14ac:dyDescent="0.35">
      <c r="B304" s="5" t="s">
        <v>537</v>
      </c>
      <c r="C304" s="2" t="s">
        <v>3081</v>
      </c>
      <c r="D304" s="2" t="s">
        <v>538</v>
      </c>
    </row>
    <row r="305" spans="1:4" ht="29.1" x14ac:dyDescent="0.35">
      <c r="B305" s="5" t="s">
        <v>539</v>
      </c>
      <c r="C305" s="2" t="s">
        <v>3082</v>
      </c>
      <c r="D305" s="2" t="s">
        <v>3083</v>
      </c>
    </row>
    <row r="306" spans="1:4" ht="75" x14ac:dyDescent="0.25">
      <c r="B306" s="5" t="s">
        <v>540</v>
      </c>
      <c r="C306" s="2" t="s">
        <v>3084</v>
      </c>
      <c r="D306" s="2" t="s">
        <v>541</v>
      </c>
    </row>
    <row r="307" spans="1:4" ht="14.45" x14ac:dyDescent="0.35">
      <c r="A307" s="5" t="s">
        <v>3085</v>
      </c>
    </row>
    <row r="308" spans="1:4" ht="43.5" x14ac:dyDescent="0.35">
      <c r="A308" s="5" t="s">
        <v>3086</v>
      </c>
      <c r="B308" s="5" t="s">
        <v>542</v>
      </c>
      <c r="D308" s="2" t="s">
        <v>543</v>
      </c>
    </row>
    <row r="309" spans="1:4" ht="87" x14ac:dyDescent="0.35">
      <c r="B309" s="5" t="s">
        <v>544</v>
      </c>
      <c r="C309" s="2" t="s">
        <v>3087</v>
      </c>
      <c r="D309" s="2" t="s">
        <v>545</v>
      </c>
    </row>
    <row r="310" spans="1:4" ht="29.1" x14ac:dyDescent="0.35">
      <c r="B310" s="5" t="s">
        <v>546</v>
      </c>
      <c r="C310" s="2" t="s">
        <v>3088</v>
      </c>
      <c r="D310" s="2" t="s">
        <v>547</v>
      </c>
    </row>
    <row r="311" spans="1:4" ht="14.45" x14ac:dyDescent="0.35">
      <c r="B311" s="5" t="s">
        <v>548</v>
      </c>
      <c r="C311" s="2" t="s">
        <v>3089</v>
      </c>
      <c r="D311" s="2" t="s">
        <v>549</v>
      </c>
    </row>
    <row r="312" spans="1:4" ht="14.45" x14ac:dyDescent="0.35">
      <c r="B312" s="5" t="s">
        <v>550</v>
      </c>
      <c r="C312" s="2" t="s">
        <v>3090</v>
      </c>
      <c r="D312" s="2" t="s">
        <v>551</v>
      </c>
    </row>
    <row r="313" spans="1:4" ht="14.45" x14ac:dyDescent="0.35">
      <c r="A313" s="5" t="s">
        <v>3091</v>
      </c>
      <c r="B313" s="5" t="s">
        <v>552</v>
      </c>
      <c r="D313" s="2" t="s">
        <v>553</v>
      </c>
    </row>
    <row r="314" spans="1:4" ht="29.1" x14ac:dyDescent="0.35">
      <c r="B314" s="5" t="s">
        <v>554</v>
      </c>
      <c r="C314" s="2" t="s">
        <v>3092</v>
      </c>
      <c r="D314" s="2" t="s">
        <v>555</v>
      </c>
    </row>
    <row r="315" spans="1:4" ht="29.1" x14ac:dyDescent="0.35">
      <c r="B315" s="5" t="s">
        <v>556</v>
      </c>
      <c r="C315" s="2" t="s">
        <v>3093</v>
      </c>
      <c r="D315" s="2" t="s">
        <v>557</v>
      </c>
    </row>
    <row r="316" spans="1:4" ht="14.45" x14ac:dyDescent="0.35">
      <c r="A316" s="5" t="s">
        <v>3094</v>
      </c>
    </row>
    <row r="317" spans="1:4" ht="14.45" x14ac:dyDescent="0.35">
      <c r="A317" s="5" t="s">
        <v>3095</v>
      </c>
    </row>
    <row r="318" spans="1:4" ht="14.45" x14ac:dyDescent="0.35">
      <c r="A318" s="5" t="s">
        <v>3096</v>
      </c>
      <c r="B318" s="5" t="s">
        <v>558</v>
      </c>
      <c r="D318" s="2" t="s">
        <v>559</v>
      </c>
    </row>
    <row r="319" spans="1:4" ht="29.1" x14ac:dyDescent="0.35">
      <c r="B319" s="5" t="s">
        <v>560</v>
      </c>
      <c r="C319" s="2" t="s">
        <v>3097</v>
      </c>
      <c r="D319" s="2" t="s">
        <v>561</v>
      </c>
    </row>
    <row r="320" spans="1:4" ht="29.1" x14ac:dyDescent="0.35">
      <c r="B320" s="5" t="s">
        <v>562</v>
      </c>
      <c r="C320" s="2" t="s">
        <v>3098</v>
      </c>
      <c r="D320" s="2" t="s">
        <v>563</v>
      </c>
    </row>
    <row r="321" spans="1:4" ht="14.45" x14ac:dyDescent="0.35">
      <c r="B321" s="5" t="s">
        <v>564</v>
      </c>
      <c r="C321" s="2" t="s">
        <v>3099</v>
      </c>
      <c r="D321" s="2" t="s">
        <v>565</v>
      </c>
    </row>
    <row r="322" spans="1:4" ht="30" x14ac:dyDescent="0.25">
      <c r="B322" s="5" t="s">
        <v>566</v>
      </c>
      <c r="C322" s="2" t="s">
        <v>3100</v>
      </c>
      <c r="D322" s="2" t="s">
        <v>567</v>
      </c>
    </row>
    <row r="323" spans="1:4" ht="29.1" x14ac:dyDescent="0.35">
      <c r="B323" s="5" t="s">
        <v>568</v>
      </c>
      <c r="C323" s="2" t="s">
        <v>3101</v>
      </c>
      <c r="D323" s="2" t="s">
        <v>569</v>
      </c>
    </row>
    <row r="324" spans="1:4" ht="14.45" x14ac:dyDescent="0.35">
      <c r="B324" s="5" t="s">
        <v>570</v>
      </c>
      <c r="C324" s="2" t="s">
        <v>3102</v>
      </c>
      <c r="D324" s="2" t="s">
        <v>571</v>
      </c>
    </row>
    <row r="325" spans="1:4" ht="14.45" x14ac:dyDescent="0.35">
      <c r="B325" s="5" t="s">
        <v>572</v>
      </c>
      <c r="C325" s="2" t="s">
        <v>3103</v>
      </c>
      <c r="D325" s="2" t="s">
        <v>573</v>
      </c>
    </row>
    <row r="326" spans="1:4" ht="29.1" x14ac:dyDescent="0.35">
      <c r="B326" s="5" t="s">
        <v>574</v>
      </c>
      <c r="C326" s="2" t="s">
        <v>3767</v>
      </c>
      <c r="D326" s="2" t="s">
        <v>575</v>
      </c>
    </row>
    <row r="327" spans="1:4" ht="14.45" x14ac:dyDescent="0.35">
      <c r="A327" s="5" t="s">
        <v>3104</v>
      </c>
    </row>
    <row r="328" spans="1:4" ht="14.45" x14ac:dyDescent="0.35">
      <c r="A328" s="5" t="s">
        <v>3105</v>
      </c>
      <c r="B328" s="5" t="s">
        <v>576</v>
      </c>
      <c r="D328" s="2" t="s">
        <v>577</v>
      </c>
    </row>
    <row r="329" spans="1:4" ht="14.45" x14ac:dyDescent="0.35">
      <c r="B329" s="5" t="s">
        <v>578</v>
      </c>
      <c r="C329" s="2" t="s">
        <v>3106</v>
      </c>
      <c r="D329" s="2" t="s">
        <v>579</v>
      </c>
    </row>
    <row r="330" spans="1:4" ht="14.45" x14ac:dyDescent="0.35">
      <c r="B330" s="5" t="s">
        <v>580</v>
      </c>
      <c r="C330" s="2" t="s">
        <v>3107</v>
      </c>
      <c r="D330" s="2" t="s">
        <v>581</v>
      </c>
    </row>
    <row r="331" spans="1:4" ht="14.45" x14ac:dyDescent="0.35">
      <c r="B331" s="5" t="s">
        <v>582</v>
      </c>
      <c r="C331" s="2" t="s">
        <v>3108</v>
      </c>
      <c r="D331" s="2" t="s">
        <v>583</v>
      </c>
    </row>
    <row r="332" spans="1:4" ht="14.45" x14ac:dyDescent="0.35">
      <c r="A332" s="5" t="s">
        <v>3109</v>
      </c>
      <c r="B332" s="5" t="s">
        <v>584</v>
      </c>
      <c r="D332" s="2" t="s">
        <v>585</v>
      </c>
    </row>
    <row r="333" spans="1:4" ht="29.1" x14ac:dyDescent="0.35">
      <c r="B333" s="5" t="s">
        <v>586</v>
      </c>
      <c r="C333" s="2" t="s">
        <v>3110</v>
      </c>
      <c r="D333" s="2" t="s">
        <v>587</v>
      </c>
    </row>
    <row r="334" spans="1:4" ht="29.1" x14ac:dyDescent="0.35">
      <c r="B334" s="5" t="s">
        <v>588</v>
      </c>
      <c r="C334" s="2" t="s">
        <v>3111</v>
      </c>
      <c r="D334" s="2" t="s">
        <v>589</v>
      </c>
    </row>
    <row r="335" spans="1:4" ht="14.45" x14ac:dyDescent="0.35">
      <c r="A335" s="5" t="s">
        <v>3112</v>
      </c>
      <c r="B335" s="5" t="s">
        <v>590</v>
      </c>
      <c r="D335" s="2" t="s">
        <v>591</v>
      </c>
    </row>
    <row r="336" spans="1:4" ht="14.45" x14ac:dyDescent="0.35">
      <c r="B336" s="5" t="s">
        <v>592</v>
      </c>
      <c r="C336" s="2" t="s">
        <v>3113</v>
      </c>
      <c r="D336" s="2" t="s">
        <v>593</v>
      </c>
    </row>
    <row r="337" spans="1:4" ht="29.1" x14ac:dyDescent="0.35">
      <c r="B337" s="5" t="s">
        <v>594</v>
      </c>
      <c r="C337" s="2" t="s">
        <v>3114</v>
      </c>
      <c r="D337" s="2" t="s">
        <v>595</v>
      </c>
    </row>
    <row r="338" spans="1:4" ht="29.1" x14ac:dyDescent="0.35">
      <c r="B338" s="5" t="s">
        <v>596</v>
      </c>
      <c r="C338" s="2" t="s">
        <v>3115</v>
      </c>
      <c r="D338" s="2" t="s">
        <v>597</v>
      </c>
    </row>
    <row r="339" spans="1:4" ht="14.45" x14ac:dyDescent="0.35">
      <c r="B339" s="5" t="s">
        <v>598</v>
      </c>
      <c r="C339" s="2" t="s">
        <v>3116</v>
      </c>
      <c r="D339" s="2" t="s">
        <v>599</v>
      </c>
    </row>
    <row r="340" spans="1:4" ht="29.1" x14ac:dyDescent="0.35">
      <c r="A340" s="5" t="s">
        <v>3117</v>
      </c>
      <c r="B340" s="5" t="s">
        <v>600</v>
      </c>
      <c r="D340" s="2" t="s">
        <v>601</v>
      </c>
    </row>
    <row r="341" spans="1:4" ht="30" x14ac:dyDescent="0.25">
      <c r="B341" s="5" t="s">
        <v>602</v>
      </c>
      <c r="C341" s="2" t="s">
        <v>3118</v>
      </c>
      <c r="D341" s="2" t="s">
        <v>603</v>
      </c>
    </row>
    <row r="342" spans="1:4" ht="29.1" x14ac:dyDescent="0.35">
      <c r="B342" s="5" t="s">
        <v>604</v>
      </c>
      <c r="C342" s="2" t="s">
        <v>3119</v>
      </c>
      <c r="D342" s="2" t="s">
        <v>595</v>
      </c>
    </row>
    <row r="343" spans="1:4" ht="29.1" x14ac:dyDescent="0.35">
      <c r="B343" s="5" t="s">
        <v>605</v>
      </c>
      <c r="C343" s="2" t="s">
        <v>3120</v>
      </c>
      <c r="D343" s="2" t="s">
        <v>597</v>
      </c>
    </row>
    <row r="344" spans="1:4" ht="29.1" x14ac:dyDescent="0.35">
      <c r="B344" s="5" t="s">
        <v>606</v>
      </c>
      <c r="C344" s="2" t="s">
        <v>3121</v>
      </c>
      <c r="D344" s="2" t="s">
        <v>607</v>
      </c>
    </row>
    <row r="345" spans="1:4" ht="14.45" x14ac:dyDescent="0.35">
      <c r="A345" s="5" t="s">
        <v>3122</v>
      </c>
    </row>
    <row r="346" spans="1:4" ht="14.45" x14ac:dyDescent="0.35">
      <c r="A346" s="5" t="s">
        <v>3123</v>
      </c>
      <c r="B346" s="5" t="s">
        <v>608</v>
      </c>
      <c r="D346" s="2" t="s">
        <v>609</v>
      </c>
    </row>
    <row r="347" spans="1:4" ht="29.1" x14ac:dyDescent="0.35">
      <c r="B347" s="5" t="s">
        <v>610</v>
      </c>
      <c r="C347" s="2" t="s">
        <v>3124</v>
      </c>
      <c r="D347" s="2" t="s">
        <v>611</v>
      </c>
    </row>
    <row r="348" spans="1:4" ht="14.45" x14ac:dyDescent="0.35">
      <c r="B348" s="5" t="s">
        <v>612</v>
      </c>
      <c r="C348" s="2" t="s">
        <v>3125</v>
      </c>
      <c r="D348" s="2" t="s">
        <v>613</v>
      </c>
    </row>
    <row r="349" spans="1:4" ht="29.1" x14ac:dyDescent="0.35">
      <c r="B349" s="5" t="s">
        <v>614</v>
      </c>
      <c r="C349" s="2" t="s">
        <v>3126</v>
      </c>
      <c r="D349" s="2" t="s">
        <v>615</v>
      </c>
    </row>
    <row r="350" spans="1:4" ht="29.1" x14ac:dyDescent="0.35">
      <c r="B350" s="5" t="s">
        <v>616</v>
      </c>
      <c r="C350" s="2" t="s">
        <v>3127</v>
      </c>
      <c r="D350" s="2" t="s">
        <v>617</v>
      </c>
    </row>
    <row r="351" spans="1:4" ht="29.1" x14ac:dyDescent="0.35">
      <c r="B351" s="5" t="s">
        <v>618</v>
      </c>
      <c r="C351" s="2" t="s">
        <v>3128</v>
      </c>
      <c r="D351" s="2" t="s">
        <v>619</v>
      </c>
    </row>
    <row r="352" spans="1:4" ht="43.5" x14ac:dyDescent="0.35">
      <c r="B352" s="5" t="s">
        <v>620</v>
      </c>
      <c r="C352" s="2" t="s">
        <v>3129</v>
      </c>
      <c r="D352" s="2" t="s">
        <v>3130</v>
      </c>
    </row>
    <row r="353" spans="1:4" ht="29.1" x14ac:dyDescent="0.35">
      <c r="A353" s="5" t="s">
        <v>3131</v>
      </c>
      <c r="B353" s="5" t="s">
        <v>621</v>
      </c>
      <c r="D353" s="2" t="s">
        <v>622</v>
      </c>
    </row>
    <row r="354" spans="1:4" ht="29.1" x14ac:dyDescent="0.35">
      <c r="B354" s="5" t="s">
        <v>623</v>
      </c>
      <c r="C354" s="2" t="s">
        <v>3132</v>
      </c>
      <c r="D354" s="2" t="s">
        <v>624</v>
      </c>
    </row>
    <row r="355" spans="1:4" ht="14.45" x14ac:dyDescent="0.35">
      <c r="B355" s="5" t="s">
        <v>625</v>
      </c>
      <c r="C355" s="2" t="s">
        <v>3133</v>
      </c>
      <c r="D355" s="2" t="s">
        <v>626</v>
      </c>
    </row>
    <row r="356" spans="1:4" ht="29.1" x14ac:dyDescent="0.35">
      <c r="A356" s="5" t="s">
        <v>3134</v>
      </c>
      <c r="B356" s="5" t="s">
        <v>627</v>
      </c>
      <c r="D356" s="2" t="s">
        <v>628</v>
      </c>
    </row>
    <row r="357" spans="1:4" ht="29.1" x14ac:dyDescent="0.35">
      <c r="B357" s="5" t="s">
        <v>629</v>
      </c>
      <c r="C357" s="2" t="s">
        <v>3135</v>
      </c>
      <c r="D357" s="2" t="s">
        <v>630</v>
      </c>
    </row>
    <row r="358" spans="1:4" ht="14.45" x14ac:dyDescent="0.35">
      <c r="B358" s="5" t="s">
        <v>631</v>
      </c>
      <c r="C358" s="2" t="s">
        <v>3136</v>
      </c>
      <c r="D358" s="2" t="s">
        <v>632</v>
      </c>
    </row>
    <row r="359" spans="1:4" ht="14.45" x14ac:dyDescent="0.35">
      <c r="A359" s="5" t="s">
        <v>3137</v>
      </c>
    </row>
    <row r="360" spans="1:4" ht="29.1" x14ac:dyDescent="0.35">
      <c r="A360" s="5" t="s">
        <v>3138</v>
      </c>
      <c r="B360" s="5" t="s">
        <v>633</v>
      </c>
      <c r="D360" s="2" t="s">
        <v>634</v>
      </c>
    </row>
    <row r="361" spans="1:4" ht="29.1" x14ac:dyDescent="0.35">
      <c r="B361" s="5" t="s">
        <v>635</v>
      </c>
      <c r="C361" s="2" t="s">
        <v>3139</v>
      </c>
      <c r="D361" s="2" t="s">
        <v>636</v>
      </c>
    </row>
    <row r="362" spans="1:4" ht="14.45" x14ac:dyDescent="0.35">
      <c r="B362" s="5" t="s">
        <v>637</v>
      </c>
      <c r="C362" s="2" t="s">
        <v>3140</v>
      </c>
      <c r="D362" s="2" t="s">
        <v>638</v>
      </c>
    </row>
    <row r="363" spans="1:4" ht="29.1" x14ac:dyDescent="0.35">
      <c r="B363" s="5" t="s">
        <v>639</v>
      </c>
      <c r="C363" s="2" t="s">
        <v>3141</v>
      </c>
      <c r="D363" s="2" t="s">
        <v>640</v>
      </c>
    </row>
    <row r="364" spans="1:4" ht="14.45" x14ac:dyDescent="0.35">
      <c r="B364" s="5" t="s">
        <v>641</v>
      </c>
      <c r="C364" s="2" t="s">
        <v>3142</v>
      </c>
      <c r="D364" s="2" t="s">
        <v>642</v>
      </c>
    </row>
    <row r="365" spans="1:4" ht="14.45" x14ac:dyDescent="0.35">
      <c r="A365" s="5" t="s">
        <v>3143</v>
      </c>
      <c r="B365" s="5" t="s">
        <v>643</v>
      </c>
      <c r="D365" s="2" t="s">
        <v>644</v>
      </c>
    </row>
    <row r="366" spans="1:4" ht="29.1" x14ac:dyDescent="0.35">
      <c r="B366" s="5" t="s">
        <v>645</v>
      </c>
      <c r="C366" s="2" t="s">
        <v>3144</v>
      </c>
      <c r="D366" s="2" t="s">
        <v>646</v>
      </c>
    </row>
    <row r="367" spans="1:4" ht="29.1" x14ac:dyDescent="0.35">
      <c r="B367" s="5" t="s">
        <v>647</v>
      </c>
      <c r="C367" s="2" t="s">
        <v>3145</v>
      </c>
      <c r="D367" s="2" t="s">
        <v>648</v>
      </c>
    </row>
    <row r="368" spans="1:4" ht="29.1" x14ac:dyDescent="0.35">
      <c r="B368" s="5" t="s">
        <v>649</v>
      </c>
      <c r="C368" s="2" t="s">
        <v>3146</v>
      </c>
      <c r="D368" s="2" t="s">
        <v>650</v>
      </c>
    </row>
    <row r="369" spans="1:4" ht="14.45" x14ac:dyDescent="0.35">
      <c r="A369" s="5" t="s">
        <v>3147</v>
      </c>
    </row>
    <row r="370" spans="1:4" ht="14.45" x14ac:dyDescent="0.35">
      <c r="A370" s="5" t="s">
        <v>3148</v>
      </c>
    </row>
    <row r="371" spans="1:4" ht="29.1" x14ac:dyDescent="0.35">
      <c r="A371" s="5" t="s">
        <v>3149</v>
      </c>
      <c r="B371" s="5" t="s">
        <v>651</v>
      </c>
      <c r="D371" s="2" t="s">
        <v>652</v>
      </c>
    </row>
    <row r="372" spans="1:4" ht="14.45" x14ac:dyDescent="0.35">
      <c r="B372" s="5" t="s">
        <v>653</v>
      </c>
      <c r="C372" s="2" t="s">
        <v>3150</v>
      </c>
      <c r="D372" s="2" t="s">
        <v>654</v>
      </c>
    </row>
    <row r="373" spans="1:4" ht="29.1" x14ac:dyDescent="0.35">
      <c r="B373" s="5" t="s">
        <v>655</v>
      </c>
      <c r="C373" s="2" t="s">
        <v>3151</v>
      </c>
      <c r="D373" s="2" t="s">
        <v>656</v>
      </c>
    </row>
    <row r="374" spans="1:4" ht="29.1" x14ac:dyDescent="0.35">
      <c r="B374" s="5" t="s">
        <v>657</v>
      </c>
      <c r="C374" s="2" t="s">
        <v>3152</v>
      </c>
      <c r="D374" s="2" t="s">
        <v>658</v>
      </c>
    </row>
    <row r="375" spans="1:4" ht="29.1" x14ac:dyDescent="0.35">
      <c r="B375" s="5" t="s">
        <v>659</v>
      </c>
      <c r="C375" s="2" t="s">
        <v>3153</v>
      </c>
      <c r="D375" s="2" t="s">
        <v>660</v>
      </c>
    </row>
    <row r="376" spans="1:4" ht="29.1" x14ac:dyDescent="0.35">
      <c r="B376" s="5" t="s">
        <v>661</v>
      </c>
      <c r="C376" s="2" t="s">
        <v>3154</v>
      </c>
      <c r="D376" s="2" t="s">
        <v>662</v>
      </c>
    </row>
    <row r="377" spans="1:4" ht="29.1" x14ac:dyDescent="0.35">
      <c r="B377" s="5" t="s">
        <v>663</v>
      </c>
      <c r="C377" s="2" t="s">
        <v>3155</v>
      </c>
      <c r="D377" s="2" t="s">
        <v>664</v>
      </c>
    </row>
    <row r="378" spans="1:4" ht="29.1" x14ac:dyDescent="0.35">
      <c r="B378" s="5" t="s">
        <v>665</v>
      </c>
      <c r="C378" s="2" t="s">
        <v>3768</v>
      </c>
      <c r="D378" s="2" t="s">
        <v>666</v>
      </c>
    </row>
    <row r="379" spans="1:4" ht="14.45" x14ac:dyDescent="0.35">
      <c r="A379" s="5" t="s">
        <v>3156</v>
      </c>
    </row>
    <row r="380" spans="1:4" ht="29.1" x14ac:dyDescent="0.35">
      <c r="A380" s="5" t="s">
        <v>3157</v>
      </c>
      <c r="B380" s="5" t="s">
        <v>667</v>
      </c>
      <c r="D380" s="2" t="s">
        <v>668</v>
      </c>
    </row>
    <row r="381" spans="1:4" ht="29.1" x14ac:dyDescent="0.35">
      <c r="B381" s="5" t="s">
        <v>669</v>
      </c>
      <c r="C381" s="2" t="s">
        <v>3158</v>
      </c>
      <c r="D381" s="2" t="s">
        <v>670</v>
      </c>
    </row>
    <row r="382" spans="1:4" ht="29.1" x14ac:dyDescent="0.35">
      <c r="B382" s="5" t="s">
        <v>671</v>
      </c>
      <c r="C382" s="2" t="s">
        <v>3159</v>
      </c>
      <c r="D382" s="2" t="s">
        <v>672</v>
      </c>
    </row>
    <row r="383" spans="1:4" ht="29.1" x14ac:dyDescent="0.35">
      <c r="B383" s="5" t="s">
        <v>673</v>
      </c>
      <c r="C383" s="2" t="s">
        <v>3160</v>
      </c>
      <c r="D383" s="2" t="s">
        <v>674</v>
      </c>
    </row>
    <row r="384" spans="1:4" ht="29.1" x14ac:dyDescent="0.35">
      <c r="A384" s="5" t="s">
        <v>3161</v>
      </c>
      <c r="B384" s="5" t="s">
        <v>675</v>
      </c>
      <c r="D384" s="2" t="s">
        <v>676</v>
      </c>
    </row>
    <row r="385" spans="1:4" ht="14.45" x14ac:dyDescent="0.35">
      <c r="B385" s="5" t="s">
        <v>677</v>
      </c>
      <c r="C385" s="2" t="s">
        <v>3162</v>
      </c>
      <c r="D385" s="2" t="s">
        <v>678</v>
      </c>
    </row>
    <row r="386" spans="1:4" ht="14.45" x14ac:dyDescent="0.35">
      <c r="B386" s="5" t="s">
        <v>679</v>
      </c>
      <c r="C386" s="2" t="s">
        <v>3163</v>
      </c>
      <c r="D386" s="2" t="s">
        <v>680</v>
      </c>
    </row>
    <row r="387" spans="1:4" ht="30" x14ac:dyDescent="0.25">
      <c r="B387" s="5" t="s">
        <v>681</v>
      </c>
      <c r="C387" s="2" t="s">
        <v>3164</v>
      </c>
      <c r="D387" s="2" t="s">
        <v>682</v>
      </c>
    </row>
    <row r="388" spans="1:4" ht="14.45" x14ac:dyDescent="0.35">
      <c r="B388" s="5" t="s">
        <v>683</v>
      </c>
      <c r="C388" s="2" t="s">
        <v>3165</v>
      </c>
      <c r="D388" s="2" t="s">
        <v>684</v>
      </c>
    </row>
    <row r="389" spans="1:4" ht="29.1" x14ac:dyDescent="0.35">
      <c r="B389" s="5" t="s">
        <v>685</v>
      </c>
      <c r="C389" s="2" t="s">
        <v>3166</v>
      </c>
      <c r="D389" s="2" t="s">
        <v>3167</v>
      </c>
    </row>
    <row r="390" spans="1:4" ht="14.45" x14ac:dyDescent="0.35">
      <c r="A390" s="5" t="s">
        <v>3168</v>
      </c>
      <c r="B390" s="5" t="s">
        <v>686</v>
      </c>
      <c r="D390" s="2" t="s">
        <v>687</v>
      </c>
    </row>
    <row r="391" spans="1:4" ht="29.1" x14ac:dyDescent="0.35">
      <c r="B391" s="5" t="s">
        <v>688</v>
      </c>
      <c r="C391" s="2" t="s">
        <v>3169</v>
      </c>
      <c r="D391" s="2" t="s">
        <v>689</v>
      </c>
    </row>
    <row r="392" spans="1:4" ht="29.1" x14ac:dyDescent="0.35">
      <c r="B392" s="5" t="s">
        <v>690</v>
      </c>
      <c r="C392" s="2" t="s">
        <v>3170</v>
      </c>
      <c r="D392" s="2" t="s">
        <v>691</v>
      </c>
    </row>
    <row r="393" spans="1:4" ht="29.1" x14ac:dyDescent="0.35">
      <c r="A393" s="5" t="s">
        <v>3171</v>
      </c>
      <c r="B393" s="5" t="s">
        <v>692</v>
      </c>
      <c r="D393" s="2" t="s">
        <v>693</v>
      </c>
    </row>
    <row r="394" spans="1:4" ht="29.1" x14ac:dyDescent="0.35">
      <c r="B394" s="5" t="s">
        <v>694</v>
      </c>
      <c r="C394" s="2" t="s">
        <v>3172</v>
      </c>
      <c r="D394" s="2" t="s">
        <v>695</v>
      </c>
    </row>
    <row r="395" spans="1:4" ht="29.1" x14ac:dyDescent="0.35">
      <c r="B395" s="5" t="s">
        <v>696</v>
      </c>
      <c r="C395" s="2" t="s">
        <v>3173</v>
      </c>
      <c r="D395" s="2" t="s">
        <v>697</v>
      </c>
    </row>
    <row r="396" spans="1:4" ht="29.1" x14ac:dyDescent="0.35">
      <c r="B396" s="5" t="s">
        <v>698</v>
      </c>
      <c r="C396" s="2" t="s">
        <v>3174</v>
      </c>
      <c r="D396" s="2" t="s">
        <v>699</v>
      </c>
    </row>
    <row r="397" spans="1:4" ht="14.45" x14ac:dyDescent="0.35">
      <c r="A397" s="5" t="s">
        <v>3175</v>
      </c>
      <c r="B397" s="5" t="s">
        <v>700</v>
      </c>
      <c r="D397" s="2" t="s">
        <v>701</v>
      </c>
    </row>
    <row r="398" spans="1:4" ht="14.45" x14ac:dyDescent="0.35">
      <c r="B398" s="5" t="s">
        <v>702</v>
      </c>
      <c r="C398" s="2" t="s">
        <v>3176</v>
      </c>
      <c r="D398" s="2" t="s">
        <v>703</v>
      </c>
    </row>
    <row r="399" spans="1:4" ht="29.1" x14ac:dyDescent="0.35">
      <c r="B399" s="5" t="s">
        <v>704</v>
      </c>
      <c r="C399" s="2" t="s">
        <v>3177</v>
      </c>
      <c r="D399" s="2" t="s">
        <v>705</v>
      </c>
    </row>
    <row r="400" spans="1:4" ht="14.45" x14ac:dyDescent="0.35">
      <c r="B400" s="5" t="s">
        <v>706</v>
      </c>
      <c r="C400" s="2" t="s">
        <v>3178</v>
      </c>
      <c r="D400" s="2" t="s">
        <v>707</v>
      </c>
    </row>
    <row r="401" spans="1:4" ht="14.45" x14ac:dyDescent="0.35">
      <c r="B401" s="5" t="s">
        <v>708</v>
      </c>
      <c r="C401" s="2" t="s">
        <v>3179</v>
      </c>
      <c r="D401" s="2" t="s">
        <v>3180</v>
      </c>
    </row>
    <row r="402" spans="1:4" ht="14.45" x14ac:dyDescent="0.35">
      <c r="A402" s="5" t="s">
        <v>3181</v>
      </c>
      <c r="B402" s="5" t="s">
        <v>709</v>
      </c>
      <c r="D402" s="2" t="s">
        <v>710</v>
      </c>
    </row>
    <row r="403" spans="1:4" ht="29.1" x14ac:dyDescent="0.35">
      <c r="B403" s="5" t="s">
        <v>711</v>
      </c>
      <c r="C403" s="2" t="s">
        <v>3182</v>
      </c>
      <c r="D403" s="2" t="s">
        <v>712</v>
      </c>
    </row>
    <row r="404" spans="1:4" ht="14.45" x14ac:dyDescent="0.35">
      <c r="B404" s="5" t="s">
        <v>713</v>
      </c>
      <c r="C404" s="2" t="s">
        <v>3183</v>
      </c>
      <c r="D404" s="2" t="s">
        <v>714</v>
      </c>
    </row>
    <row r="405" spans="1:4" ht="30" x14ac:dyDescent="0.25">
      <c r="B405" s="5" t="s">
        <v>715</v>
      </c>
      <c r="C405" s="2" t="s">
        <v>3184</v>
      </c>
      <c r="D405" s="2" t="s">
        <v>716</v>
      </c>
    </row>
    <row r="406" spans="1:4" ht="14.45" x14ac:dyDescent="0.35">
      <c r="A406" s="5" t="s">
        <v>3185</v>
      </c>
    </row>
    <row r="407" spans="1:4" ht="14.45" x14ac:dyDescent="0.35">
      <c r="A407" s="5" t="s">
        <v>3186</v>
      </c>
      <c r="B407" s="5" t="s">
        <v>717</v>
      </c>
      <c r="D407" s="2" t="s">
        <v>718</v>
      </c>
    </row>
    <row r="408" spans="1:4" ht="29.1" x14ac:dyDescent="0.35">
      <c r="B408" s="5" t="s">
        <v>719</v>
      </c>
      <c r="C408" s="2" t="s">
        <v>3187</v>
      </c>
      <c r="D408" s="2" t="s">
        <v>720</v>
      </c>
    </row>
    <row r="409" spans="1:4" ht="29.1" x14ac:dyDescent="0.35">
      <c r="B409" s="5" t="s">
        <v>721</v>
      </c>
      <c r="C409" s="2" t="s">
        <v>3188</v>
      </c>
      <c r="D409" s="2" t="s">
        <v>722</v>
      </c>
    </row>
    <row r="410" spans="1:4" ht="14.45" x14ac:dyDescent="0.35">
      <c r="A410" s="5" t="s">
        <v>3189</v>
      </c>
      <c r="B410" s="5" t="s">
        <v>723</v>
      </c>
      <c r="D410" s="2" t="s">
        <v>724</v>
      </c>
    </row>
    <row r="411" spans="1:4" ht="14.45" x14ac:dyDescent="0.35">
      <c r="B411" s="5" t="s">
        <v>725</v>
      </c>
      <c r="C411" s="2" t="s">
        <v>3190</v>
      </c>
      <c r="D411" s="2" t="s">
        <v>726</v>
      </c>
    </row>
    <row r="412" spans="1:4" ht="29.1" x14ac:dyDescent="0.35">
      <c r="B412" s="5" t="s">
        <v>727</v>
      </c>
      <c r="C412" s="2" t="s">
        <v>3191</v>
      </c>
      <c r="D412" s="2" t="s">
        <v>728</v>
      </c>
    </row>
    <row r="413" spans="1:4" ht="14.45" x14ac:dyDescent="0.35">
      <c r="B413" s="5" t="s">
        <v>729</v>
      </c>
      <c r="C413" s="2" t="s">
        <v>3192</v>
      </c>
      <c r="D413" s="2" t="s">
        <v>730</v>
      </c>
    </row>
    <row r="414" spans="1:4" ht="14.45" x14ac:dyDescent="0.35">
      <c r="B414" s="5" t="s">
        <v>731</v>
      </c>
      <c r="C414" s="2" t="s">
        <v>3193</v>
      </c>
      <c r="D414" s="2" t="s">
        <v>732</v>
      </c>
    </row>
    <row r="415" spans="1:4" ht="29.1" x14ac:dyDescent="0.35">
      <c r="A415" s="5" t="s">
        <v>3194</v>
      </c>
      <c r="B415" s="5" t="s">
        <v>733</v>
      </c>
      <c r="D415" s="2" t="s">
        <v>734</v>
      </c>
    </row>
    <row r="416" spans="1:4" ht="14.45" x14ac:dyDescent="0.35">
      <c r="B416" s="5" t="s">
        <v>735</v>
      </c>
      <c r="C416" s="2" t="s">
        <v>3195</v>
      </c>
      <c r="D416" s="2" t="s">
        <v>736</v>
      </c>
    </row>
    <row r="417" spans="1:4" ht="14.45" x14ac:dyDescent="0.35">
      <c r="B417" s="5" t="s">
        <v>737</v>
      </c>
      <c r="C417" s="2" t="s">
        <v>3196</v>
      </c>
      <c r="D417" s="2" t="s">
        <v>738</v>
      </c>
    </row>
    <row r="418" spans="1:4" ht="29.1" x14ac:dyDescent="0.35">
      <c r="B418" s="5" t="s">
        <v>739</v>
      </c>
      <c r="C418" s="2" t="s">
        <v>3197</v>
      </c>
      <c r="D418" s="2" t="s">
        <v>3198</v>
      </c>
    </row>
    <row r="419" spans="1:4" ht="14.45" x14ac:dyDescent="0.35">
      <c r="A419" s="5" t="s">
        <v>3199</v>
      </c>
      <c r="B419" s="5" t="s">
        <v>740</v>
      </c>
      <c r="D419" s="2" t="s">
        <v>741</v>
      </c>
    </row>
    <row r="420" spans="1:4" ht="29.1" x14ac:dyDescent="0.35">
      <c r="B420" s="5" t="s">
        <v>742</v>
      </c>
      <c r="C420" s="2" t="s">
        <v>3200</v>
      </c>
      <c r="D420" s="2" t="s">
        <v>743</v>
      </c>
    </row>
    <row r="421" spans="1:4" ht="29.1" x14ac:dyDescent="0.35">
      <c r="B421" s="5" t="s">
        <v>744</v>
      </c>
      <c r="C421" s="2" t="s">
        <v>3201</v>
      </c>
      <c r="D421" s="2" t="s">
        <v>745</v>
      </c>
    </row>
    <row r="422" spans="1:4" ht="14.45" x14ac:dyDescent="0.35">
      <c r="B422" s="5" t="s">
        <v>746</v>
      </c>
      <c r="C422" s="2" t="s">
        <v>3202</v>
      </c>
      <c r="D422" s="2" t="s">
        <v>747</v>
      </c>
    </row>
    <row r="423" spans="1:4" ht="14.45" x14ac:dyDescent="0.35">
      <c r="A423" s="5" t="s">
        <v>3203</v>
      </c>
      <c r="B423" s="5" t="s">
        <v>748</v>
      </c>
      <c r="D423" s="2" t="s">
        <v>749</v>
      </c>
    </row>
    <row r="424" spans="1:4" ht="29.1" x14ac:dyDescent="0.35">
      <c r="B424" s="5" t="s">
        <v>750</v>
      </c>
      <c r="C424" s="2" t="s">
        <v>3204</v>
      </c>
      <c r="D424" s="2" t="s">
        <v>3205</v>
      </c>
    </row>
    <row r="425" spans="1:4" ht="29.1" x14ac:dyDescent="0.35">
      <c r="A425" s="5" t="s">
        <v>3206</v>
      </c>
      <c r="B425" s="5" t="s">
        <v>751</v>
      </c>
      <c r="D425" s="2" t="s">
        <v>752</v>
      </c>
    </row>
    <row r="426" spans="1:4" ht="29.1" x14ac:dyDescent="0.35">
      <c r="B426" s="5" t="s">
        <v>753</v>
      </c>
      <c r="C426" s="2" t="s">
        <v>3207</v>
      </c>
      <c r="D426" s="2" t="s">
        <v>754</v>
      </c>
    </row>
    <row r="427" spans="1:4" ht="14.45" x14ac:dyDescent="0.35">
      <c r="B427" s="5" t="s">
        <v>755</v>
      </c>
      <c r="C427" s="2" t="s">
        <v>3208</v>
      </c>
      <c r="D427" s="2" t="s">
        <v>756</v>
      </c>
    </row>
    <row r="428" spans="1:4" ht="29.1" x14ac:dyDescent="0.35">
      <c r="A428" s="5" t="s">
        <v>3209</v>
      </c>
      <c r="B428" s="5" t="s">
        <v>757</v>
      </c>
      <c r="D428" s="2" t="s">
        <v>758</v>
      </c>
    </row>
    <row r="429" spans="1:4" ht="14.45" x14ac:dyDescent="0.35">
      <c r="B429" s="5" t="s">
        <v>759</v>
      </c>
      <c r="C429" s="2" t="s">
        <v>3210</v>
      </c>
      <c r="D429" s="2" t="s">
        <v>760</v>
      </c>
    </row>
    <row r="430" spans="1:4" ht="29.1" x14ac:dyDescent="0.35">
      <c r="B430" s="5" t="s">
        <v>761</v>
      </c>
      <c r="C430" s="2" t="s">
        <v>3211</v>
      </c>
      <c r="D430" s="2" t="s">
        <v>762</v>
      </c>
    </row>
    <row r="431" spans="1:4" ht="14.45" x14ac:dyDescent="0.35">
      <c r="A431" s="5" t="s">
        <v>3212</v>
      </c>
      <c r="B431" s="5" t="s">
        <v>763</v>
      </c>
      <c r="D431" s="2" t="s">
        <v>764</v>
      </c>
    </row>
    <row r="432" spans="1:4" ht="29.1" x14ac:dyDescent="0.35">
      <c r="B432" s="5" t="s">
        <v>765</v>
      </c>
      <c r="C432" s="2" t="s">
        <v>3213</v>
      </c>
      <c r="D432" s="2" t="s">
        <v>766</v>
      </c>
    </row>
    <row r="433" spans="1:4" ht="29.1" x14ac:dyDescent="0.35">
      <c r="B433" s="5" t="s">
        <v>767</v>
      </c>
      <c r="C433" s="2" t="s">
        <v>3214</v>
      </c>
      <c r="D433" s="2" t="s">
        <v>768</v>
      </c>
    </row>
    <row r="434" spans="1:4" ht="29.1" x14ac:dyDescent="0.35">
      <c r="A434" s="5" t="s">
        <v>3215</v>
      </c>
      <c r="B434" s="5" t="s">
        <v>769</v>
      </c>
      <c r="D434" s="2" t="s">
        <v>770</v>
      </c>
    </row>
    <row r="435" spans="1:4" ht="14.45" x14ac:dyDescent="0.35">
      <c r="B435" s="5" t="s">
        <v>771</v>
      </c>
      <c r="C435" s="2" t="s">
        <v>3216</v>
      </c>
      <c r="D435" s="2" t="s">
        <v>772</v>
      </c>
    </row>
    <row r="436" spans="1:4" ht="29.1" x14ac:dyDescent="0.35">
      <c r="B436" s="5" t="s">
        <v>773</v>
      </c>
      <c r="C436" s="2" t="s">
        <v>3217</v>
      </c>
      <c r="D436" s="2" t="s">
        <v>774</v>
      </c>
    </row>
    <row r="437" spans="1:4" ht="14.45" x14ac:dyDescent="0.35">
      <c r="B437" s="5" t="s">
        <v>775</v>
      </c>
      <c r="C437" s="2" t="s">
        <v>3218</v>
      </c>
      <c r="D437" s="2" t="s">
        <v>776</v>
      </c>
    </row>
    <row r="438" spans="1:4" ht="29.1" x14ac:dyDescent="0.35">
      <c r="B438" s="5" t="s">
        <v>777</v>
      </c>
      <c r="C438" s="2" t="s">
        <v>3219</v>
      </c>
      <c r="D438" s="2" t="s">
        <v>778</v>
      </c>
    </row>
    <row r="439" spans="1:4" ht="14.45" x14ac:dyDescent="0.35">
      <c r="A439" s="5" t="s">
        <v>3220</v>
      </c>
    </row>
    <row r="440" spans="1:4" ht="14.45" x14ac:dyDescent="0.35">
      <c r="A440" s="5" t="s">
        <v>3221</v>
      </c>
    </row>
    <row r="441" spans="1:4" ht="14.45" x14ac:dyDescent="0.35">
      <c r="A441" s="5" t="s">
        <v>3222</v>
      </c>
      <c r="B441" s="5" t="s">
        <v>779</v>
      </c>
      <c r="D441" s="2" t="s">
        <v>780</v>
      </c>
    </row>
    <row r="442" spans="1:4" ht="14.45" x14ac:dyDescent="0.35">
      <c r="B442" s="5" t="s">
        <v>781</v>
      </c>
      <c r="C442" s="2" t="s">
        <v>3223</v>
      </c>
      <c r="D442" s="2" t="s">
        <v>3224</v>
      </c>
    </row>
    <row r="443" spans="1:4" ht="29.1" x14ac:dyDescent="0.35">
      <c r="B443" s="5" t="s">
        <v>782</v>
      </c>
      <c r="C443" s="2" t="s">
        <v>3225</v>
      </c>
      <c r="D443" s="2" t="s">
        <v>783</v>
      </c>
    </row>
    <row r="444" spans="1:4" ht="14.45" x14ac:dyDescent="0.35">
      <c r="A444" s="5" t="s">
        <v>3226</v>
      </c>
    </row>
    <row r="445" spans="1:4" ht="29.1" x14ac:dyDescent="0.35">
      <c r="A445" s="5" t="s">
        <v>3227</v>
      </c>
      <c r="B445" s="5" t="s">
        <v>784</v>
      </c>
      <c r="D445" s="2" t="s">
        <v>785</v>
      </c>
    </row>
    <row r="446" spans="1:4" ht="14.45" x14ac:dyDescent="0.35">
      <c r="B446" s="5" t="s">
        <v>786</v>
      </c>
      <c r="C446" s="2" t="s">
        <v>3228</v>
      </c>
      <c r="D446" s="2" t="s">
        <v>787</v>
      </c>
    </row>
    <row r="447" spans="1:4" ht="29.1" x14ac:dyDescent="0.35">
      <c r="B447" s="5" t="s">
        <v>788</v>
      </c>
      <c r="C447" s="2" t="s">
        <v>3229</v>
      </c>
      <c r="D447" s="2" t="s">
        <v>789</v>
      </c>
    </row>
    <row r="448" spans="1:4" ht="14.45" x14ac:dyDescent="0.35">
      <c r="A448" s="5" t="s">
        <v>3230</v>
      </c>
      <c r="B448" s="5" t="s">
        <v>790</v>
      </c>
      <c r="D448" s="2" t="s">
        <v>791</v>
      </c>
    </row>
    <row r="449" spans="1:4" ht="29.1" x14ac:dyDescent="0.35">
      <c r="B449" s="5" t="s">
        <v>792</v>
      </c>
      <c r="C449" s="2" t="s">
        <v>3231</v>
      </c>
      <c r="D449" s="2" t="s">
        <v>793</v>
      </c>
    </row>
    <row r="450" spans="1:4" ht="14.45" x14ac:dyDescent="0.35">
      <c r="B450" s="5" t="s">
        <v>794</v>
      </c>
      <c r="C450" s="2" t="s">
        <v>3232</v>
      </c>
      <c r="D450" s="2" t="s">
        <v>795</v>
      </c>
    </row>
    <row r="451" spans="1:4" ht="29.1" x14ac:dyDescent="0.35">
      <c r="B451" s="5" t="s">
        <v>796</v>
      </c>
      <c r="C451" s="2" t="s">
        <v>3233</v>
      </c>
      <c r="D451" s="2" t="s">
        <v>797</v>
      </c>
    </row>
    <row r="452" spans="1:4" ht="14.45" x14ac:dyDescent="0.35">
      <c r="A452" s="5" t="s">
        <v>3234</v>
      </c>
      <c r="B452" s="5" t="s">
        <v>798</v>
      </c>
      <c r="D452" s="2" t="s">
        <v>799</v>
      </c>
    </row>
    <row r="453" spans="1:4" ht="14.45" x14ac:dyDescent="0.35">
      <c r="B453" s="5" t="s">
        <v>800</v>
      </c>
      <c r="C453" s="2" t="s">
        <v>3235</v>
      </c>
      <c r="D453" s="2" t="s">
        <v>801</v>
      </c>
    </row>
    <row r="454" spans="1:4" ht="29.1" x14ac:dyDescent="0.35">
      <c r="B454" s="5" t="s">
        <v>802</v>
      </c>
      <c r="C454" s="2" t="s">
        <v>3236</v>
      </c>
      <c r="D454" s="2" t="s">
        <v>3237</v>
      </c>
    </row>
    <row r="455" spans="1:4" ht="14.45" x14ac:dyDescent="0.35">
      <c r="B455" s="5" t="s">
        <v>803</v>
      </c>
      <c r="C455" s="2" t="s">
        <v>3238</v>
      </c>
      <c r="D455" s="2" t="s">
        <v>804</v>
      </c>
    </row>
    <row r="456" spans="1:4" ht="14.45" x14ac:dyDescent="0.35">
      <c r="B456" s="5" t="s">
        <v>805</v>
      </c>
      <c r="C456" s="2" t="s">
        <v>3239</v>
      </c>
      <c r="D456" s="2" t="s">
        <v>806</v>
      </c>
    </row>
    <row r="457" spans="1:4" ht="14.45" x14ac:dyDescent="0.35">
      <c r="A457" s="5" t="s">
        <v>3240</v>
      </c>
      <c r="B457" s="5" t="s">
        <v>807</v>
      </c>
      <c r="D457" s="2" t="s">
        <v>808</v>
      </c>
    </row>
    <row r="458" spans="1:4" ht="14.45" x14ac:dyDescent="0.35">
      <c r="B458" s="5" t="s">
        <v>809</v>
      </c>
      <c r="C458" s="2" t="s">
        <v>3241</v>
      </c>
      <c r="D458" s="2" t="s">
        <v>810</v>
      </c>
    </row>
    <row r="459" spans="1:4" ht="14.45" x14ac:dyDescent="0.35">
      <c r="B459" s="5" t="s">
        <v>811</v>
      </c>
      <c r="C459" s="2" t="s">
        <v>3242</v>
      </c>
      <c r="D459" s="2" t="s">
        <v>812</v>
      </c>
    </row>
    <row r="460" spans="1:4" ht="29.1" x14ac:dyDescent="0.35">
      <c r="B460" s="5" t="s">
        <v>813</v>
      </c>
      <c r="C460" s="2" t="s">
        <v>3243</v>
      </c>
      <c r="D460" s="2" t="s">
        <v>814</v>
      </c>
    </row>
    <row r="461" spans="1:4" ht="14.45" x14ac:dyDescent="0.35">
      <c r="A461" s="5" t="s">
        <v>3244</v>
      </c>
      <c r="B461" s="5" t="s">
        <v>815</v>
      </c>
      <c r="D461" s="2" t="s">
        <v>816</v>
      </c>
    </row>
    <row r="462" spans="1:4" ht="29.1" x14ac:dyDescent="0.35">
      <c r="B462" s="5" t="s">
        <v>817</v>
      </c>
      <c r="C462" s="2" t="s">
        <v>3245</v>
      </c>
      <c r="D462" s="2" t="s">
        <v>818</v>
      </c>
    </row>
    <row r="463" spans="1:4" ht="29.1" x14ac:dyDescent="0.35">
      <c r="B463" s="5" t="s">
        <v>819</v>
      </c>
      <c r="C463" s="2" t="s">
        <v>3246</v>
      </c>
      <c r="D463" s="2" t="s">
        <v>820</v>
      </c>
    </row>
    <row r="464" spans="1:4" ht="29.1" x14ac:dyDescent="0.35">
      <c r="B464" s="5" t="s">
        <v>821</v>
      </c>
      <c r="C464" s="2" t="s">
        <v>3247</v>
      </c>
      <c r="D464" s="2" t="s">
        <v>822</v>
      </c>
    </row>
    <row r="465" spans="1:4" ht="14.45" x14ac:dyDescent="0.35">
      <c r="A465" s="5" t="s">
        <v>3248</v>
      </c>
    </row>
    <row r="466" spans="1:4" ht="14.45" x14ac:dyDescent="0.35">
      <c r="A466" s="5" t="s">
        <v>3249</v>
      </c>
      <c r="B466" s="5" t="s">
        <v>823</v>
      </c>
      <c r="D466" s="2" t="s">
        <v>824</v>
      </c>
    </row>
    <row r="467" spans="1:4" ht="29.1" x14ac:dyDescent="0.35">
      <c r="B467" s="5" t="s">
        <v>825</v>
      </c>
      <c r="C467" s="2" t="s">
        <v>3250</v>
      </c>
      <c r="D467" s="2" t="s">
        <v>826</v>
      </c>
    </row>
    <row r="468" spans="1:4" ht="43.5" x14ac:dyDescent="0.35">
      <c r="B468" s="5" t="s">
        <v>827</v>
      </c>
      <c r="C468" s="2" t="s">
        <v>3251</v>
      </c>
      <c r="D468" s="2" t="s">
        <v>828</v>
      </c>
    </row>
    <row r="469" spans="1:4" ht="29.1" x14ac:dyDescent="0.35">
      <c r="B469" s="5" t="s">
        <v>829</v>
      </c>
      <c r="C469" s="2" t="s">
        <v>3252</v>
      </c>
      <c r="D469" s="2" t="s">
        <v>830</v>
      </c>
    </row>
    <row r="470" spans="1:4" ht="43.5" x14ac:dyDescent="0.35">
      <c r="A470" s="5" t="s">
        <v>3253</v>
      </c>
      <c r="B470" s="5" t="s">
        <v>831</v>
      </c>
      <c r="D470" s="2" t="s">
        <v>832</v>
      </c>
    </row>
    <row r="471" spans="1:4" ht="29.1" x14ac:dyDescent="0.35">
      <c r="B471" s="5" t="s">
        <v>833</v>
      </c>
      <c r="C471" s="2" t="s">
        <v>3254</v>
      </c>
      <c r="D471" s="2" t="s">
        <v>834</v>
      </c>
    </row>
    <row r="472" spans="1:4" ht="14.45" x14ac:dyDescent="0.35">
      <c r="B472" s="5" t="s">
        <v>835</v>
      </c>
      <c r="C472" s="2" t="s">
        <v>3255</v>
      </c>
      <c r="D472" s="2" t="s">
        <v>836</v>
      </c>
    </row>
    <row r="473" spans="1:4" ht="14.45" x14ac:dyDescent="0.35">
      <c r="B473" s="5" t="s">
        <v>837</v>
      </c>
      <c r="C473" s="2" t="s">
        <v>3256</v>
      </c>
      <c r="D473" s="2" t="s">
        <v>838</v>
      </c>
    </row>
    <row r="474" spans="1:4" ht="29.1" x14ac:dyDescent="0.35">
      <c r="B474" s="5" t="s">
        <v>839</v>
      </c>
      <c r="C474" s="2" t="s">
        <v>3257</v>
      </c>
      <c r="D474" s="2" t="s">
        <v>840</v>
      </c>
    </row>
    <row r="475" spans="1:4" ht="14.45" x14ac:dyDescent="0.35">
      <c r="A475" s="5" t="s">
        <v>3258</v>
      </c>
    </row>
    <row r="476" spans="1:4" ht="14.45" x14ac:dyDescent="0.35">
      <c r="A476" s="5" t="s">
        <v>3259</v>
      </c>
      <c r="B476" s="5" t="s">
        <v>841</v>
      </c>
      <c r="D476" s="2" t="s">
        <v>842</v>
      </c>
    </row>
    <row r="477" spans="1:4" ht="29.1" x14ac:dyDescent="0.35">
      <c r="B477" s="5" t="s">
        <v>843</v>
      </c>
      <c r="C477" s="2" t="s">
        <v>3260</v>
      </c>
      <c r="D477" s="2" t="s">
        <v>844</v>
      </c>
    </row>
    <row r="478" spans="1:4" ht="14.45" x14ac:dyDescent="0.35">
      <c r="B478" s="5" t="s">
        <v>845</v>
      </c>
      <c r="C478" s="2" t="s">
        <v>3261</v>
      </c>
      <c r="D478" s="2" t="s">
        <v>846</v>
      </c>
    </row>
    <row r="479" spans="1:4" ht="29.1" x14ac:dyDescent="0.35">
      <c r="B479" s="5" t="s">
        <v>847</v>
      </c>
      <c r="C479" s="2" t="s">
        <v>3262</v>
      </c>
      <c r="D479" s="2" t="s">
        <v>848</v>
      </c>
    </row>
    <row r="480" spans="1:4" x14ac:dyDescent="0.25">
      <c r="B480" s="5" t="s">
        <v>849</v>
      </c>
      <c r="C480" s="2" t="s">
        <v>3263</v>
      </c>
      <c r="D480" s="2" t="s">
        <v>850</v>
      </c>
    </row>
    <row r="481" spans="1:4" ht="29.1" x14ac:dyDescent="0.35">
      <c r="B481" s="5" t="s">
        <v>851</v>
      </c>
      <c r="C481" s="2" t="s">
        <v>3264</v>
      </c>
      <c r="D481" s="2" t="s">
        <v>852</v>
      </c>
    </row>
    <row r="482" spans="1:4" ht="30" x14ac:dyDescent="0.25">
      <c r="B482" s="5" t="s">
        <v>853</v>
      </c>
      <c r="C482" s="2" t="s">
        <v>3265</v>
      </c>
      <c r="D482" s="2" t="s">
        <v>854</v>
      </c>
    </row>
    <row r="483" spans="1:4" ht="29.1" x14ac:dyDescent="0.35">
      <c r="B483" s="5" t="s">
        <v>855</v>
      </c>
      <c r="C483" s="2" t="s">
        <v>3266</v>
      </c>
      <c r="D483" s="2" t="s">
        <v>3267</v>
      </c>
    </row>
    <row r="484" spans="1:4" ht="14.45" x14ac:dyDescent="0.35">
      <c r="B484" s="5" t="s">
        <v>856</v>
      </c>
      <c r="C484" s="2" t="s">
        <v>3268</v>
      </c>
      <c r="D484" s="2" t="s">
        <v>3269</v>
      </c>
    </row>
    <row r="485" spans="1:4" ht="14.45" x14ac:dyDescent="0.35">
      <c r="A485" s="5" t="s">
        <v>3270</v>
      </c>
    </row>
    <row r="486" spans="1:4" ht="14.45" x14ac:dyDescent="0.35">
      <c r="A486" s="5" t="s">
        <v>3271</v>
      </c>
      <c r="B486" s="5" t="s">
        <v>857</v>
      </c>
      <c r="D486" s="2" t="s">
        <v>858</v>
      </c>
    </row>
    <row r="487" spans="1:4" ht="29.1" x14ac:dyDescent="0.35">
      <c r="B487" s="5" t="s">
        <v>859</v>
      </c>
      <c r="C487" s="2" t="s">
        <v>3272</v>
      </c>
      <c r="D487" s="2" t="s">
        <v>860</v>
      </c>
    </row>
    <row r="488" spans="1:4" ht="29.1" x14ac:dyDescent="0.35">
      <c r="B488" s="5" t="s">
        <v>861</v>
      </c>
      <c r="C488" s="2" t="s">
        <v>3273</v>
      </c>
      <c r="D488" s="2" t="s">
        <v>862</v>
      </c>
    </row>
    <row r="489" spans="1:4" ht="14.45" x14ac:dyDescent="0.35">
      <c r="B489" s="5" t="s">
        <v>863</v>
      </c>
      <c r="C489" s="2" t="s">
        <v>3274</v>
      </c>
      <c r="D489" s="2" t="s">
        <v>864</v>
      </c>
    </row>
    <row r="490" spans="1:4" ht="14.45" x14ac:dyDescent="0.35">
      <c r="B490" s="5" t="s">
        <v>865</v>
      </c>
      <c r="C490" s="2" t="s">
        <v>3275</v>
      </c>
      <c r="D490" s="2" t="s">
        <v>3276</v>
      </c>
    </row>
    <row r="491" spans="1:4" ht="14.45" x14ac:dyDescent="0.35">
      <c r="A491" s="5" t="s">
        <v>3277</v>
      </c>
    </row>
    <row r="492" spans="1:4" ht="14.45" x14ac:dyDescent="0.35">
      <c r="A492" s="5" t="s">
        <v>3278</v>
      </c>
      <c r="B492" s="5" t="s">
        <v>866</v>
      </c>
      <c r="D492" s="2" t="s">
        <v>867</v>
      </c>
    </row>
    <row r="493" spans="1:4" ht="29.1" x14ac:dyDescent="0.35">
      <c r="B493" s="5" t="s">
        <v>868</v>
      </c>
      <c r="C493" s="2" t="s">
        <v>3279</v>
      </c>
      <c r="D493" s="2" t="s">
        <v>869</v>
      </c>
    </row>
    <row r="494" spans="1:4" ht="14.45" x14ac:dyDescent="0.35">
      <c r="B494" s="5" t="s">
        <v>870</v>
      </c>
      <c r="C494" s="2" t="s">
        <v>3280</v>
      </c>
      <c r="D494" s="2" t="s">
        <v>871</v>
      </c>
    </row>
    <row r="495" spans="1:4" ht="29.1" x14ac:dyDescent="0.35">
      <c r="B495" s="5" t="s">
        <v>872</v>
      </c>
      <c r="C495" s="2" t="s">
        <v>3281</v>
      </c>
      <c r="D495" s="2" t="s">
        <v>873</v>
      </c>
    </row>
    <row r="496" spans="1:4" ht="29.1" x14ac:dyDescent="0.35">
      <c r="B496" s="5" t="s">
        <v>874</v>
      </c>
      <c r="C496" s="2" t="s">
        <v>3282</v>
      </c>
      <c r="D496" s="2" t="s">
        <v>875</v>
      </c>
    </row>
    <row r="497" spans="1:4" ht="14.45" x14ac:dyDescent="0.35">
      <c r="B497" s="5" t="s">
        <v>876</v>
      </c>
      <c r="C497" s="2" t="s">
        <v>3283</v>
      </c>
      <c r="D497" s="2" t="s">
        <v>877</v>
      </c>
    </row>
    <row r="498" spans="1:4" ht="29.1" x14ac:dyDescent="0.35">
      <c r="A498" s="5" t="s">
        <v>3284</v>
      </c>
      <c r="B498" s="5" t="s">
        <v>878</v>
      </c>
      <c r="D498" s="2" t="s">
        <v>879</v>
      </c>
    </row>
    <row r="499" spans="1:4" ht="29.1" x14ac:dyDescent="0.35">
      <c r="B499" s="5" t="s">
        <v>880</v>
      </c>
      <c r="C499" s="2" t="s">
        <v>3285</v>
      </c>
      <c r="D499" s="2" t="s">
        <v>881</v>
      </c>
    </row>
    <row r="500" spans="1:4" ht="14.45" x14ac:dyDescent="0.35">
      <c r="B500" s="5" t="s">
        <v>882</v>
      </c>
      <c r="C500" s="2" t="s">
        <v>3286</v>
      </c>
      <c r="D500" s="2" t="s">
        <v>883</v>
      </c>
    </row>
    <row r="501" spans="1:4" ht="14.45" x14ac:dyDescent="0.35">
      <c r="B501" s="5" t="s">
        <v>884</v>
      </c>
      <c r="C501" s="2" t="s">
        <v>3287</v>
      </c>
      <c r="D501" s="2" t="s">
        <v>885</v>
      </c>
    </row>
    <row r="502" spans="1:4" ht="14.45" x14ac:dyDescent="0.35">
      <c r="B502" s="5" t="s">
        <v>886</v>
      </c>
      <c r="C502" s="2" t="s">
        <v>3288</v>
      </c>
      <c r="D502" s="2" t="s">
        <v>887</v>
      </c>
    </row>
    <row r="503" spans="1:4" ht="14.45" x14ac:dyDescent="0.35">
      <c r="B503" s="5" t="s">
        <v>888</v>
      </c>
      <c r="C503" s="2" t="s">
        <v>3289</v>
      </c>
      <c r="D503" s="2" t="s">
        <v>889</v>
      </c>
    </row>
    <row r="504" spans="1:4" ht="14.45" x14ac:dyDescent="0.35">
      <c r="A504" s="5" t="s">
        <v>3290</v>
      </c>
      <c r="B504" s="5" t="s">
        <v>890</v>
      </c>
      <c r="D504" s="2" t="s">
        <v>891</v>
      </c>
    </row>
    <row r="505" spans="1:4" ht="14.45" x14ac:dyDescent="0.35">
      <c r="B505" s="5" t="s">
        <v>892</v>
      </c>
      <c r="C505" s="2" t="s">
        <v>3291</v>
      </c>
      <c r="D505" s="2" t="s">
        <v>893</v>
      </c>
    </row>
    <row r="506" spans="1:4" ht="29.1" x14ac:dyDescent="0.35">
      <c r="B506" s="5" t="s">
        <v>894</v>
      </c>
      <c r="C506" s="2" t="s">
        <v>3292</v>
      </c>
      <c r="D506" s="2" t="s">
        <v>895</v>
      </c>
    </row>
    <row r="507" spans="1:4" ht="29.1" x14ac:dyDescent="0.35">
      <c r="B507" s="5" t="s">
        <v>896</v>
      </c>
      <c r="C507" s="2" t="s">
        <v>3293</v>
      </c>
      <c r="D507" s="2" t="s">
        <v>897</v>
      </c>
    </row>
    <row r="508" spans="1:4" ht="29.1" x14ac:dyDescent="0.35">
      <c r="B508" s="5" t="s">
        <v>898</v>
      </c>
      <c r="C508" s="2" t="s">
        <v>3294</v>
      </c>
      <c r="D508" s="2" t="s">
        <v>899</v>
      </c>
    </row>
    <row r="509" spans="1:4" ht="29.1" x14ac:dyDescent="0.35">
      <c r="B509" s="5" t="s">
        <v>900</v>
      </c>
      <c r="C509" s="2" t="s">
        <v>3295</v>
      </c>
      <c r="D509" s="2" t="s">
        <v>901</v>
      </c>
    </row>
    <row r="510" spans="1:4" ht="14.45" x14ac:dyDescent="0.35">
      <c r="A510" s="5" t="s">
        <v>3296</v>
      </c>
      <c r="B510" s="5" t="s">
        <v>902</v>
      </c>
      <c r="D510" s="2" t="s">
        <v>903</v>
      </c>
    </row>
    <row r="511" spans="1:4" ht="14.45" x14ac:dyDescent="0.35">
      <c r="B511" s="5" t="s">
        <v>904</v>
      </c>
      <c r="C511" s="2" t="s">
        <v>3297</v>
      </c>
      <c r="D511" s="2" t="s">
        <v>905</v>
      </c>
    </row>
    <row r="512" spans="1:4" ht="29.1" x14ac:dyDescent="0.35">
      <c r="B512" s="5" t="s">
        <v>906</v>
      </c>
      <c r="C512" s="2" t="s">
        <v>3298</v>
      </c>
      <c r="D512" s="2" t="s">
        <v>3299</v>
      </c>
    </row>
    <row r="513" spans="1:4" ht="14.45" x14ac:dyDescent="0.35">
      <c r="A513" s="5" t="s">
        <v>3300</v>
      </c>
      <c r="B513" s="5" t="s">
        <v>907</v>
      </c>
      <c r="D513" s="2" t="s">
        <v>908</v>
      </c>
    </row>
    <row r="514" spans="1:4" ht="14.45" x14ac:dyDescent="0.35">
      <c r="B514" s="5" t="s">
        <v>909</v>
      </c>
      <c r="C514" s="2" t="s">
        <v>3301</v>
      </c>
      <c r="D514" s="2" t="s">
        <v>910</v>
      </c>
    </row>
    <row r="515" spans="1:4" ht="30" x14ac:dyDescent="0.25">
      <c r="B515" s="5" t="s">
        <v>911</v>
      </c>
      <c r="C515" s="2" t="s">
        <v>3302</v>
      </c>
      <c r="D515" s="2" t="s">
        <v>912</v>
      </c>
    </row>
    <row r="516" spans="1:4" ht="29.1" x14ac:dyDescent="0.35">
      <c r="B516" s="5" t="s">
        <v>913</v>
      </c>
      <c r="C516" s="2" t="s">
        <v>3303</v>
      </c>
      <c r="D516" s="2" t="s">
        <v>914</v>
      </c>
    </row>
    <row r="517" spans="1:4" ht="29.1" x14ac:dyDescent="0.35">
      <c r="B517" s="5" t="s">
        <v>915</v>
      </c>
      <c r="C517" s="2" t="s">
        <v>3304</v>
      </c>
      <c r="D517" s="2" t="s">
        <v>916</v>
      </c>
    </row>
    <row r="518" spans="1:4" ht="29.1" x14ac:dyDescent="0.35">
      <c r="B518" s="5" t="s">
        <v>917</v>
      </c>
      <c r="C518" s="2" t="s">
        <v>3305</v>
      </c>
      <c r="D518" s="2" t="s">
        <v>918</v>
      </c>
    </row>
    <row r="519" spans="1:4" ht="14.45" x14ac:dyDescent="0.35">
      <c r="A519" s="5" t="s">
        <v>3306</v>
      </c>
      <c r="B519" s="5" t="s">
        <v>919</v>
      </c>
      <c r="D519" s="2" t="s">
        <v>920</v>
      </c>
    </row>
    <row r="520" spans="1:4" ht="14.45" x14ac:dyDescent="0.35">
      <c r="B520" s="5" t="s">
        <v>921</v>
      </c>
      <c r="C520" s="2" t="s">
        <v>3307</v>
      </c>
      <c r="D520" s="2" t="s">
        <v>922</v>
      </c>
    </row>
    <row r="521" spans="1:4" ht="14.45" x14ac:dyDescent="0.35">
      <c r="B521" s="5" t="s">
        <v>923</v>
      </c>
      <c r="C521" s="2" t="s">
        <v>3308</v>
      </c>
      <c r="D521" s="2" t="s">
        <v>924</v>
      </c>
    </row>
    <row r="522" spans="1:4" ht="14.45" x14ac:dyDescent="0.35">
      <c r="B522" s="5" t="s">
        <v>925</v>
      </c>
      <c r="C522" s="2" t="s">
        <v>3309</v>
      </c>
      <c r="D522" s="2" t="s">
        <v>926</v>
      </c>
    </row>
    <row r="523" spans="1:4" ht="29.1" x14ac:dyDescent="0.35">
      <c r="B523" s="5" t="s">
        <v>927</v>
      </c>
      <c r="C523" s="2" t="s">
        <v>3310</v>
      </c>
      <c r="D523" s="2" t="s">
        <v>928</v>
      </c>
    </row>
    <row r="524" spans="1:4" ht="14.45" x14ac:dyDescent="0.35">
      <c r="B524" s="5" t="s">
        <v>929</v>
      </c>
      <c r="C524" s="2" t="s">
        <v>3311</v>
      </c>
      <c r="D524" s="2" t="s">
        <v>930</v>
      </c>
    </row>
    <row r="525" spans="1:4" ht="29.1" x14ac:dyDescent="0.35">
      <c r="A525" s="5" t="s">
        <v>3312</v>
      </c>
      <c r="B525" s="5" t="s">
        <v>931</v>
      </c>
      <c r="D525" s="2" t="s">
        <v>932</v>
      </c>
    </row>
    <row r="526" spans="1:4" ht="14.45" x14ac:dyDescent="0.35">
      <c r="B526" s="5" t="s">
        <v>933</v>
      </c>
      <c r="C526" s="2" t="s">
        <v>3313</v>
      </c>
      <c r="D526" s="2" t="s">
        <v>934</v>
      </c>
    </row>
    <row r="527" spans="1:4" ht="14.45" x14ac:dyDescent="0.35">
      <c r="B527" s="5" t="s">
        <v>935</v>
      </c>
      <c r="C527" s="2" t="s">
        <v>3314</v>
      </c>
      <c r="D527" s="2" t="s">
        <v>936</v>
      </c>
    </row>
    <row r="528" spans="1:4" ht="29.1" x14ac:dyDescent="0.35">
      <c r="B528" s="5" t="s">
        <v>937</v>
      </c>
      <c r="C528" s="2" t="s">
        <v>3315</v>
      </c>
      <c r="D528" s="2" t="s">
        <v>938</v>
      </c>
    </row>
    <row r="529" spans="1:4" ht="14.45" x14ac:dyDescent="0.35">
      <c r="A529" s="5" t="s">
        <v>3316</v>
      </c>
    </row>
    <row r="530" spans="1:4" ht="14.45" x14ac:dyDescent="0.35">
      <c r="A530" s="5" t="s">
        <v>3317</v>
      </c>
    </row>
    <row r="531" spans="1:4" ht="29.1" x14ac:dyDescent="0.35">
      <c r="A531" s="5" t="s">
        <v>3318</v>
      </c>
      <c r="B531" s="5" t="s">
        <v>939</v>
      </c>
      <c r="D531" s="2" t="s">
        <v>940</v>
      </c>
    </row>
    <row r="532" spans="1:4" ht="14.45" x14ac:dyDescent="0.35">
      <c r="B532" s="5" t="s">
        <v>941</v>
      </c>
      <c r="C532" s="2" t="s">
        <v>3319</v>
      </c>
      <c r="D532" s="2" t="s">
        <v>942</v>
      </c>
    </row>
    <row r="533" spans="1:4" ht="29.1" x14ac:dyDescent="0.35">
      <c r="B533" s="5" t="s">
        <v>943</v>
      </c>
      <c r="C533" s="2" t="s">
        <v>3320</v>
      </c>
      <c r="D533" s="2" t="s">
        <v>944</v>
      </c>
    </row>
    <row r="534" spans="1:4" ht="14.45" x14ac:dyDescent="0.35">
      <c r="B534" s="5" t="s">
        <v>945</v>
      </c>
      <c r="C534" s="2" t="s">
        <v>3321</v>
      </c>
      <c r="D534" s="2" t="s">
        <v>946</v>
      </c>
    </row>
    <row r="535" spans="1:4" ht="29.1" x14ac:dyDescent="0.35">
      <c r="B535" s="5" t="s">
        <v>947</v>
      </c>
      <c r="C535" s="2" t="s">
        <v>3322</v>
      </c>
      <c r="D535" s="2" t="s">
        <v>948</v>
      </c>
    </row>
    <row r="536" spans="1:4" ht="14.45" x14ac:dyDescent="0.35">
      <c r="B536" s="5" t="s">
        <v>949</v>
      </c>
      <c r="C536" s="2" t="s">
        <v>3323</v>
      </c>
      <c r="D536" s="2" t="s">
        <v>950</v>
      </c>
    </row>
    <row r="537" spans="1:4" ht="14.45" x14ac:dyDescent="0.35">
      <c r="B537" s="5" t="s">
        <v>951</v>
      </c>
      <c r="C537" s="2" t="s">
        <v>3324</v>
      </c>
      <c r="D537" s="2" t="s">
        <v>952</v>
      </c>
    </row>
    <row r="538" spans="1:4" ht="29.1" x14ac:dyDescent="0.35">
      <c r="B538" s="5" t="s">
        <v>953</v>
      </c>
      <c r="C538" s="2" t="s">
        <v>3769</v>
      </c>
      <c r="D538" s="2" t="s">
        <v>954</v>
      </c>
    </row>
    <row r="539" spans="1:4" ht="14.45" x14ac:dyDescent="0.35">
      <c r="A539" s="5" t="s">
        <v>3325</v>
      </c>
    </row>
    <row r="540" spans="1:4" ht="29.1" x14ac:dyDescent="0.35">
      <c r="A540" s="5" t="s">
        <v>3326</v>
      </c>
      <c r="B540" s="5" t="s">
        <v>955</v>
      </c>
      <c r="D540" s="2" t="s">
        <v>956</v>
      </c>
    </row>
    <row r="541" spans="1:4" ht="14.45" x14ac:dyDescent="0.35">
      <c r="B541" s="5" t="s">
        <v>957</v>
      </c>
      <c r="C541" s="2" t="s">
        <v>3327</v>
      </c>
      <c r="D541" s="2" t="s">
        <v>958</v>
      </c>
    </row>
    <row r="542" spans="1:4" ht="29.1" x14ac:dyDescent="0.35">
      <c r="B542" s="5" t="s">
        <v>959</v>
      </c>
      <c r="C542" s="2" t="s">
        <v>3328</v>
      </c>
      <c r="D542" s="2" t="s">
        <v>960</v>
      </c>
    </row>
    <row r="543" spans="1:4" ht="29.1" x14ac:dyDescent="0.35">
      <c r="B543" s="5" t="s">
        <v>961</v>
      </c>
      <c r="C543" s="2" t="s">
        <v>3329</v>
      </c>
      <c r="D543" s="2" t="s">
        <v>962</v>
      </c>
    </row>
    <row r="544" spans="1:4" ht="29.1" x14ac:dyDescent="0.35">
      <c r="B544" s="5" t="s">
        <v>963</v>
      </c>
      <c r="C544" s="2" t="s">
        <v>3330</v>
      </c>
      <c r="D544" s="2" t="s">
        <v>964</v>
      </c>
    </row>
    <row r="545" spans="1:4" ht="29.1" x14ac:dyDescent="0.35">
      <c r="B545" s="5" t="s">
        <v>965</v>
      </c>
      <c r="C545" s="2" t="s">
        <v>3770</v>
      </c>
      <c r="D545" s="2" t="s">
        <v>966</v>
      </c>
    </row>
    <row r="546" spans="1:4" ht="29.1" x14ac:dyDescent="0.35">
      <c r="A546" s="5" t="s">
        <v>3331</v>
      </c>
      <c r="B546" s="5" t="s">
        <v>967</v>
      </c>
      <c r="D546" s="2" t="s">
        <v>968</v>
      </c>
    </row>
    <row r="547" spans="1:4" ht="29.1" x14ac:dyDescent="0.35">
      <c r="B547" s="5" t="s">
        <v>969</v>
      </c>
      <c r="C547" s="2" t="s">
        <v>3332</v>
      </c>
      <c r="D547" s="2" t="s">
        <v>970</v>
      </c>
    </row>
    <row r="548" spans="1:4" ht="29.1" x14ac:dyDescent="0.35">
      <c r="B548" s="5" t="s">
        <v>971</v>
      </c>
      <c r="C548" s="2" t="s">
        <v>3333</v>
      </c>
      <c r="D548" s="2" t="s">
        <v>972</v>
      </c>
    </row>
    <row r="549" spans="1:4" ht="29.1" x14ac:dyDescent="0.35">
      <c r="B549" s="5" t="s">
        <v>973</v>
      </c>
      <c r="C549" s="2" t="s">
        <v>3334</v>
      </c>
      <c r="D549" s="2" t="s">
        <v>3335</v>
      </c>
    </row>
    <row r="550" spans="1:4" ht="29.1" x14ac:dyDescent="0.35">
      <c r="B550" s="5" t="s">
        <v>974</v>
      </c>
      <c r="C550" s="2" t="s">
        <v>3336</v>
      </c>
      <c r="D550" s="2" t="s">
        <v>975</v>
      </c>
    </row>
    <row r="551" spans="1:4" ht="29.1" x14ac:dyDescent="0.35">
      <c r="B551" s="5" t="s">
        <v>976</v>
      </c>
      <c r="C551" s="2" t="s">
        <v>3337</v>
      </c>
      <c r="D551" s="2" t="s">
        <v>977</v>
      </c>
    </row>
    <row r="552" spans="1:4" ht="14.45" x14ac:dyDescent="0.35">
      <c r="A552" s="5" t="s">
        <v>3338</v>
      </c>
      <c r="B552" s="5" t="s">
        <v>978</v>
      </c>
      <c r="D552" s="2" t="s">
        <v>979</v>
      </c>
    </row>
    <row r="553" spans="1:4" ht="14.45" x14ac:dyDescent="0.35">
      <c r="B553" s="5" t="s">
        <v>980</v>
      </c>
      <c r="C553" s="2" t="s">
        <v>3339</v>
      </c>
      <c r="D553" s="2" t="s">
        <v>981</v>
      </c>
    </row>
    <row r="554" spans="1:4" ht="14.45" x14ac:dyDescent="0.35">
      <c r="B554" s="5" t="s">
        <v>982</v>
      </c>
      <c r="C554" s="2" t="s">
        <v>3340</v>
      </c>
      <c r="D554" s="2" t="s">
        <v>983</v>
      </c>
    </row>
    <row r="555" spans="1:4" ht="29.1" x14ac:dyDescent="0.35">
      <c r="B555" s="5" t="s">
        <v>984</v>
      </c>
      <c r="C555" s="2" t="s">
        <v>3341</v>
      </c>
      <c r="D555" s="2" t="s">
        <v>985</v>
      </c>
    </row>
    <row r="556" spans="1:4" ht="29.1" x14ac:dyDescent="0.35">
      <c r="B556" s="5" t="s">
        <v>986</v>
      </c>
      <c r="C556" s="2" t="s">
        <v>3342</v>
      </c>
      <c r="D556" s="2" t="s">
        <v>987</v>
      </c>
    </row>
    <row r="557" spans="1:4" ht="14.45" x14ac:dyDescent="0.35">
      <c r="B557" s="5" t="s">
        <v>988</v>
      </c>
      <c r="C557" s="2" t="s">
        <v>3343</v>
      </c>
      <c r="D557" s="2" t="s">
        <v>989</v>
      </c>
    </row>
    <row r="558" spans="1:4" ht="14.45" x14ac:dyDescent="0.35">
      <c r="A558" s="5" t="s">
        <v>3344</v>
      </c>
      <c r="B558" s="5" t="s">
        <v>990</v>
      </c>
      <c r="D558" s="2" t="s">
        <v>991</v>
      </c>
    </row>
    <row r="559" spans="1:4" ht="30" x14ac:dyDescent="0.25">
      <c r="B559" s="5" t="s">
        <v>992</v>
      </c>
      <c r="C559" s="2" t="s">
        <v>3345</v>
      </c>
      <c r="D559" s="2" t="s">
        <v>993</v>
      </c>
    </row>
    <row r="560" spans="1:4" ht="29.1" x14ac:dyDescent="0.35">
      <c r="B560" s="5" t="s">
        <v>994</v>
      </c>
      <c r="C560" s="2" t="s">
        <v>3346</v>
      </c>
      <c r="D560" s="2" t="s">
        <v>995</v>
      </c>
    </row>
    <row r="561" spans="1:4" ht="29.1" x14ac:dyDescent="0.35">
      <c r="B561" s="5" t="s">
        <v>996</v>
      </c>
      <c r="C561" s="2" t="s">
        <v>3347</v>
      </c>
      <c r="D561" s="2" t="s">
        <v>997</v>
      </c>
    </row>
    <row r="562" spans="1:4" ht="43.5" x14ac:dyDescent="0.35">
      <c r="B562" s="5" t="s">
        <v>998</v>
      </c>
      <c r="C562" s="2" t="s">
        <v>3348</v>
      </c>
      <c r="D562" s="2" t="s">
        <v>999</v>
      </c>
    </row>
    <row r="563" spans="1:4" ht="29.1" x14ac:dyDescent="0.35">
      <c r="A563" s="5" t="s">
        <v>3349</v>
      </c>
      <c r="B563" s="5" t="s">
        <v>1000</v>
      </c>
      <c r="D563" s="2" t="s">
        <v>1001</v>
      </c>
    </row>
    <row r="564" spans="1:4" ht="29.1" x14ac:dyDescent="0.35">
      <c r="B564" s="5" t="s">
        <v>1002</v>
      </c>
      <c r="C564" s="2" t="s">
        <v>3350</v>
      </c>
      <c r="D564" s="2" t="s">
        <v>1003</v>
      </c>
    </row>
    <row r="565" spans="1:4" ht="29.1" x14ac:dyDescent="0.35">
      <c r="B565" s="5" t="s">
        <v>1004</v>
      </c>
      <c r="C565" s="2" t="s">
        <v>3351</v>
      </c>
      <c r="D565" s="2" t="s">
        <v>1005</v>
      </c>
    </row>
    <row r="566" spans="1:4" ht="29.1" x14ac:dyDescent="0.35">
      <c r="B566" s="5" t="s">
        <v>1006</v>
      </c>
      <c r="C566" s="2" t="s">
        <v>3352</v>
      </c>
      <c r="D566" s="2" t="s">
        <v>1007</v>
      </c>
    </row>
    <row r="567" spans="1:4" ht="29.1" x14ac:dyDescent="0.35">
      <c r="B567" s="5" t="s">
        <v>1008</v>
      </c>
      <c r="C567" s="2" t="s">
        <v>3771</v>
      </c>
      <c r="D567" s="2" t="s">
        <v>1009</v>
      </c>
    </row>
    <row r="568" spans="1:4" ht="14.45" x14ac:dyDescent="0.35">
      <c r="A568" s="5" t="s">
        <v>3353</v>
      </c>
    </row>
    <row r="569" spans="1:4" ht="29.1" x14ac:dyDescent="0.35">
      <c r="A569" s="5" t="s">
        <v>3354</v>
      </c>
      <c r="B569" s="5" t="s">
        <v>1010</v>
      </c>
      <c r="D569" s="2" t="s">
        <v>1011</v>
      </c>
    </row>
    <row r="570" spans="1:4" ht="29.1" x14ac:dyDescent="0.35">
      <c r="B570" s="5" t="s">
        <v>1012</v>
      </c>
      <c r="C570" s="2" t="s">
        <v>3355</v>
      </c>
      <c r="D570" s="2" t="s">
        <v>1013</v>
      </c>
    </row>
    <row r="571" spans="1:4" ht="29.1" x14ac:dyDescent="0.35">
      <c r="B571" s="5" t="s">
        <v>1014</v>
      </c>
      <c r="C571" s="2" t="s">
        <v>3356</v>
      </c>
      <c r="D571" s="2" t="s">
        <v>1015</v>
      </c>
    </row>
    <row r="572" spans="1:4" ht="29.1" x14ac:dyDescent="0.35">
      <c r="B572" s="5" t="s">
        <v>1016</v>
      </c>
      <c r="C572" s="2" t="s">
        <v>3357</v>
      </c>
      <c r="D572" s="2" t="s">
        <v>1017</v>
      </c>
    </row>
    <row r="573" spans="1:4" ht="29.1" x14ac:dyDescent="0.35">
      <c r="B573" s="5" t="s">
        <v>1018</v>
      </c>
      <c r="C573" s="2" t="s">
        <v>3358</v>
      </c>
      <c r="D573" s="2" t="s">
        <v>1019</v>
      </c>
    </row>
    <row r="574" spans="1:4" ht="43.5" x14ac:dyDescent="0.35">
      <c r="A574" s="5" t="s">
        <v>3359</v>
      </c>
      <c r="B574" s="5" t="s">
        <v>1020</v>
      </c>
      <c r="D574" s="2" t="s">
        <v>1021</v>
      </c>
    </row>
    <row r="575" spans="1:4" ht="14.45" x14ac:dyDescent="0.35">
      <c r="B575" s="5" t="s">
        <v>1022</v>
      </c>
      <c r="C575" s="2" t="s">
        <v>3360</v>
      </c>
      <c r="D575" s="2" t="s">
        <v>1023</v>
      </c>
    </row>
    <row r="576" spans="1:4" ht="29.1" x14ac:dyDescent="0.35">
      <c r="B576" s="5" t="s">
        <v>1024</v>
      </c>
      <c r="C576" s="2" t="s">
        <v>3361</v>
      </c>
      <c r="D576" s="2" t="s">
        <v>1025</v>
      </c>
    </row>
    <row r="577" spans="1:4" ht="29.1" x14ac:dyDescent="0.35">
      <c r="B577" s="5" t="s">
        <v>1026</v>
      </c>
      <c r="C577" s="2" t="s">
        <v>3362</v>
      </c>
      <c r="D577" s="2" t="s">
        <v>1027</v>
      </c>
    </row>
    <row r="578" spans="1:4" ht="14.45" x14ac:dyDescent="0.35">
      <c r="B578" s="5" t="s">
        <v>1028</v>
      </c>
      <c r="C578" s="2" t="s">
        <v>3363</v>
      </c>
      <c r="D578" s="2" t="s">
        <v>1029</v>
      </c>
    </row>
    <row r="579" spans="1:4" ht="29.1" x14ac:dyDescent="0.35">
      <c r="A579" s="5" t="s">
        <v>3364</v>
      </c>
      <c r="B579" s="5" t="s">
        <v>1030</v>
      </c>
      <c r="D579" s="2" t="s">
        <v>1031</v>
      </c>
    </row>
    <row r="580" spans="1:4" ht="14.45" x14ac:dyDescent="0.35">
      <c r="B580" s="5" t="s">
        <v>1032</v>
      </c>
      <c r="C580" s="2" t="s">
        <v>3365</v>
      </c>
      <c r="D580" s="2" t="s">
        <v>1033</v>
      </c>
    </row>
    <row r="581" spans="1:4" ht="29.1" x14ac:dyDescent="0.35">
      <c r="B581" s="5" t="s">
        <v>1034</v>
      </c>
      <c r="C581" s="2" t="s">
        <v>3366</v>
      </c>
      <c r="D581" s="2" t="s">
        <v>1035</v>
      </c>
    </row>
    <row r="582" spans="1:4" ht="29.1" x14ac:dyDescent="0.35">
      <c r="B582" s="5" t="s">
        <v>1036</v>
      </c>
      <c r="C582" s="2" t="s">
        <v>3367</v>
      </c>
      <c r="D582" s="2" t="s">
        <v>1037</v>
      </c>
    </row>
    <row r="583" spans="1:4" ht="14.45" x14ac:dyDescent="0.35">
      <c r="B583" s="5" t="s">
        <v>1038</v>
      </c>
      <c r="C583" s="2" t="s">
        <v>3368</v>
      </c>
      <c r="D583" s="2" t="s">
        <v>1039</v>
      </c>
    </row>
    <row r="584" spans="1:4" ht="14.45" x14ac:dyDescent="0.35">
      <c r="A584" s="5" t="s">
        <v>3369</v>
      </c>
    </row>
    <row r="585" spans="1:4" ht="14.45" x14ac:dyDescent="0.35">
      <c r="A585" s="5" t="s">
        <v>3370</v>
      </c>
      <c r="B585" s="5" t="s">
        <v>1040</v>
      </c>
      <c r="D585" s="2" t="s">
        <v>1041</v>
      </c>
    </row>
    <row r="586" spans="1:4" ht="29.1" x14ac:dyDescent="0.35">
      <c r="B586" s="5" t="s">
        <v>1042</v>
      </c>
      <c r="C586" s="2" t="s">
        <v>3371</v>
      </c>
      <c r="D586" s="2" t="s">
        <v>1043</v>
      </c>
    </row>
    <row r="587" spans="1:4" ht="29.1" x14ac:dyDescent="0.35">
      <c r="B587" s="5" t="s">
        <v>1044</v>
      </c>
      <c r="C587" s="2" t="s">
        <v>3372</v>
      </c>
      <c r="D587" s="2" t="s">
        <v>1045</v>
      </c>
    </row>
    <row r="588" spans="1:4" ht="29.1" x14ac:dyDescent="0.35">
      <c r="B588" s="5" t="s">
        <v>1046</v>
      </c>
      <c r="C588" s="2" t="s">
        <v>3373</v>
      </c>
      <c r="D588" s="2" t="s">
        <v>1047</v>
      </c>
    </row>
    <row r="589" spans="1:4" ht="29.1" x14ac:dyDescent="0.35">
      <c r="B589" s="5" t="s">
        <v>1048</v>
      </c>
      <c r="C589" s="2" t="s">
        <v>3374</v>
      </c>
      <c r="D589" s="2" t="s">
        <v>3375</v>
      </c>
    </row>
    <row r="590" spans="1:4" ht="29.1" x14ac:dyDescent="0.35">
      <c r="A590" s="5" t="s">
        <v>3376</v>
      </c>
      <c r="B590" s="5" t="s">
        <v>1049</v>
      </c>
      <c r="D590" s="2" t="s">
        <v>1050</v>
      </c>
    </row>
    <row r="591" spans="1:4" ht="29.1" x14ac:dyDescent="0.35">
      <c r="B591" s="5" t="s">
        <v>1051</v>
      </c>
      <c r="C591" s="2" t="s">
        <v>3377</v>
      </c>
      <c r="D591" s="2" t="s">
        <v>1052</v>
      </c>
    </row>
    <row r="592" spans="1:4" ht="29.1" x14ac:dyDescent="0.35">
      <c r="B592" s="5" t="s">
        <v>1053</v>
      </c>
      <c r="C592" s="2" t="s">
        <v>3378</v>
      </c>
      <c r="D592" s="2" t="s">
        <v>1054</v>
      </c>
    </row>
    <row r="593" spans="1:4" ht="45" x14ac:dyDescent="0.25">
      <c r="B593" s="5" t="s">
        <v>1055</v>
      </c>
      <c r="C593" s="2" t="s">
        <v>3379</v>
      </c>
      <c r="D593" s="2" t="s">
        <v>1056</v>
      </c>
    </row>
    <row r="594" spans="1:4" ht="43.5" x14ac:dyDescent="0.35">
      <c r="B594" s="5" t="s">
        <v>1057</v>
      </c>
      <c r="C594" s="2" t="s">
        <v>3380</v>
      </c>
      <c r="D594" s="2" t="s">
        <v>1058</v>
      </c>
    </row>
    <row r="595" spans="1:4" ht="14.45" x14ac:dyDescent="0.35">
      <c r="A595" s="5" t="s">
        <v>3381</v>
      </c>
    </row>
    <row r="596" spans="1:4" ht="14.45" x14ac:dyDescent="0.35">
      <c r="A596" s="5" t="s">
        <v>3382</v>
      </c>
      <c r="B596" s="5" t="s">
        <v>1059</v>
      </c>
      <c r="D596" s="2" t="s">
        <v>1060</v>
      </c>
    </row>
    <row r="597" spans="1:4" ht="14.45" x14ac:dyDescent="0.35">
      <c r="B597" s="5" t="s">
        <v>1061</v>
      </c>
      <c r="C597" s="2" t="s">
        <v>3383</v>
      </c>
      <c r="D597" s="2" t="s">
        <v>1062</v>
      </c>
    </row>
    <row r="598" spans="1:4" ht="29.1" x14ac:dyDescent="0.35">
      <c r="B598" s="5" t="s">
        <v>1063</v>
      </c>
      <c r="C598" s="2" t="s">
        <v>3384</v>
      </c>
      <c r="D598" s="2" t="s">
        <v>1064</v>
      </c>
    </row>
    <row r="599" spans="1:4" ht="29.1" x14ac:dyDescent="0.35">
      <c r="B599" s="5" t="s">
        <v>1065</v>
      </c>
      <c r="C599" s="2" t="s">
        <v>3385</v>
      </c>
      <c r="D599" s="2" t="s">
        <v>1066</v>
      </c>
    </row>
    <row r="600" spans="1:4" ht="29.1" x14ac:dyDescent="0.35">
      <c r="B600" s="5" t="s">
        <v>1067</v>
      </c>
      <c r="C600" s="2" t="s">
        <v>3386</v>
      </c>
      <c r="D600" s="2" t="s">
        <v>1068</v>
      </c>
    </row>
    <row r="601" spans="1:4" ht="14.45" x14ac:dyDescent="0.35">
      <c r="B601" s="5" t="s">
        <v>1069</v>
      </c>
      <c r="C601" s="2" t="s">
        <v>3387</v>
      </c>
      <c r="D601" s="2" t="s">
        <v>1070</v>
      </c>
    </row>
    <row r="602" spans="1:4" ht="43.5" x14ac:dyDescent="0.35">
      <c r="A602" s="5" t="s">
        <v>3388</v>
      </c>
      <c r="B602" s="5" t="s">
        <v>1071</v>
      </c>
      <c r="D602" s="2" t="s">
        <v>1072</v>
      </c>
    </row>
    <row r="603" spans="1:4" ht="14.45" x14ac:dyDescent="0.35">
      <c r="B603" s="5" t="s">
        <v>1073</v>
      </c>
      <c r="C603" s="2" t="s">
        <v>3389</v>
      </c>
      <c r="D603" s="2" t="s">
        <v>1074</v>
      </c>
    </row>
    <row r="604" spans="1:4" ht="14.45" x14ac:dyDescent="0.35">
      <c r="B604" s="5" t="s">
        <v>1075</v>
      </c>
      <c r="C604" s="2" t="s">
        <v>3390</v>
      </c>
      <c r="D604" s="2" t="s">
        <v>1076</v>
      </c>
    </row>
    <row r="605" spans="1:4" ht="29.1" x14ac:dyDescent="0.35">
      <c r="B605" s="5" t="s">
        <v>1077</v>
      </c>
      <c r="C605" s="2" t="s">
        <v>3391</v>
      </c>
      <c r="D605" s="2" t="s">
        <v>1078</v>
      </c>
    </row>
    <row r="606" spans="1:4" ht="29.1" x14ac:dyDescent="0.35">
      <c r="B606" s="5" t="s">
        <v>1079</v>
      </c>
      <c r="C606" s="2" t="s">
        <v>3392</v>
      </c>
      <c r="D606" s="2" t="s">
        <v>1080</v>
      </c>
    </row>
    <row r="607" spans="1:4" ht="29.1" x14ac:dyDescent="0.35">
      <c r="A607" s="5" t="s">
        <v>3393</v>
      </c>
      <c r="B607" s="5" t="s">
        <v>1081</v>
      </c>
      <c r="D607" s="2" t="s">
        <v>1082</v>
      </c>
    </row>
    <row r="608" spans="1:4" ht="29.1" x14ac:dyDescent="0.35">
      <c r="B608" s="5" t="s">
        <v>1083</v>
      </c>
      <c r="C608" s="2" t="s">
        <v>3394</v>
      </c>
      <c r="D608" s="2" t="s">
        <v>1084</v>
      </c>
    </row>
    <row r="609" spans="1:4" ht="14.45" x14ac:dyDescent="0.35">
      <c r="B609" s="5" t="s">
        <v>1085</v>
      </c>
      <c r="C609" s="2" t="s">
        <v>3395</v>
      </c>
      <c r="D609" s="2" t="s">
        <v>1086</v>
      </c>
    </row>
    <row r="610" spans="1:4" ht="29.1" x14ac:dyDescent="0.35">
      <c r="B610" s="5" t="s">
        <v>1087</v>
      </c>
      <c r="C610" s="2" t="s">
        <v>3396</v>
      </c>
      <c r="D610" s="2" t="s">
        <v>1088</v>
      </c>
    </row>
    <row r="611" spans="1:4" ht="29.1" x14ac:dyDescent="0.35">
      <c r="B611" s="5" t="s">
        <v>1089</v>
      </c>
      <c r="C611" s="2" t="s">
        <v>3397</v>
      </c>
      <c r="D611" s="2" t="s">
        <v>1090</v>
      </c>
    </row>
    <row r="612" spans="1:4" ht="14.45" x14ac:dyDescent="0.35">
      <c r="A612" s="5" t="s">
        <v>3398</v>
      </c>
      <c r="B612" s="5" t="s">
        <v>1091</v>
      </c>
      <c r="D612" s="2" t="s">
        <v>1092</v>
      </c>
    </row>
    <row r="613" spans="1:4" ht="30" x14ac:dyDescent="0.25">
      <c r="B613" s="5" t="s">
        <v>1093</v>
      </c>
      <c r="C613" s="2" t="s">
        <v>3399</v>
      </c>
      <c r="D613" s="2" t="s">
        <v>1094</v>
      </c>
    </row>
    <row r="614" spans="1:4" ht="29.1" x14ac:dyDescent="0.35">
      <c r="B614" s="5" t="s">
        <v>1095</v>
      </c>
      <c r="C614" s="2" t="s">
        <v>3400</v>
      </c>
      <c r="D614" s="2" t="s">
        <v>1096</v>
      </c>
    </row>
    <row r="615" spans="1:4" ht="43.5" x14ac:dyDescent="0.35">
      <c r="B615" s="5" t="s">
        <v>1097</v>
      </c>
      <c r="C615" s="2" t="s">
        <v>3401</v>
      </c>
      <c r="D615" s="2" t="s">
        <v>1098</v>
      </c>
    </row>
    <row r="616" spans="1:4" ht="29.1" x14ac:dyDescent="0.35">
      <c r="B616" s="5" t="s">
        <v>1099</v>
      </c>
      <c r="C616" s="2" t="s">
        <v>3402</v>
      </c>
      <c r="D616" s="2" t="s">
        <v>1090</v>
      </c>
    </row>
    <row r="617" spans="1:4" ht="14.45" x14ac:dyDescent="0.35">
      <c r="A617" s="5" t="s">
        <v>3403</v>
      </c>
    </row>
    <row r="618" spans="1:4" ht="14.45" x14ac:dyDescent="0.35">
      <c r="A618" s="5" t="s">
        <v>3404</v>
      </c>
    </row>
    <row r="619" spans="1:4" ht="14.45" x14ac:dyDescent="0.35">
      <c r="A619" s="5" t="s">
        <v>3405</v>
      </c>
      <c r="B619" s="5" t="s">
        <v>1100</v>
      </c>
      <c r="D619" s="2" t="s">
        <v>1101</v>
      </c>
    </row>
    <row r="620" spans="1:4" ht="14.45" x14ac:dyDescent="0.35">
      <c r="B620" s="5" t="s">
        <v>1102</v>
      </c>
      <c r="C620" s="2" t="s">
        <v>3406</v>
      </c>
      <c r="D620" s="2" t="s">
        <v>1103</v>
      </c>
    </row>
    <row r="621" spans="1:4" ht="29.1" x14ac:dyDescent="0.35">
      <c r="B621" s="5" t="s">
        <v>1104</v>
      </c>
      <c r="C621" s="2" t="s">
        <v>3407</v>
      </c>
      <c r="D621" s="2" t="s">
        <v>1105</v>
      </c>
    </row>
    <row r="622" spans="1:4" ht="29.1" x14ac:dyDescent="0.35">
      <c r="B622" s="5" t="s">
        <v>1106</v>
      </c>
      <c r="C622" s="2" t="s">
        <v>3408</v>
      </c>
      <c r="D622" s="2" t="s">
        <v>1107</v>
      </c>
    </row>
    <row r="623" spans="1:4" ht="29.1" x14ac:dyDescent="0.35">
      <c r="B623" s="5" t="s">
        <v>1108</v>
      </c>
      <c r="C623" s="2" t="s">
        <v>3409</v>
      </c>
      <c r="D623" s="2" t="s">
        <v>1109</v>
      </c>
    </row>
    <row r="624" spans="1:4" ht="29.1" x14ac:dyDescent="0.35">
      <c r="B624" s="5" t="s">
        <v>1110</v>
      </c>
      <c r="C624" s="2" t="s">
        <v>3410</v>
      </c>
      <c r="D624" s="2" t="s">
        <v>1111</v>
      </c>
    </row>
    <row r="625" spans="1:4" ht="14.45" x14ac:dyDescent="0.35">
      <c r="B625" s="5" t="s">
        <v>1112</v>
      </c>
      <c r="C625" s="2" t="s">
        <v>3411</v>
      </c>
      <c r="D625" s="2" t="s">
        <v>1113</v>
      </c>
    </row>
    <row r="626" spans="1:4" ht="14.45" x14ac:dyDescent="0.35">
      <c r="B626" s="5" t="s">
        <v>1114</v>
      </c>
      <c r="C626" s="2" t="s">
        <v>3412</v>
      </c>
      <c r="D626" s="2" t="s">
        <v>1115</v>
      </c>
    </row>
    <row r="627" spans="1:4" ht="29.1" x14ac:dyDescent="0.35">
      <c r="B627" s="5" t="s">
        <v>1116</v>
      </c>
      <c r="C627" s="2" t="s">
        <v>3772</v>
      </c>
      <c r="D627" s="2" t="s">
        <v>1117</v>
      </c>
    </row>
    <row r="628" spans="1:4" ht="14.45" x14ac:dyDescent="0.35">
      <c r="A628" s="5" t="s">
        <v>3413</v>
      </c>
    </row>
    <row r="629" spans="1:4" ht="14.45" x14ac:dyDescent="0.35">
      <c r="A629" s="5" t="s">
        <v>3414</v>
      </c>
      <c r="B629" s="5" t="s">
        <v>1118</v>
      </c>
      <c r="D629" s="2" t="s">
        <v>1119</v>
      </c>
    </row>
    <row r="630" spans="1:4" ht="29.1" x14ac:dyDescent="0.35">
      <c r="B630" s="5" t="s">
        <v>1120</v>
      </c>
      <c r="C630" s="2" t="s">
        <v>3415</v>
      </c>
      <c r="D630" s="2" t="s">
        <v>1121</v>
      </c>
    </row>
    <row r="631" spans="1:4" ht="29.1" x14ac:dyDescent="0.35">
      <c r="B631" s="5" t="s">
        <v>1122</v>
      </c>
      <c r="C631" s="2" t="s">
        <v>3416</v>
      </c>
      <c r="D631" s="2" t="s">
        <v>1123</v>
      </c>
    </row>
    <row r="632" spans="1:4" ht="29.1" x14ac:dyDescent="0.35">
      <c r="B632" s="5" t="s">
        <v>1124</v>
      </c>
      <c r="C632" s="2" t="s">
        <v>3417</v>
      </c>
      <c r="D632" s="2" t="s">
        <v>1125</v>
      </c>
    </row>
    <row r="633" spans="1:4" ht="14.45" x14ac:dyDescent="0.35">
      <c r="B633" s="5" t="s">
        <v>1126</v>
      </c>
      <c r="C633" s="2" t="s">
        <v>3418</v>
      </c>
      <c r="D633" s="2" t="s">
        <v>1127</v>
      </c>
    </row>
    <row r="634" spans="1:4" ht="14.45" x14ac:dyDescent="0.35">
      <c r="A634" s="5" t="s">
        <v>3419</v>
      </c>
      <c r="B634" s="5" t="s">
        <v>1128</v>
      </c>
      <c r="D634" s="2" t="s">
        <v>1129</v>
      </c>
    </row>
    <row r="635" spans="1:4" ht="14.45" x14ac:dyDescent="0.35">
      <c r="B635" s="5" t="s">
        <v>1130</v>
      </c>
      <c r="C635" s="2" t="s">
        <v>3420</v>
      </c>
      <c r="D635" s="2" t="s">
        <v>1131</v>
      </c>
    </row>
    <row r="636" spans="1:4" ht="14.45" x14ac:dyDescent="0.35">
      <c r="B636" s="5" t="s">
        <v>1132</v>
      </c>
      <c r="C636" s="2" t="s">
        <v>3421</v>
      </c>
      <c r="D636" s="2" t="s">
        <v>1133</v>
      </c>
    </row>
    <row r="637" spans="1:4" ht="29.1" x14ac:dyDescent="0.35">
      <c r="B637" s="5" t="s">
        <v>1134</v>
      </c>
      <c r="C637" s="2" t="s">
        <v>3422</v>
      </c>
      <c r="D637" s="2" t="s">
        <v>1135</v>
      </c>
    </row>
    <row r="638" spans="1:4" ht="14.45" x14ac:dyDescent="0.35">
      <c r="B638" s="5" t="s">
        <v>1136</v>
      </c>
      <c r="C638" s="2" t="s">
        <v>3423</v>
      </c>
      <c r="D638" s="2" t="s">
        <v>1137</v>
      </c>
    </row>
    <row r="639" spans="1:4" ht="14.45" x14ac:dyDescent="0.35">
      <c r="B639" s="5" t="s">
        <v>1138</v>
      </c>
      <c r="C639" s="2" t="s">
        <v>3424</v>
      </c>
      <c r="D639" s="2" t="s">
        <v>1139</v>
      </c>
    </row>
    <row r="640" spans="1:4" ht="14.45" x14ac:dyDescent="0.35">
      <c r="A640" s="5" t="s">
        <v>3425</v>
      </c>
      <c r="B640" s="5" t="s">
        <v>1140</v>
      </c>
      <c r="D640" s="2" t="s">
        <v>1141</v>
      </c>
    </row>
    <row r="641" spans="1:4" ht="29.1" x14ac:dyDescent="0.35">
      <c r="B641" s="5" t="s">
        <v>1142</v>
      </c>
      <c r="C641" s="2" t="s">
        <v>3426</v>
      </c>
      <c r="D641" s="2" t="s">
        <v>1143</v>
      </c>
    </row>
    <row r="642" spans="1:4" ht="43.5" x14ac:dyDescent="0.35">
      <c r="B642" s="5" t="s">
        <v>1144</v>
      </c>
      <c r="C642" s="2" t="s">
        <v>3427</v>
      </c>
      <c r="D642" s="2" t="s">
        <v>1145</v>
      </c>
    </row>
    <row r="643" spans="1:4" ht="29.1" x14ac:dyDescent="0.35">
      <c r="B643" s="5" t="s">
        <v>1146</v>
      </c>
      <c r="C643" s="2" t="s">
        <v>3428</v>
      </c>
      <c r="D643" s="2" t="s">
        <v>1147</v>
      </c>
    </row>
    <row r="644" spans="1:4" ht="30" x14ac:dyDescent="0.25">
      <c r="B644" s="5" t="s">
        <v>1148</v>
      </c>
      <c r="C644" s="2" t="s">
        <v>3429</v>
      </c>
      <c r="D644" s="2" t="s">
        <v>1149</v>
      </c>
    </row>
    <row r="645" spans="1:4" ht="29.1" x14ac:dyDescent="0.35">
      <c r="B645" s="5" t="s">
        <v>1150</v>
      </c>
      <c r="C645" s="2" t="s">
        <v>3430</v>
      </c>
      <c r="D645" s="2" t="s">
        <v>1151</v>
      </c>
    </row>
    <row r="646" spans="1:4" x14ac:dyDescent="0.25">
      <c r="A646" s="5" t="s">
        <v>3431</v>
      </c>
      <c r="B646" s="5" t="s">
        <v>1152</v>
      </c>
      <c r="D646" s="2" t="s">
        <v>1153</v>
      </c>
    </row>
    <row r="647" spans="1:4" ht="29.1" x14ac:dyDescent="0.35">
      <c r="B647" s="5" t="s">
        <v>1154</v>
      </c>
      <c r="C647" s="2" t="s">
        <v>3432</v>
      </c>
      <c r="D647" s="2" t="s">
        <v>1155</v>
      </c>
    </row>
    <row r="648" spans="1:4" ht="30" x14ac:dyDescent="0.25">
      <c r="B648" s="5" t="s">
        <v>1156</v>
      </c>
      <c r="C648" s="2" t="s">
        <v>3433</v>
      </c>
      <c r="D648" s="2" t="s">
        <v>1157</v>
      </c>
    </row>
    <row r="649" spans="1:4" ht="14.45" x14ac:dyDescent="0.35">
      <c r="B649" s="5" t="s">
        <v>1158</v>
      </c>
      <c r="C649" s="2" t="s">
        <v>3434</v>
      </c>
      <c r="D649" s="2" t="s">
        <v>1159</v>
      </c>
    </row>
    <row r="650" spans="1:4" ht="14.45" x14ac:dyDescent="0.35">
      <c r="A650" s="5" t="s">
        <v>3435</v>
      </c>
    </row>
    <row r="651" spans="1:4" ht="30" x14ac:dyDescent="0.25">
      <c r="A651" s="5" t="s">
        <v>1160</v>
      </c>
      <c r="B651" s="5" t="s">
        <v>1161</v>
      </c>
      <c r="D651" s="2" t="s">
        <v>1162</v>
      </c>
    </row>
    <row r="652" spans="1:4" ht="14.45" x14ac:dyDescent="0.35">
      <c r="B652" s="5" t="s">
        <v>1160</v>
      </c>
      <c r="C652" s="2" t="s">
        <v>3436</v>
      </c>
      <c r="D652" s="2" t="s">
        <v>1163</v>
      </c>
    </row>
    <row r="653" spans="1:4" ht="29.1" x14ac:dyDescent="0.35">
      <c r="B653" s="5" t="s">
        <v>1164</v>
      </c>
      <c r="C653" s="2" t="s">
        <v>3437</v>
      </c>
      <c r="D653" s="2" t="s">
        <v>3438</v>
      </c>
    </row>
    <row r="654" spans="1:4" ht="14.45" x14ac:dyDescent="0.35">
      <c r="A654" s="5" t="s">
        <v>3439</v>
      </c>
    </row>
    <row r="655" spans="1:4" ht="29.1" x14ac:dyDescent="0.35">
      <c r="A655" s="5" t="s">
        <v>3440</v>
      </c>
      <c r="B655" s="5" t="s">
        <v>1165</v>
      </c>
      <c r="D655" s="2" t="s">
        <v>1166</v>
      </c>
    </row>
    <row r="656" spans="1:4" ht="14.45" x14ac:dyDescent="0.35">
      <c r="B656" s="5" t="s">
        <v>1167</v>
      </c>
      <c r="C656" s="2" t="s">
        <v>3441</v>
      </c>
      <c r="D656" s="2" t="s">
        <v>1168</v>
      </c>
    </row>
    <row r="657" spans="1:4" ht="29.1" x14ac:dyDescent="0.35">
      <c r="B657" s="5" t="s">
        <v>1169</v>
      </c>
      <c r="C657" s="2" t="s">
        <v>3442</v>
      </c>
      <c r="D657" s="2" t="s">
        <v>1170</v>
      </c>
    </row>
    <row r="658" spans="1:4" ht="29.1" x14ac:dyDescent="0.35">
      <c r="B658" s="5" t="s">
        <v>1171</v>
      </c>
      <c r="C658" s="2" t="s">
        <v>3443</v>
      </c>
      <c r="D658" s="2" t="s">
        <v>1172</v>
      </c>
    </row>
    <row r="659" spans="1:4" ht="14.45" x14ac:dyDescent="0.35">
      <c r="A659" s="5" t="s">
        <v>3444</v>
      </c>
      <c r="B659" s="5" t="s">
        <v>1173</v>
      </c>
      <c r="D659" s="2" t="s">
        <v>1174</v>
      </c>
    </row>
    <row r="660" spans="1:4" ht="29.1" x14ac:dyDescent="0.35">
      <c r="B660" s="5" t="s">
        <v>1175</v>
      </c>
      <c r="C660" s="2" t="s">
        <v>3445</v>
      </c>
      <c r="D660" s="2" t="s">
        <v>1176</v>
      </c>
    </row>
    <row r="661" spans="1:4" ht="29.1" x14ac:dyDescent="0.35">
      <c r="B661" s="5" t="s">
        <v>1177</v>
      </c>
      <c r="C661" s="2" t="s">
        <v>3446</v>
      </c>
      <c r="D661" s="2" t="s">
        <v>1178</v>
      </c>
    </row>
    <row r="662" spans="1:4" ht="29.1" x14ac:dyDescent="0.35">
      <c r="B662" s="5" t="s">
        <v>1179</v>
      </c>
      <c r="C662" s="2" t="s">
        <v>3447</v>
      </c>
      <c r="D662" s="2" t="s">
        <v>1180</v>
      </c>
    </row>
    <row r="663" spans="1:4" ht="14.45" x14ac:dyDescent="0.35">
      <c r="A663" s="5" t="s">
        <v>3448</v>
      </c>
      <c r="B663" s="5" t="s">
        <v>1181</v>
      </c>
      <c r="D663" s="2" t="s">
        <v>1182</v>
      </c>
    </row>
    <row r="664" spans="1:4" ht="29.1" x14ac:dyDescent="0.35">
      <c r="B664" s="5" t="s">
        <v>1183</v>
      </c>
      <c r="C664" s="2" t="s">
        <v>3449</v>
      </c>
      <c r="D664" s="2" t="s">
        <v>1184</v>
      </c>
    </row>
    <row r="665" spans="1:4" ht="14.45" x14ac:dyDescent="0.35">
      <c r="A665" s="5" t="s">
        <v>3450</v>
      </c>
      <c r="B665" s="5" t="s">
        <v>1185</v>
      </c>
      <c r="D665" s="2" t="s">
        <v>1186</v>
      </c>
    </row>
    <row r="666" spans="1:4" ht="14.45" x14ac:dyDescent="0.35">
      <c r="B666" s="5" t="s">
        <v>1187</v>
      </c>
      <c r="C666" s="2" t="s">
        <v>3451</v>
      </c>
      <c r="D666" s="2" t="s">
        <v>1188</v>
      </c>
    </row>
    <row r="667" spans="1:4" ht="29.1" x14ac:dyDescent="0.35">
      <c r="B667" s="5" t="s">
        <v>1189</v>
      </c>
      <c r="C667" s="2" t="s">
        <v>3452</v>
      </c>
      <c r="D667" s="2" t="s">
        <v>1190</v>
      </c>
    </row>
    <row r="668" spans="1:4" ht="29.1" x14ac:dyDescent="0.35">
      <c r="B668" s="5" t="s">
        <v>1191</v>
      </c>
      <c r="C668" s="2" t="s">
        <v>3453</v>
      </c>
      <c r="D668" s="2" t="s">
        <v>1192</v>
      </c>
    </row>
    <row r="669" spans="1:4" ht="29.1" x14ac:dyDescent="0.35">
      <c r="B669" s="5" t="s">
        <v>1193</v>
      </c>
      <c r="C669" s="2" t="s">
        <v>3454</v>
      </c>
      <c r="D669" s="2" t="s">
        <v>1194</v>
      </c>
    </row>
    <row r="670" spans="1:4" ht="14.45" x14ac:dyDescent="0.35">
      <c r="A670" s="5" t="s">
        <v>3455</v>
      </c>
      <c r="B670" s="5" t="s">
        <v>1195</v>
      </c>
      <c r="D670" s="2" t="s">
        <v>1196</v>
      </c>
    </row>
    <row r="671" spans="1:4" ht="29.1" x14ac:dyDescent="0.35">
      <c r="B671" s="5" t="s">
        <v>1197</v>
      </c>
      <c r="C671" s="2" t="s">
        <v>3456</v>
      </c>
      <c r="D671" s="2" t="s">
        <v>3457</v>
      </c>
    </row>
    <row r="672" spans="1:4" ht="29.1" x14ac:dyDescent="0.35">
      <c r="B672" s="5" t="s">
        <v>1198</v>
      </c>
      <c r="C672" s="2" t="s">
        <v>3458</v>
      </c>
      <c r="D672" s="2" t="s">
        <v>1199</v>
      </c>
    </row>
    <row r="673" spans="1:4" ht="29.1" x14ac:dyDescent="0.35">
      <c r="A673" s="5" t="s">
        <v>3459</v>
      </c>
      <c r="B673" s="5" t="s">
        <v>1200</v>
      </c>
      <c r="D673" s="2" t="s">
        <v>1201</v>
      </c>
    </row>
    <row r="674" spans="1:4" ht="14.45" x14ac:dyDescent="0.35">
      <c r="B674" s="5" t="s">
        <v>1202</v>
      </c>
      <c r="C674" s="2" t="s">
        <v>3460</v>
      </c>
      <c r="D674" s="2" t="s">
        <v>3461</v>
      </c>
    </row>
    <row r="675" spans="1:4" ht="14.45" x14ac:dyDescent="0.35">
      <c r="B675" s="5" t="s">
        <v>1203</v>
      </c>
      <c r="C675" s="2" t="s">
        <v>3462</v>
      </c>
      <c r="D675" s="2" t="s">
        <v>3463</v>
      </c>
    </row>
    <row r="676" spans="1:4" ht="29.1" x14ac:dyDescent="0.35">
      <c r="B676" s="5" t="s">
        <v>1204</v>
      </c>
      <c r="C676" s="2" t="s">
        <v>3464</v>
      </c>
      <c r="D676" s="2" t="s">
        <v>1205</v>
      </c>
    </row>
    <row r="677" spans="1:4" ht="29.1" x14ac:dyDescent="0.35">
      <c r="B677" s="5" t="s">
        <v>1206</v>
      </c>
      <c r="C677" s="2" t="s">
        <v>3465</v>
      </c>
      <c r="D677" s="2" t="s">
        <v>1207</v>
      </c>
    </row>
    <row r="678" spans="1:4" ht="29.1" x14ac:dyDescent="0.35">
      <c r="B678" s="5" t="s">
        <v>1208</v>
      </c>
      <c r="C678" s="2" t="s">
        <v>3466</v>
      </c>
      <c r="D678" s="2" t="s">
        <v>3467</v>
      </c>
    </row>
    <row r="679" spans="1:4" ht="29.1" x14ac:dyDescent="0.35">
      <c r="B679" s="5" t="s">
        <v>1209</v>
      </c>
      <c r="C679" s="2" t="s">
        <v>3468</v>
      </c>
      <c r="D679" s="2" t="s">
        <v>1210</v>
      </c>
    </row>
    <row r="680" spans="1:4" ht="29.1" x14ac:dyDescent="0.35">
      <c r="B680" s="5" t="s">
        <v>1211</v>
      </c>
      <c r="C680" s="2" t="s">
        <v>3469</v>
      </c>
      <c r="D680" s="2" t="s">
        <v>1212</v>
      </c>
    </row>
    <row r="681" spans="1:4" ht="14.45" x14ac:dyDescent="0.35">
      <c r="A681" s="5" t="s">
        <v>3470</v>
      </c>
      <c r="B681" s="5" t="s">
        <v>1213</v>
      </c>
      <c r="D681" s="2" t="s">
        <v>1214</v>
      </c>
    </row>
    <row r="682" spans="1:4" ht="29.1" x14ac:dyDescent="0.35">
      <c r="B682" s="5" t="s">
        <v>1215</v>
      </c>
      <c r="C682" s="2" t="s">
        <v>3471</v>
      </c>
      <c r="D682" s="2" t="s">
        <v>1216</v>
      </c>
    </row>
    <row r="683" spans="1:4" ht="29.1" x14ac:dyDescent="0.35">
      <c r="B683" s="5" t="s">
        <v>1217</v>
      </c>
      <c r="C683" s="2" t="s">
        <v>3472</v>
      </c>
      <c r="D683" s="2" t="s">
        <v>1218</v>
      </c>
    </row>
    <row r="684" spans="1:4" ht="14.45" x14ac:dyDescent="0.35">
      <c r="A684" s="5" t="s">
        <v>3473</v>
      </c>
    </row>
    <row r="685" spans="1:4" ht="29.1" x14ac:dyDescent="0.35">
      <c r="A685" s="5" t="s">
        <v>3474</v>
      </c>
      <c r="B685" s="5" t="s">
        <v>1219</v>
      </c>
      <c r="D685" s="2" t="s">
        <v>1220</v>
      </c>
    </row>
    <row r="686" spans="1:4" ht="29.1" x14ac:dyDescent="0.35">
      <c r="B686" s="5" t="s">
        <v>1221</v>
      </c>
      <c r="C686" s="2" t="s">
        <v>3475</v>
      </c>
      <c r="D686" s="2" t="s">
        <v>1222</v>
      </c>
    </row>
    <row r="687" spans="1:4" ht="29.1" x14ac:dyDescent="0.35">
      <c r="B687" s="5" t="s">
        <v>1223</v>
      </c>
      <c r="C687" s="2" t="s">
        <v>3476</v>
      </c>
      <c r="D687" s="2" t="s">
        <v>1224</v>
      </c>
    </row>
    <row r="688" spans="1:4" ht="29.1" x14ac:dyDescent="0.35">
      <c r="B688" s="5" t="s">
        <v>1225</v>
      </c>
      <c r="C688" s="2" t="s">
        <v>3477</v>
      </c>
      <c r="D688" s="2" t="s">
        <v>1226</v>
      </c>
    </row>
    <row r="689" spans="1:4" ht="29.1" x14ac:dyDescent="0.35">
      <c r="B689" s="5" t="s">
        <v>1227</v>
      </c>
      <c r="C689" s="2" t="s">
        <v>3478</v>
      </c>
      <c r="D689" s="2" t="s">
        <v>1228</v>
      </c>
    </row>
    <row r="690" spans="1:4" ht="14.45" x14ac:dyDescent="0.35">
      <c r="B690" s="5" t="s">
        <v>1229</v>
      </c>
      <c r="C690" s="2" t="s">
        <v>3479</v>
      </c>
      <c r="D690" s="2" t="s">
        <v>1230</v>
      </c>
    </row>
    <row r="691" spans="1:4" ht="29.1" x14ac:dyDescent="0.35">
      <c r="A691" s="5" t="s">
        <v>3480</v>
      </c>
      <c r="B691" s="5" t="s">
        <v>1231</v>
      </c>
      <c r="D691" s="2" t="s">
        <v>1232</v>
      </c>
    </row>
    <row r="692" spans="1:4" ht="14.45" x14ac:dyDescent="0.35">
      <c r="B692" s="5" t="s">
        <v>1233</v>
      </c>
      <c r="C692" s="2" t="s">
        <v>3481</v>
      </c>
      <c r="D692" s="2" t="s">
        <v>1234</v>
      </c>
    </row>
    <row r="693" spans="1:4" ht="14.45" x14ac:dyDescent="0.35">
      <c r="B693" s="5" t="s">
        <v>1235</v>
      </c>
      <c r="C693" s="2" t="s">
        <v>3482</v>
      </c>
      <c r="D693" s="2" t="s">
        <v>1236</v>
      </c>
    </row>
    <row r="694" spans="1:4" ht="14.45" x14ac:dyDescent="0.35">
      <c r="B694" s="5" t="s">
        <v>1237</v>
      </c>
      <c r="C694" s="2" t="s">
        <v>3483</v>
      </c>
      <c r="D694" s="2" t="s">
        <v>1238</v>
      </c>
    </row>
    <row r="695" spans="1:4" ht="14.45" x14ac:dyDescent="0.35">
      <c r="A695" s="5" t="s">
        <v>3484</v>
      </c>
      <c r="B695" s="5" t="s">
        <v>1239</v>
      </c>
      <c r="D695" s="2" t="s">
        <v>1240</v>
      </c>
    </row>
    <row r="696" spans="1:4" ht="29.1" x14ac:dyDescent="0.35">
      <c r="B696" s="5" t="s">
        <v>1241</v>
      </c>
      <c r="C696" s="2" t="s">
        <v>3485</v>
      </c>
      <c r="D696" s="2" t="s">
        <v>1242</v>
      </c>
    </row>
    <row r="697" spans="1:4" ht="29.1" x14ac:dyDescent="0.35">
      <c r="B697" s="5" t="s">
        <v>1243</v>
      </c>
      <c r="C697" s="2" t="s">
        <v>3486</v>
      </c>
      <c r="D697" s="2" t="s">
        <v>1244</v>
      </c>
    </row>
    <row r="698" spans="1:4" ht="14.45" x14ac:dyDescent="0.35">
      <c r="B698" s="5" t="s">
        <v>1245</v>
      </c>
      <c r="C698" s="2" t="s">
        <v>3487</v>
      </c>
      <c r="D698" s="2" t="s">
        <v>1246</v>
      </c>
    </row>
    <row r="699" spans="1:4" ht="29.1" x14ac:dyDescent="0.35">
      <c r="A699" s="5" t="s">
        <v>3488</v>
      </c>
      <c r="B699" s="5" t="s">
        <v>1247</v>
      </c>
      <c r="D699" s="2" t="s">
        <v>1248</v>
      </c>
    </row>
    <row r="700" spans="1:4" ht="29.1" x14ac:dyDescent="0.35">
      <c r="B700" s="5" t="s">
        <v>1249</v>
      </c>
      <c r="C700" s="2" t="s">
        <v>3489</v>
      </c>
      <c r="D700" s="2" t="s">
        <v>1250</v>
      </c>
    </row>
    <row r="701" spans="1:4" ht="14.45" x14ac:dyDescent="0.35">
      <c r="B701" s="5" t="s">
        <v>1251</v>
      </c>
      <c r="C701" s="2" t="s">
        <v>3490</v>
      </c>
      <c r="D701" s="2" t="s">
        <v>1252</v>
      </c>
    </row>
    <row r="702" spans="1:4" ht="14.45" x14ac:dyDescent="0.35">
      <c r="B702" s="5" t="s">
        <v>1253</v>
      </c>
      <c r="C702" s="2" t="s">
        <v>3491</v>
      </c>
      <c r="D702" s="2" t="s">
        <v>1254</v>
      </c>
    </row>
    <row r="703" spans="1:4" ht="14.45" x14ac:dyDescent="0.35">
      <c r="B703" s="5" t="s">
        <v>1255</v>
      </c>
      <c r="C703" s="2" t="s">
        <v>3492</v>
      </c>
      <c r="D703" s="2" t="s">
        <v>1256</v>
      </c>
    </row>
    <row r="704" spans="1:4" ht="14.45" x14ac:dyDescent="0.35">
      <c r="A704" s="5" t="s">
        <v>3493</v>
      </c>
    </row>
    <row r="705" spans="1:4" ht="29.1" x14ac:dyDescent="0.35">
      <c r="A705" s="5" t="s">
        <v>3494</v>
      </c>
      <c r="B705" s="5" t="s">
        <v>1257</v>
      </c>
      <c r="D705" s="2" t="s">
        <v>1258</v>
      </c>
    </row>
    <row r="706" spans="1:4" ht="29.1" x14ac:dyDescent="0.35">
      <c r="B706" s="5" t="s">
        <v>1259</v>
      </c>
      <c r="C706" s="2" t="s">
        <v>3495</v>
      </c>
      <c r="D706" s="2" t="s">
        <v>1260</v>
      </c>
    </row>
    <row r="707" spans="1:4" x14ac:dyDescent="0.25">
      <c r="B707" s="5" t="s">
        <v>1261</v>
      </c>
      <c r="C707" s="2" t="s">
        <v>3496</v>
      </c>
      <c r="D707" s="2" t="s">
        <v>1262</v>
      </c>
    </row>
    <row r="708" spans="1:4" ht="29.1" x14ac:dyDescent="0.35">
      <c r="B708" s="5" t="s">
        <v>1263</v>
      </c>
      <c r="C708" s="2" t="s">
        <v>3497</v>
      </c>
      <c r="D708" s="2" t="s">
        <v>1264</v>
      </c>
    </row>
    <row r="709" spans="1:4" ht="29.1" x14ac:dyDescent="0.35">
      <c r="B709" s="5" t="s">
        <v>1265</v>
      </c>
      <c r="C709" s="2" t="s">
        <v>3498</v>
      </c>
      <c r="D709" s="2" t="s">
        <v>1266</v>
      </c>
    </row>
    <row r="710" spans="1:4" ht="14.45" x14ac:dyDescent="0.35">
      <c r="A710" s="5" t="s">
        <v>3499</v>
      </c>
      <c r="B710" s="5" t="s">
        <v>1267</v>
      </c>
      <c r="D710" s="2" t="s">
        <v>1268</v>
      </c>
    </row>
    <row r="711" spans="1:4" ht="29.1" x14ac:dyDescent="0.35">
      <c r="B711" s="5" t="s">
        <v>1269</v>
      </c>
      <c r="C711" s="2" t="s">
        <v>3500</v>
      </c>
      <c r="D711" s="2" t="s">
        <v>1270</v>
      </c>
    </row>
    <row r="712" spans="1:4" ht="14.45" x14ac:dyDescent="0.35">
      <c r="A712" s="5" t="s">
        <v>3501</v>
      </c>
      <c r="B712" s="5" t="s">
        <v>1271</v>
      </c>
      <c r="D712" s="2" t="s">
        <v>1272</v>
      </c>
    </row>
    <row r="713" spans="1:4" ht="29.1" x14ac:dyDescent="0.35">
      <c r="B713" s="5" t="s">
        <v>1273</v>
      </c>
      <c r="C713" s="2" t="s">
        <v>3502</v>
      </c>
      <c r="D713" s="2" t="s">
        <v>2344</v>
      </c>
    </row>
    <row r="714" spans="1:4" ht="29.1" x14ac:dyDescent="0.35">
      <c r="B714" s="5" t="s">
        <v>1274</v>
      </c>
      <c r="C714" s="2" t="s">
        <v>3503</v>
      </c>
      <c r="D714" s="2" t="s">
        <v>1275</v>
      </c>
    </row>
    <row r="715" spans="1:4" ht="14.45" x14ac:dyDescent="0.35">
      <c r="A715" s="5" t="s">
        <v>3504</v>
      </c>
    </row>
    <row r="716" spans="1:4" ht="29.1" x14ac:dyDescent="0.35">
      <c r="A716" s="5" t="s">
        <v>3505</v>
      </c>
      <c r="B716" s="5" t="s">
        <v>1276</v>
      </c>
      <c r="D716" s="2" t="s">
        <v>1277</v>
      </c>
    </row>
    <row r="717" spans="1:4" ht="43.5" x14ac:dyDescent="0.35">
      <c r="B717" s="5" t="s">
        <v>1278</v>
      </c>
      <c r="C717" s="2" t="s">
        <v>3506</v>
      </c>
      <c r="D717" s="2" t="s">
        <v>3507</v>
      </c>
    </row>
    <row r="718" spans="1:4" ht="29.1" x14ac:dyDescent="0.35">
      <c r="B718" s="5" t="s">
        <v>1279</v>
      </c>
      <c r="C718" s="2" t="s">
        <v>3508</v>
      </c>
      <c r="D718" s="2" t="s">
        <v>1280</v>
      </c>
    </row>
    <row r="719" spans="1:4" ht="29.1" x14ac:dyDescent="0.35">
      <c r="A719" s="5" t="s">
        <v>3509</v>
      </c>
      <c r="B719" s="5" t="s">
        <v>1281</v>
      </c>
      <c r="D719" s="2" t="s">
        <v>1282</v>
      </c>
    </row>
    <row r="720" spans="1:4" ht="29.1" x14ac:dyDescent="0.35">
      <c r="B720" s="5" t="s">
        <v>1283</v>
      </c>
      <c r="C720" s="2" t="s">
        <v>3510</v>
      </c>
      <c r="D720" s="2" t="s">
        <v>1284</v>
      </c>
    </row>
    <row r="721" spans="1:4" ht="29.1" x14ac:dyDescent="0.35">
      <c r="B721" s="5" t="s">
        <v>1285</v>
      </c>
      <c r="C721" s="2" t="s">
        <v>3511</v>
      </c>
      <c r="D721" s="2" t="s">
        <v>1286</v>
      </c>
    </row>
    <row r="722" spans="1:4" ht="14.45" x14ac:dyDescent="0.35">
      <c r="A722" s="5" t="s">
        <v>3512</v>
      </c>
    </row>
    <row r="723" spans="1:4" ht="14.45" x14ac:dyDescent="0.35">
      <c r="A723" s="5" t="s">
        <v>3513</v>
      </c>
    </row>
    <row r="724" spans="1:4" ht="29.1" x14ac:dyDescent="0.35">
      <c r="A724" s="5" t="s">
        <v>3514</v>
      </c>
      <c r="B724" s="5" t="s">
        <v>1287</v>
      </c>
      <c r="D724" s="2" t="s">
        <v>1288</v>
      </c>
    </row>
    <row r="725" spans="1:4" ht="29.1" x14ac:dyDescent="0.35">
      <c r="B725" s="5" t="s">
        <v>1289</v>
      </c>
      <c r="C725" s="2" t="s">
        <v>3515</v>
      </c>
      <c r="D725" s="2" t="s">
        <v>1290</v>
      </c>
    </row>
    <row r="726" spans="1:4" ht="29.1" x14ac:dyDescent="0.35">
      <c r="B726" s="5" t="s">
        <v>1291</v>
      </c>
      <c r="C726" s="2" t="s">
        <v>3516</v>
      </c>
      <c r="D726" s="2" t="s">
        <v>1292</v>
      </c>
    </row>
    <row r="727" spans="1:4" ht="14.45" x14ac:dyDescent="0.35">
      <c r="B727" s="5" t="s">
        <v>1293</v>
      </c>
      <c r="C727" s="2" t="s">
        <v>3517</v>
      </c>
      <c r="D727" s="2" t="s">
        <v>1294</v>
      </c>
    </row>
    <row r="728" spans="1:4" ht="29.1" x14ac:dyDescent="0.35">
      <c r="B728" s="5" t="s">
        <v>1295</v>
      </c>
      <c r="C728" s="2" t="s">
        <v>3518</v>
      </c>
      <c r="D728" s="2" t="s">
        <v>1296</v>
      </c>
    </row>
    <row r="729" spans="1:4" ht="14.45" x14ac:dyDescent="0.35">
      <c r="B729" s="5" t="s">
        <v>1297</v>
      </c>
      <c r="C729" s="2" t="s">
        <v>3519</v>
      </c>
      <c r="D729" s="2" t="s">
        <v>1298</v>
      </c>
    </row>
    <row r="730" spans="1:4" ht="14.45" x14ac:dyDescent="0.35">
      <c r="B730" s="5" t="s">
        <v>1299</v>
      </c>
      <c r="C730" s="2" t="s">
        <v>3520</v>
      </c>
      <c r="D730" s="2" t="s">
        <v>1300</v>
      </c>
    </row>
    <row r="731" spans="1:4" ht="29.1" x14ac:dyDescent="0.35">
      <c r="B731" s="5" t="s">
        <v>1301</v>
      </c>
      <c r="C731" s="2" t="s">
        <v>3773</v>
      </c>
      <c r="D731" s="2" t="s">
        <v>1302</v>
      </c>
    </row>
    <row r="732" spans="1:4" ht="14.45" x14ac:dyDescent="0.35">
      <c r="A732" s="5" t="s">
        <v>3521</v>
      </c>
    </row>
    <row r="733" spans="1:4" ht="14.45" x14ac:dyDescent="0.35">
      <c r="A733" s="5" t="s">
        <v>3522</v>
      </c>
      <c r="B733" s="5" t="s">
        <v>1303</v>
      </c>
      <c r="D733" s="2" t="s">
        <v>1304</v>
      </c>
    </row>
    <row r="734" spans="1:4" ht="29.1" x14ac:dyDescent="0.35">
      <c r="B734" s="5" t="s">
        <v>1305</v>
      </c>
      <c r="C734" s="2" t="s">
        <v>3523</v>
      </c>
      <c r="D734" s="2" t="s">
        <v>1306</v>
      </c>
    </row>
    <row r="735" spans="1:4" ht="14.45" x14ac:dyDescent="0.35">
      <c r="B735" s="5" t="s">
        <v>1307</v>
      </c>
      <c r="C735" s="2" t="s">
        <v>3524</v>
      </c>
      <c r="D735" s="2" t="s">
        <v>1308</v>
      </c>
    </row>
    <row r="736" spans="1:4" ht="29.1" x14ac:dyDescent="0.35">
      <c r="B736" s="5" t="s">
        <v>1309</v>
      </c>
      <c r="C736" s="2" t="s">
        <v>3525</v>
      </c>
      <c r="D736" s="2" t="s">
        <v>1310</v>
      </c>
    </row>
    <row r="737" spans="1:4" ht="14.45" x14ac:dyDescent="0.35">
      <c r="A737" s="5" t="s">
        <v>3526</v>
      </c>
      <c r="B737" s="5" t="s">
        <v>1311</v>
      </c>
      <c r="D737" s="2" t="s">
        <v>1312</v>
      </c>
    </row>
    <row r="738" spans="1:4" ht="30" x14ac:dyDescent="0.25">
      <c r="B738" s="5" t="s">
        <v>1313</v>
      </c>
      <c r="C738" s="2" t="s">
        <v>3527</v>
      </c>
      <c r="D738" s="2" t="s">
        <v>1314</v>
      </c>
    </row>
    <row r="739" spans="1:4" ht="14.45" x14ac:dyDescent="0.35">
      <c r="B739" s="5" t="s">
        <v>1315</v>
      </c>
      <c r="C739" s="2" t="s">
        <v>3528</v>
      </c>
      <c r="D739" s="2" t="s">
        <v>1316</v>
      </c>
    </row>
    <row r="740" spans="1:4" ht="29.1" x14ac:dyDescent="0.35">
      <c r="B740" s="5" t="s">
        <v>1317</v>
      </c>
      <c r="C740" s="2" t="s">
        <v>3529</v>
      </c>
      <c r="D740" s="2" t="s">
        <v>1318</v>
      </c>
    </row>
    <row r="741" spans="1:4" ht="14.45" x14ac:dyDescent="0.35">
      <c r="B741" s="5" t="s">
        <v>1319</v>
      </c>
      <c r="C741" s="2" t="s">
        <v>3530</v>
      </c>
      <c r="D741" s="2" t="s">
        <v>1320</v>
      </c>
    </row>
    <row r="742" spans="1:4" ht="29.1" x14ac:dyDescent="0.35">
      <c r="A742" s="5" t="s">
        <v>3531</v>
      </c>
      <c r="B742" s="5" t="s">
        <v>1321</v>
      </c>
      <c r="D742" s="2" t="s">
        <v>1322</v>
      </c>
    </row>
    <row r="743" spans="1:4" ht="29.1" x14ac:dyDescent="0.35">
      <c r="B743" s="5" t="s">
        <v>1323</v>
      </c>
      <c r="C743" s="2" t="s">
        <v>3532</v>
      </c>
      <c r="D743" s="2" t="s">
        <v>1324</v>
      </c>
    </row>
    <row r="744" spans="1:4" ht="29.1" x14ac:dyDescent="0.35">
      <c r="B744" s="5" t="s">
        <v>1325</v>
      </c>
      <c r="C744" s="2" t="s">
        <v>3533</v>
      </c>
      <c r="D744" s="2" t="s">
        <v>1326</v>
      </c>
    </row>
    <row r="745" spans="1:4" ht="29.1" x14ac:dyDescent="0.35">
      <c r="B745" s="5" t="s">
        <v>1327</v>
      </c>
      <c r="C745" s="2" t="s">
        <v>3534</v>
      </c>
      <c r="D745" s="2" t="s">
        <v>1328</v>
      </c>
    </row>
    <row r="746" spans="1:4" ht="14.45" x14ac:dyDescent="0.35">
      <c r="A746" s="5" t="s">
        <v>3535</v>
      </c>
    </row>
    <row r="747" spans="1:4" ht="29.1" x14ac:dyDescent="0.35">
      <c r="A747" s="5" t="s">
        <v>3536</v>
      </c>
      <c r="B747" s="5" t="s">
        <v>1329</v>
      </c>
      <c r="D747" s="2" t="s">
        <v>1330</v>
      </c>
    </row>
    <row r="748" spans="1:4" ht="29.1" x14ac:dyDescent="0.35">
      <c r="B748" s="5" t="s">
        <v>1331</v>
      </c>
      <c r="C748" s="2" t="s">
        <v>3537</v>
      </c>
      <c r="D748" s="2" t="s">
        <v>1332</v>
      </c>
    </row>
    <row r="749" spans="1:4" ht="29.1" x14ac:dyDescent="0.35">
      <c r="B749" s="5" t="s">
        <v>1333</v>
      </c>
      <c r="C749" s="2" t="s">
        <v>3538</v>
      </c>
      <c r="D749" s="2" t="s">
        <v>1334</v>
      </c>
    </row>
    <row r="750" spans="1:4" ht="29.1" x14ac:dyDescent="0.35">
      <c r="B750" s="5" t="s">
        <v>1335</v>
      </c>
      <c r="C750" s="2" t="s">
        <v>3539</v>
      </c>
      <c r="D750" s="2" t="s">
        <v>1336</v>
      </c>
    </row>
    <row r="751" spans="1:4" ht="29.1" x14ac:dyDescent="0.35">
      <c r="B751" s="5" t="s">
        <v>1337</v>
      </c>
      <c r="C751" s="2" t="s">
        <v>3540</v>
      </c>
      <c r="D751" s="2" t="s">
        <v>1338</v>
      </c>
    </row>
    <row r="752" spans="1:4" ht="29.1" x14ac:dyDescent="0.35">
      <c r="B752" s="5" t="s">
        <v>1339</v>
      </c>
      <c r="C752" s="2" t="s">
        <v>3541</v>
      </c>
      <c r="D752" s="2" t="s">
        <v>1340</v>
      </c>
    </row>
    <row r="753" spans="1:4" ht="29.1" x14ac:dyDescent="0.35">
      <c r="A753" s="5" t="s">
        <v>3542</v>
      </c>
      <c r="B753" s="5" t="s">
        <v>1341</v>
      </c>
      <c r="D753" s="2" t="s">
        <v>1342</v>
      </c>
    </row>
    <row r="754" spans="1:4" ht="43.5" x14ac:dyDescent="0.35">
      <c r="B754" s="5" t="s">
        <v>1343</v>
      </c>
      <c r="C754" s="2" t="s">
        <v>3543</v>
      </c>
      <c r="D754" s="2" t="s">
        <v>1344</v>
      </c>
    </row>
    <row r="755" spans="1:4" ht="29.1" x14ac:dyDescent="0.35">
      <c r="B755" s="5" t="s">
        <v>1345</v>
      </c>
      <c r="C755" s="2" t="s">
        <v>3544</v>
      </c>
      <c r="D755" s="2" t="s">
        <v>1346</v>
      </c>
    </row>
    <row r="756" spans="1:4" ht="43.5" x14ac:dyDescent="0.35">
      <c r="B756" s="5" t="s">
        <v>1347</v>
      </c>
      <c r="C756" s="2" t="s">
        <v>3545</v>
      </c>
      <c r="D756" s="2" t="s">
        <v>1348</v>
      </c>
    </row>
    <row r="757" spans="1:4" ht="14.45" x14ac:dyDescent="0.35">
      <c r="A757" s="5" t="s">
        <v>3546</v>
      </c>
    </row>
    <row r="758" spans="1:4" ht="14.45" x14ac:dyDescent="0.35">
      <c r="A758" s="5" t="s">
        <v>3547</v>
      </c>
    </row>
    <row r="759" spans="1:4" ht="29.1" x14ac:dyDescent="0.35">
      <c r="A759" s="5" t="s">
        <v>3548</v>
      </c>
      <c r="B759" s="5" t="s">
        <v>1349</v>
      </c>
      <c r="D759" s="2" t="s">
        <v>1350</v>
      </c>
    </row>
    <row r="760" spans="1:4" ht="43.5" x14ac:dyDescent="0.35">
      <c r="B760" s="5" t="s">
        <v>1351</v>
      </c>
      <c r="C760" s="2" t="s">
        <v>3549</v>
      </c>
      <c r="D760" s="2" t="s">
        <v>1352</v>
      </c>
    </row>
    <row r="761" spans="1:4" ht="43.5" x14ac:dyDescent="0.35">
      <c r="B761" s="5" t="s">
        <v>1353</v>
      </c>
      <c r="C761" s="2" t="s">
        <v>3550</v>
      </c>
      <c r="D761" s="2" t="s">
        <v>1354</v>
      </c>
    </row>
    <row r="762" spans="1:4" ht="29.1" x14ac:dyDescent="0.35">
      <c r="B762" s="5" t="s">
        <v>1355</v>
      </c>
      <c r="C762" s="2" t="s">
        <v>3551</v>
      </c>
      <c r="D762" s="2" t="s">
        <v>1356</v>
      </c>
    </row>
    <row r="763" spans="1:4" ht="57.95" x14ac:dyDescent="0.35">
      <c r="B763" s="5" t="s">
        <v>1357</v>
      </c>
      <c r="C763" s="2" t="s">
        <v>3552</v>
      </c>
      <c r="D763" s="2" t="s">
        <v>1358</v>
      </c>
    </row>
    <row r="764" spans="1:4" ht="29.1" x14ac:dyDescent="0.35">
      <c r="B764" s="5" t="s">
        <v>1359</v>
      </c>
      <c r="C764" s="2" t="s">
        <v>3553</v>
      </c>
      <c r="D764" s="2" t="s">
        <v>1360</v>
      </c>
    </row>
    <row r="765" spans="1:4" ht="29.1" x14ac:dyDescent="0.35">
      <c r="B765" s="5" t="s">
        <v>1361</v>
      </c>
      <c r="C765" s="2" t="s">
        <v>3554</v>
      </c>
      <c r="D765" s="2" t="s">
        <v>1362</v>
      </c>
    </row>
    <row r="766" spans="1:4" ht="43.5" x14ac:dyDescent="0.35">
      <c r="B766" s="5" t="s">
        <v>1363</v>
      </c>
      <c r="C766" s="2" t="s">
        <v>3774</v>
      </c>
      <c r="D766" s="2" t="s">
        <v>1364</v>
      </c>
    </row>
    <row r="767" spans="1:4" ht="14.45" x14ac:dyDescent="0.35">
      <c r="A767" s="5" t="s">
        <v>3555</v>
      </c>
    </row>
    <row r="768" spans="1:4" ht="29.1" x14ac:dyDescent="0.35">
      <c r="A768" s="5" t="s">
        <v>3556</v>
      </c>
      <c r="B768" s="5" t="s">
        <v>1365</v>
      </c>
      <c r="D768" s="2" t="s">
        <v>1366</v>
      </c>
    </row>
    <row r="769" spans="1:4" ht="29.1" x14ac:dyDescent="0.35">
      <c r="B769" s="5" t="s">
        <v>1367</v>
      </c>
      <c r="C769" s="2" t="s">
        <v>3557</v>
      </c>
      <c r="D769" s="2" t="s">
        <v>1368</v>
      </c>
    </row>
    <row r="770" spans="1:4" ht="14.45" x14ac:dyDescent="0.35">
      <c r="B770" s="5" t="s">
        <v>1369</v>
      </c>
      <c r="C770" s="2" t="s">
        <v>3558</v>
      </c>
      <c r="D770" s="2" t="s">
        <v>1370</v>
      </c>
    </row>
    <row r="771" spans="1:4" ht="29.1" x14ac:dyDescent="0.35">
      <c r="B771" s="5" t="s">
        <v>1371</v>
      </c>
      <c r="C771" s="2" t="s">
        <v>3559</v>
      </c>
      <c r="D771" s="2" t="s">
        <v>1372</v>
      </c>
    </row>
    <row r="772" spans="1:4" ht="29.1" x14ac:dyDescent="0.35">
      <c r="B772" s="5" t="s">
        <v>1373</v>
      </c>
      <c r="C772" s="2" t="s">
        <v>3560</v>
      </c>
      <c r="D772" s="2" t="s">
        <v>1374</v>
      </c>
    </row>
    <row r="773" spans="1:4" ht="29.1" x14ac:dyDescent="0.35">
      <c r="B773" s="5" t="s">
        <v>1375</v>
      </c>
      <c r="C773" s="2" t="s">
        <v>3561</v>
      </c>
      <c r="D773" s="2" t="s">
        <v>1376</v>
      </c>
    </row>
    <row r="774" spans="1:4" ht="29.1" x14ac:dyDescent="0.35">
      <c r="A774" s="5" t="s">
        <v>3562</v>
      </c>
      <c r="B774" s="5" t="s">
        <v>1377</v>
      </c>
      <c r="D774" s="2" t="s">
        <v>1378</v>
      </c>
    </row>
    <row r="775" spans="1:4" ht="43.5" x14ac:dyDescent="0.35">
      <c r="B775" s="5" t="s">
        <v>1379</v>
      </c>
      <c r="C775" s="2" t="s">
        <v>3563</v>
      </c>
      <c r="D775" s="2" t="s">
        <v>3564</v>
      </c>
    </row>
    <row r="776" spans="1:4" ht="29.1" x14ac:dyDescent="0.35">
      <c r="B776" s="5" t="s">
        <v>1380</v>
      </c>
      <c r="C776" s="2" t="s">
        <v>3565</v>
      </c>
      <c r="D776" s="2" t="s">
        <v>1381</v>
      </c>
    </row>
    <row r="777" spans="1:4" ht="29.1" x14ac:dyDescent="0.35">
      <c r="B777" s="5" t="s">
        <v>1382</v>
      </c>
      <c r="C777" s="2" t="s">
        <v>3566</v>
      </c>
      <c r="D777" s="2" t="s">
        <v>1383</v>
      </c>
    </row>
    <row r="778" spans="1:4" ht="14.45" x14ac:dyDescent="0.35">
      <c r="A778" s="5" t="s">
        <v>3567</v>
      </c>
    </row>
    <row r="779" spans="1:4" ht="29.1" x14ac:dyDescent="0.35">
      <c r="A779" s="5" t="s">
        <v>3568</v>
      </c>
      <c r="B779" s="5" t="s">
        <v>1384</v>
      </c>
      <c r="D779" s="2" t="s">
        <v>1385</v>
      </c>
    </row>
    <row r="780" spans="1:4" ht="29.1" x14ac:dyDescent="0.35">
      <c r="B780" s="5" t="s">
        <v>1386</v>
      </c>
      <c r="C780" s="2" t="s">
        <v>3569</v>
      </c>
      <c r="D780" s="2" t="s">
        <v>1387</v>
      </c>
    </row>
    <row r="781" spans="1:4" ht="29.1" x14ac:dyDescent="0.35">
      <c r="B781" s="5" t="s">
        <v>1388</v>
      </c>
      <c r="C781" s="2" t="s">
        <v>3570</v>
      </c>
      <c r="D781" s="2" t="s">
        <v>1389</v>
      </c>
    </row>
    <row r="782" spans="1:4" ht="14.45" x14ac:dyDescent="0.35">
      <c r="B782" s="5" t="s">
        <v>1390</v>
      </c>
      <c r="C782" s="2" t="s">
        <v>3571</v>
      </c>
      <c r="D782" s="2" t="s">
        <v>1391</v>
      </c>
    </row>
    <row r="783" spans="1:4" ht="29.1" x14ac:dyDescent="0.35">
      <c r="A783" s="5" t="s">
        <v>3572</v>
      </c>
      <c r="B783" s="5" t="s">
        <v>1392</v>
      </c>
      <c r="D783" s="2" t="s">
        <v>1393</v>
      </c>
    </row>
    <row r="784" spans="1:4" ht="29.1" x14ac:dyDescent="0.35">
      <c r="B784" s="5" t="s">
        <v>1394</v>
      </c>
      <c r="C784" s="2" t="s">
        <v>3573</v>
      </c>
      <c r="D784" s="2" t="s">
        <v>1395</v>
      </c>
    </row>
    <row r="785" spans="1:4" ht="29.1" x14ac:dyDescent="0.35">
      <c r="B785" s="5" t="s">
        <v>1396</v>
      </c>
      <c r="C785" s="2" t="s">
        <v>3574</v>
      </c>
      <c r="D785" s="2" t="s">
        <v>1397</v>
      </c>
    </row>
    <row r="786" spans="1:4" ht="29.1" x14ac:dyDescent="0.35">
      <c r="B786" s="5" t="s">
        <v>1398</v>
      </c>
      <c r="C786" s="2" t="s">
        <v>3575</v>
      </c>
      <c r="D786" s="2" t="s">
        <v>1399</v>
      </c>
    </row>
    <row r="787" spans="1:4" ht="14.45" x14ac:dyDescent="0.35">
      <c r="A787" s="5" t="s">
        <v>3576</v>
      </c>
      <c r="B787" s="5" t="s">
        <v>1400</v>
      </c>
      <c r="D787" s="2" t="s">
        <v>1401</v>
      </c>
    </row>
    <row r="788" spans="1:4" ht="29.1" x14ac:dyDescent="0.35">
      <c r="B788" s="5" t="s">
        <v>1402</v>
      </c>
      <c r="C788" s="2" t="s">
        <v>3577</v>
      </c>
      <c r="D788" s="2" t="s">
        <v>1403</v>
      </c>
    </row>
    <row r="789" spans="1:4" ht="14.45" x14ac:dyDescent="0.35">
      <c r="B789" s="5" t="s">
        <v>1404</v>
      </c>
      <c r="C789" s="2" t="s">
        <v>3578</v>
      </c>
      <c r="D789" s="2" t="s">
        <v>1405</v>
      </c>
    </row>
    <row r="790" spans="1:4" ht="14.45" x14ac:dyDescent="0.35">
      <c r="A790" s="5" t="s">
        <v>3579</v>
      </c>
      <c r="B790" s="5" t="s">
        <v>1406</v>
      </c>
      <c r="D790" s="2" t="s">
        <v>1407</v>
      </c>
    </row>
    <row r="791" spans="1:4" ht="29.1" x14ac:dyDescent="0.35">
      <c r="B791" s="5" t="s">
        <v>1408</v>
      </c>
      <c r="C791" s="2" t="s">
        <v>3580</v>
      </c>
      <c r="D791" s="2" t="s">
        <v>1409</v>
      </c>
    </row>
    <row r="792" spans="1:4" ht="14.45" x14ac:dyDescent="0.35">
      <c r="A792" s="5" t="s">
        <v>3581</v>
      </c>
    </row>
    <row r="793" spans="1:4" ht="14.45" x14ac:dyDescent="0.35">
      <c r="A793" s="5" t="s">
        <v>3582</v>
      </c>
      <c r="B793" s="5" t="s">
        <v>1410</v>
      </c>
      <c r="D793" s="2" t="s">
        <v>1411</v>
      </c>
    </row>
    <row r="794" spans="1:4" ht="29.1" x14ac:dyDescent="0.35">
      <c r="B794" s="5" t="s">
        <v>1412</v>
      </c>
      <c r="C794" s="2" t="s">
        <v>3583</v>
      </c>
      <c r="D794" s="2" t="s">
        <v>1413</v>
      </c>
    </row>
    <row r="795" spans="1:4" ht="30" x14ac:dyDescent="0.25">
      <c r="B795" s="5" t="s">
        <v>1414</v>
      </c>
      <c r="C795" s="2" t="s">
        <v>3584</v>
      </c>
      <c r="D795" s="2" t="s">
        <v>3585</v>
      </c>
    </row>
    <row r="796" spans="1:4" ht="14.45" x14ac:dyDescent="0.35">
      <c r="B796" s="5" t="s">
        <v>1415</v>
      </c>
      <c r="C796" s="2" t="s">
        <v>3586</v>
      </c>
      <c r="D796" s="2" t="s">
        <v>1416</v>
      </c>
    </row>
    <row r="797" spans="1:4" ht="14.45" x14ac:dyDescent="0.35">
      <c r="B797" s="5" t="s">
        <v>1417</v>
      </c>
      <c r="C797" s="2" t="s">
        <v>3587</v>
      </c>
      <c r="D797" s="2" t="s">
        <v>1418</v>
      </c>
    </row>
    <row r="798" spans="1:4" ht="30" x14ac:dyDescent="0.25">
      <c r="A798" s="5" t="s">
        <v>3588</v>
      </c>
      <c r="B798" s="5" t="s">
        <v>1419</v>
      </c>
      <c r="D798" s="2" t="s">
        <v>1420</v>
      </c>
    </row>
    <row r="799" spans="1:4" ht="29.1" x14ac:dyDescent="0.35">
      <c r="B799" s="5" t="s">
        <v>1421</v>
      </c>
      <c r="C799" s="2" t="s">
        <v>3589</v>
      </c>
      <c r="D799" s="2" t="s">
        <v>3590</v>
      </c>
    </row>
    <row r="800" spans="1:4" ht="14.45" x14ac:dyDescent="0.35">
      <c r="B800" s="5" t="s">
        <v>1422</v>
      </c>
      <c r="C800" s="2" t="s">
        <v>3591</v>
      </c>
      <c r="D800" s="2" t="s">
        <v>1423</v>
      </c>
    </row>
    <row r="801" spans="1:4" ht="14.45" x14ac:dyDescent="0.35">
      <c r="B801" s="5" t="s">
        <v>1424</v>
      </c>
      <c r="C801" s="2" t="s">
        <v>3592</v>
      </c>
      <c r="D801" s="2" t="s">
        <v>1425</v>
      </c>
    </row>
    <row r="802" spans="1:4" ht="14.45" x14ac:dyDescent="0.35">
      <c r="B802" s="5" t="s">
        <v>1426</v>
      </c>
      <c r="C802" s="2" t="s">
        <v>3593</v>
      </c>
      <c r="D802" s="2" t="s">
        <v>1427</v>
      </c>
    </row>
    <row r="803" spans="1:4" ht="14.45" x14ac:dyDescent="0.35">
      <c r="B803" s="5" t="s">
        <v>1428</v>
      </c>
      <c r="C803" s="2" t="s">
        <v>3594</v>
      </c>
      <c r="D803" s="2" t="s">
        <v>1429</v>
      </c>
    </row>
    <row r="804" spans="1:4" ht="14.45" x14ac:dyDescent="0.35">
      <c r="A804" s="5" t="s">
        <v>3595</v>
      </c>
    </row>
    <row r="805" spans="1:4" ht="14.45" x14ac:dyDescent="0.35">
      <c r="A805" s="5" t="s">
        <v>3596</v>
      </c>
      <c r="B805" s="5" t="s">
        <v>1430</v>
      </c>
      <c r="D805" s="2" t="s">
        <v>1431</v>
      </c>
    </row>
    <row r="806" spans="1:4" ht="14.45" x14ac:dyDescent="0.35">
      <c r="B806" s="5" t="s">
        <v>1432</v>
      </c>
      <c r="C806" s="2" t="s">
        <v>3597</v>
      </c>
      <c r="D806" s="2" t="s">
        <v>1433</v>
      </c>
    </row>
    <row r="807" spans="1:4" ht="29.1" x14ac:dyDescent="0.35">
      <c r="B807" s="5" t="s">
        <v>1434</v>
      </c>
      <c r="C807" s="2" t="s">
        <v>3598</v>
      </c>
      <c r="D807" s="2" t="s">
        <v>1435</v>
      </c>
    </row>
    <row r="808" spans="1:4" ht="29.1" x14ac:dyDescent="0.35">
      <c r="B808" s="5" t="s">
        <v>1436</v>
      </c>
      <c r="C808" s="2" t="s">
        <v>3599</v>
      </c>
      <c r="D808" s="2" t="s">
        <v>1437</v>
      </c>
    </row>
    <row r="809" spans="1:4" ht="14.45" x14ac:dyDescent="0.35">
      <c r="B809" s="5" t="s">
        <v>1438</v>
      </c>
      <c r="C809" s="2" t="s">
        <v>3600</v>
      </c>
      <c r="D809" s="2" t="s">
        <v>1439</v>
      </c>
    </row>
    <row r="810" spans="1:4" ht="14.45" x14ac:dyDescent="0.35">
      <c r="B810" s="5" t="s">
        <v>1440</v>
      </c>
      <c r="C810" s="2" t="s">
        <v>3601</v>
      </c>
      <c r="D810" s="2" t="s">
        <v>1441</v>
      </c>
    </row>
    <row r="811" spans="1:4" ht="14.45" x14ac:dyDescent="0.35">
      <c r="A811" s="5" t="s">
        <v>3602</v>
      </c>
      <c r="B811" s="5" t="s">
        <v>1442</v>
      </c>
      <c r="D811" s="2" t="s">
        <v>1443</v>
      </c>
    </row>
    <row r="812" spans="1:4" ht="14.45" x14ac:dyDescent="0.35">
      <c r="B812" s="5" t="s">
        <v>1444</v>
      </c>
      <c r="C812" s="2" t="s">
        <v>3603</v>
      </c>
      <c r="D812" s="2" t="s">
        <v>1445</v>
      </c>
    </row>
    <row r="813" spans="1:4" ht="29.1" x14ac:dyDescent="0.35">
      <c r="B813" s="5" t="s">
        <v>1446</v>
      </c>
      <c r="C813" s="2" t="s">
        <v>3604</v>
      </c>
      <c r="D813" s="2" t="s">
        <v>1447</v>
      </c>
    </row>
    <row r="814" spans="1:4" ht="14.45" x14ac:dyDescent="0.35">
      <c r="B814" s="5" t="s">
        <v>1448</v>
      </c>
      <c r="C814" s="2" t="s">
        <v>3605</v>
      </c>
      <c r="D814" s="2" t="s">
        <v>1449</v>
      </c>
    </row>
    <row r="815" spans="1:4" ht="29.1" x14ac:dyDescent="0.35">
      <c r="B815" s="5" t="s">
        <v>1450</v>
      </c>
      <c r="C815" s="2" t="s">
        <v>3606</v>
      </c>
      <c r="D815" s="2" t="s">
        <v>1451</v>
      </c>
    </row>
    <row r="816" spans="1:4" ht="14.45" x14ac:dyDescent="0.35">
      <c r="A816" s="5" t="s">
        <v>3607</v>
      </c>
      <c r="B816" s="5" t="s">
        <v>1452</v>
      </c>
      <c r="D816" s="2" t="s">
        <v>1453</v>
      </c>
    </row>
    <row r="817" spans="1:4" ht="14.45" x14ac:dyDescent="0.35">
      <c r="B817" s="5" t="s">
        <v>1454</v>
      </c>
      <c r="C817" s="2" t="s">
        <v>3608</v>
      </c>
      <c r="D817" s="2" t="s">
        <v>1455</v>
      </c>
    </row>
    <row r="818" spans="1:4" ht="14.45" x14ac:dyDescent="0.35">
      <c r="B818" s="5" t="s">
        <v>1456</v>
      </c>
      <c r="C818" s="2" t="s">
        <v>3609</v>
      </c>
      <c r="D818" s="2" t="s">
        <v>1457</v>
      </c>
    </row>
    <row r="819" spans="1:4" ht="14.45" x14ac:dyDescent="0.35">
      <c r="B819" s="5" t="s">
        <v>1458</v>
      </c>
      <c r="C819" s="2" t="s">
        <v>3610</v>
      </c>
      <c r="D819" s="2" t="s">
        <v>1459</v>
      </c>
    </row>
    <row r="820" spans="1:4" ht="14.45" x14ac:dyDescent="0.35">
      <c r="A820" s="5" t="s">
        <v>3611</v>
      </c>
    </row>
    <row r="821" spans="1:4" ht="29.1" x14ac:dyDescent="0.35">
      <c r="A821" s="5" t="s">
        <v>3612</v>
      </c>
      <c r="B821" s="5" t="s">
        <v>1460</v>
      </c>
      <c r="D821" s="2" t="s">
        <v>1461</v>
      </c>
    </row>
    <row r="822" spans="1:4" ht="14.45" x14ac:dyDescent="0.35">
      <c r="B822" s="5" t="s">
        <v>1462</v>
      </c>
      <c r="C822" s="2" t="s">
        <v>3613</v>
      </c>
      <c r="D822" s="2" t="s">
        <v>1463</v>
      </c>
    </row>
    <row r="823" spans="1:4" ht="14.45" x14ac:dyDescent="0.35">
      <c r="B823" s="5" t="s">
        <v>1464</v>
      </c>
      <c r="C823" s="2" t="s">
        <v>3614</v>
      </c>
      <c r="D823" s="2" t="s">
        <v>1465</v>
      </c>
    </row>
    <row r="824" spans="1:4" ht="29.1" x14ac:dyDescent="0.35">
      <c r="B824" s="5" t="s">
        <v>1466</v>
      </c>
      <c r="C824" s="2" t="s">
        <v>3615</v>
      </c>
      <c r="D824" s="2" t="s">
        <v>1467</v>
      </c>
    </row>
    <row r="825" spans="1:4" ht="14.45" x14ac:dyDescent="0.35">
      <c r="B825" s="5" t="s">
        <v>1468</v>
      </c>
      <c r="C825" s="2" t="s">
        <v>3616</v>
      </c>
      <c r="D825" s="2" t="s">
        <v>1469</v>
      </c>
    </row>
    <row r="826" spans="1:4" ht="14.45" x14ac:dyDescent="0.35">
      <c r="B826" s="5" t="s">
        <v>1470</v>
      </c>
      <c r="C826" s="2" t="s">
        <v>3617</v>
      </c>
      <c r="D826" s="2" t="s">
        <v>1471</v>
      </c>
    </row>
    <row r="827" spans="1:4" ht="29.1" x14ac:dyDescent="0.35">
      <c r="A827" s="5" t="s">
        <v>3618</v>
      </c>
      <c r="B827" s="5" t="s">
        <v>1472</v>
      </c>
      <c r="D827" s="2" t="s">
        <v>1473</v>
      </c>
    </row>
    <row r="828" spans="1:4" ht="29.1" x14ac:dyDescent="0.35">
      <c r="B828" s="5" t="s">
        <v>1474</v>
      </c>
      <c r="C828" s="2" t="s">
        <v>3619</v>
      </c>
      <c r="D828" s="2" t="s">
        <v>1475</v>
      </c>
    </row>
    <row r="829" spans="1:4" ht="29.1" x14ac:dyDescent="0.35">
      <c r="B829" s="5" t="s">
        <v>1476</v>
      </c>
      <c r="C829" s="2" t="s">
        <v>3620</v>
      </c>
      <c r="D829" s="2" t="s">
        <v>1477</v>
      </c>
    </row>
    <row r="830" spans="1:4" ht="29.1" x14ac:dyDescent="0.35">
      <c r="B830" s="5" t="s">
        <v>1478</v>
      </c>
      <c r="C830" s="2" t="s">
        <v>3621</v>
      </c>
      <c r="D830" s="2" t="s">
        <v>1479</v>
      </c>
    </row>
    <row r="831" spans="1:4" ht="29.1" x14ac:dyDescent="0.35">
      <c r="B831" s="5" t="s">
        <v>1480</v>
      </c>
      <c r="C831" s="2" t="s">
        <v>3622</v>
      </c>
      <c r="D831" s="2" t="s">
        <v>1481</v>
      </c>
    </row>
    <row r="832" spans="1:4" ht="14.45" x14ac:dyDescent="0.35">
      <c r="A832" s="5" t="s">
        <v>3623</v>
      </c>
      <c r="B832" s="5" t="s">
        <v>1482</v>
      </c>
      <c r="D832" s="2" t="s">
        <v>1483</v>
      </c>
    </row>
    <row r="833" spans="1:4" ht="14.45" x14ac:dyDescent="0.35">
      <c r="B833" s="5" t="s">
        <v>1484</v>
      </c>
      <c r="C833" s="2" t="s">
        <v>3624</v>
      </c>
      <c r="D833" s="2" t="s">
        <v>1485</v>
      </c>
    </row>
    <row r="834" spans="1:4" ht="29.1" x14ac:dyDescent="0.35">
      <c r="B834" s="5" t="s">
        <v>1486</v>
      </c>
      <c r="C834" s="2" t="s">
        <v>3625</v>
      </c>
      <c r="D834" s="2" t="s">
        <v>1487</v>
      </c>
    </row>
    <row r="835" spans="1:4" ht="29.1" x14ac:dyDescent="0.35">
      <c r="B835" s="5" t="s">
        <v>1488</v>
      </c>
      <c r="C835" s="2" t="s">
        <v>3626</v>
      </c>
      <c r="D835" s="2" t="s">
        <v>1489</v>
      </c>
    </row>
    <row r="836" spans="1:4" ht="14.45" x14ac:dyDescent="0.35">
      <c r="A836" s="5" t="s">
        <v>3627</v>
      </c>
      <c r="B836" s="5" t="s">
        <v>1490</v>
      </c>
      <c r="D836" s="2" t="s">
        <v>1491</v>
      </c>
    </row>
    <row r="837" spans="1:4" ht="14.45" x14ac:dyDescent="0.35">
      <c r="B837" s="5" t="s">
        <v>1492</v>
      </c>
      <c r="C837" s="2" t="s">
        <v>3628</v>
      </c>
      <c r="D837" s="2" t="s">
        <v>1493</v>
      </c>
    </row>
    <row r="838" spans="1:4" ht="29.1" x14ac:dyDescent="0.35">
      <c r="B838" s="5" t="s">
        <v>1494</v>
      </c>
      <c r="C838" s="2" t="s">
        <v>3629</v>
      </c>
      <c r="D838" s="2" t="s">
        <v>1495</v>
      </c>
    </row>
    <row r="839" spans="1:4" ht="14.45" x14ac:dyDescent="0.35">
      <c r="B839" s="5" t="s">
        <v>1496</v>
      </c>
      <c r="C839" s="2" t="s">
        <v>3630</v>
      </c>
      <c r="D839" s="2" t="s">
        <v>1497</v>
      </c>
    </row>
    <row r="840" spans="1:4" ht="14.45" x14ac:dyDescent="0.35">
      <c r="A840" s="5" t="s">
        <v>3631</v>
      </c>
      <c r="B840" s="5" t="s">
        <v>1498</v>
      </c>
      <c r="D840" s="2" t="s">
        <v>1499</v>
      </c>
    </row>
    <row r="841" spans="1:4" ht="14.45" x14ac:dyDescent="0.35">
      <c r="B841" s="5" t="s">
        <v>1500</v>
      </c>
      <c r="C841" s="2" t="s">
        <v>3632</v>
      </c>
      <c r="D841" s="2" t="s">
        <v>1501</v>
      </c>
    </row>
    <row r="842" spans="1:4" ht="14.45" x14ac:dyDescent="0.35">
      <c r="B842" s="5" t="s">
        <v>1502</v>
      </c>
      <c r="C842" s="2" t="s">
        <v>3633</v>
      </c>
      <c r="D842" s="2" t="s">
        <v>1503</v>
      </c>
    </row>
    <row r="843" spans="1:4" ht="43.5" x14ac:dyDescent="0.35">
      <c r="B843" s="5" t="s">
        <v>1504</v>
      </c>
      <c r="C843" s="2" t="s">
        <v>3634</v>
      </c>
      <c r="D843" s="2" t="s">
        <v>1505</v>
      </c>
    </row>
    <row r="844" spans="1:4" ht="29.1" x14ac:dyDescent="0.35">
      <c r="B844" s="5" t="s">
        <v>1506</v>
      </c>
      <c r="C844" s="2" t="s">
        <v>3635</v>
      </c>
      <c r="D844" s="2" t="s">
        <v>1507</v>
      </c>
    </row>
    <row r="845" spans="1:4" ht="29.1" x14ac:dyDescent="0.35">
      <c r="B845" s="5" t="s">
        <v>1508</v>
      </c>
      <c r="C845" s="2" t="s">
        <v>3636</v>
      </c>
      <c r="D845" s="2" t="s">
        <v>1509</v>
      </c>
    </row>
    <row r="846" spans="1:4" ht="14.45" x14ac:dyDescent="0.35">
      <c r="A846" s="5" t="s">
        <v>3637</v>
      </c>
    </row>
    <row r="847" spans="1:4" ht="29.1" x14ac:dyDescent="0.35">
      <c r="A847" s="5" t="s">
        <v>3638</v>
      </c>
      <c r="B847" s="5" t="s">
        <v>1510</v>
      </c>
      <c r="D847" s="2" t="s">
        <v>1511</v>
      </c>
    </row>
    <row r="848" spans="1:4" ht="29.1" x14ac:dyDescent="0.35">
      <c r="B848" s="5" t="s">
        <v>1512</v>
      </c>
      <c r="C848" s="2" t="s">
        <v>3639</v>
      </c>
      <c r="D848" s="2" t="s">
        <v>1513</v>
      </c>
    </row>
    <row r="849" spans="1:4" ht="29.1" x14ac:dyDescent="0.35">
      <c r="B849" s="5" t="s">
        <v>1514</v>
      </c>
      <c r="C849" s="2" t="s">
        <v>3640</v>
      </c>
      <c r="D849" s="2" t="s">
        <v>1515</v>
      </c>
    </row>
    <row r="850" spans="1:4" ht="29.1" x14ac:dyDescent="0.35">
      <c r="B850" s="5" t="s">
        <v>1516</v>
      </c>
      <c r="C850" s="2" t="s">
        <v>3641</v>
      </c>
      <c r="D850" s="2" t="s">
        <v>1517</v>
      </c>
    </row>
    <row r="851" spans="1:4" ht="14.45" x14ac:dyDescent="0.35">
      <c r="A851" s="5" t="s">
        <v>3642</v>
      </c>
    </row>
    <row r="852" spans="1:4" ht="29.1" x14ac:dyDescent="0.35">
      <c r="A852" s="5" t="s">
        <v>3643</v>
      </c>
      <c r="B852" s="5" t="s">
        <v>1518</v>
      </c>
      <c r="D852" s="2" t="s">
        <v>1519</v>
      </c>
    </row>
    <row r="853" spans="1:4" ht="45" x14ac:dyDescent="0.25">
      <c r="B853" s="5" t="s">
        <v>1520</v>
      </c>
      <c r="C853" s="2" t="s">
        <v>3644</v>
      </c>
      <c r="D853" s="2" t="s">
        <v>1521</v>
      </c>
    </row>
    <row r="854" spans="1:4" ht="29.1" x14ac:dyDescent="0.35">
      <c r="B854" s="5" t="s">
        <v>1522</v>
      </c>
      <c r="C854" s="2" t="s">
        <v>3645</v>
      </c>
      <c r="D854" s="2" t="s">
        <v>1523</v>
      </c>
    </row>
    <row r="855" spans="1:4" ht="29.1" x14ac:dyDescent="0.35">
      <c r="B855" s="5" t="s">
        <v>1524</v>
      </c>
      <c r="C855" s="2" t="s">
        <v>3646</v>
      </c>
      <c r="D855" s="2" t="s">
        <v>1525</v>
      </c>
    </row>
    <row r="856" spans="1:4" ht="14.45" x14ac:dyDescent="0.35">
      <c r="B856" s="5" t="s">
        <v>1526</v>
      </c>
      <c r="C856" s="2" t="s">
        <v>3647</v>
      </c>
      <c r="D856" s="2" t="s">
        <v>1527</v>
      </c>
    </row>
    <row r="857" spans="1:4" x14ac:dyDescent="0.25">
      <c r="B857" s="5" t="s">
        <v>1528</v>
      </c>
      <c r="C857" s="2" t="s">
        <v>3648</v>
      </c>
      <c r="D857" s="2" t="s">
        <v>1529</v>
      </c>
    </row>
    <row r="858" spans="1:4" ht="29.1" x14ac:dyDescent="0.35">
      <c r="B858" s="5" t="s">
        <v>1530</v>
      </c>
      <c r="C858" s="2" t="s">
        <v>3649</v>
      </c>
      <c r="D858" s="2" t="s">
        <v>1531</v>
      </c>
    </row>
    <row r="859" spans="1:4" ht="29.1" x14ac:dyDescent="0.35">
      <c r="A859" s="5" t="s">
        <v>3650</v>
      </c>
      <c r="B859" s="5" t="s">
        <v>1532</v>
      </c>
      <c r="D859" s="2" t="s">
        <v>1533</v>
      </c>
    </row>
    <row r="860" spans="1:4" ht="29.1" x14ac:dyDescent="0.35">
      <c r="B860" s="5" t="s">
        <v>1534</v>
      </c>
      <c r="C860" s="2" t="s">
        <v>3651</v>
      </c>
      <c r="D860" s="2" t="s">
        <v>1535</v>
      </c>
    </row>
    <row r="861" spans="1:4" ht="14.45" x14ac:dyDescent="0.35">
      <c r="B861" s="5" t="s">
        <v>1536</v>
      </c>
      <c r="C861" s="2" t="s">
        <v>3652</v>
      </c>
      <c r="D861" s="2" t="s">
        <v>1537</v>
      </c>
    </row>
    <row r="862" spans="1:4" ht="29.1" x14ac:dyDescent="0.35">
      <c r="B862" s="5" t="s">
        <v>1538</v>
      </c>
      <c r="C862" s="2" t="s">
        <v>3653</v>
      </c>
      <c r="D862" s="2" t="s">
        <v>1539</v>
      </c>
    </row>
    <row r="863" spans="1:4" ht="14.45" x14ac:dyDescent="0.35">
      <c r="A863" s="5" t="s">
        <v>3654</v>
      </c>
      <c r="B863" s="5" t="s">
        <v>1540</v>
      </c>
      <c r="D863" s="2" t="s">
        <v>1541</v>
      </c>
    </row>
    <row r="864" spans="1:4" ht="14.45" x14ac:dyDescent="0.35">
      <c r="B864" s="5" t="s">
        <v>1542</v>
      </c>
      <c r="C864" s="2" t="s">
        <v>3655</v>
      </c>
      <c r="D864" s="2" t="s">
        <v>1543</v>
      </c>
    </row>
    <row r="865" spans="1:4" ht="29.1" x14ac:dyDescent="0.35">
      <c r="B865" s="5" t="s">
        <v>1544</v>
      </c>
      <c r="C865" s="2" t="s">
        <v>3656</v>
      </c>
      <c r="D865" s="2" t="s">
        <v>1545</v>
      </c>
    </row>
    <row r="866" spans="1:4" ht="14.45" x14ac:dyDescent="0.35">
      <c r="A866" s="5" t="s">
        <v>3657</v>
      </c>
      <c r="B866" s="5" t="s">
        <v>1546</v>
      </c>
      <c r="D866" s="2" t="s">
        <v>1547</v>
      </c>
    </row>
    <row r="867" spans="1:4" ht="29.1" x14ac:dyDescent="0.35">
      <c r="B867" s="5" t="s">
        <v>1548</v>
      </c>
      <c r="C867" s="2" t="s">
        <v>3658</v>
      </c>
      <c r="D867" s="2" t="s">
        <v>1549</v>
      </c>
    </row>
    <row r="868" spans="1:4" ht="29.1" x14ac:dyDescent="0.35">
      <c r="B868" s="5" t="s">
        <v>1550</v>
      </c>
      <c r="C868" s="2" t="s">
        <v>3659</v>
      </c>
      <c r="D868" s="2" t="s">
        <v>1551</v>
      </c>
    </row>
    <row r="869" spans="1:4" ht="14.45" x14ac:dyDescent="0.35">
      <c r="B869" s="5" t="s">
        <v>1552</v>
      </c>
      <c r="C869" s="2" t="s">
        <v>3660</v>
      </c>
      <c r="D869" s="2" t="s">
        <v>1553</v>
      </c>
    </row>
    <row r="870" spans="1:4" ht="14.45" x14ac:dyDescent="0.35">
      <c r="A870" s="5" t="s">
        <v>3661</v>
      </c>
      <c r="B870" s="5" t="s">
        <v>1554</v>
      </c>
      <c r="D870" s="2" t="s">
        <v>1555</v>
      </c>
    </row>
    <row r="871" spans="1:4" ht="14.45" x14ac:dyDescent="0.35">
      <c r="B871" s="5" t="s">
        <v>1556</v>
      </c>
      <c r="C871" s="2" t="s">
        <v>3662</v>
      </c>
      <c r="D871" s="2" t="s">
        <v>1557</v>
      </c>
    </row>
    <row r="872" spans="1:4" ht="14.45" x14ac:dyDescent="0.35">
      <c r="B872" s="5" t="s">
        <v>1558</v>
      </c>
      <c r="C872" s="2" t="s">
        <v>3663</v>
      </c>
      <c r="D872" s="2" t="s">
        <v>1559</v>
      </c>
    </row>
    <row r="873" spans="1:4" ht="29.1" x14ac:dyDescent="0.35">
      <c r="A873" s="5" t="s">
        <v>3664</v>
      </c>
      <c r="B873" s="5" t="s">
        <v>1560</v>
      </c>
      <c r="D873" s="2" t="s">
        <v>1561</v>
      </c>
    </row>
    <row r="874" spans="1:4" ht="14.45" x14ac:dyDescent="0.35">
      <c r="B874" s="5" t="s">
        <v>1562</v>
      </c>
      <c r="C874" s="2" t="s">
        <v>3665</v>
      </c>
      <c r="D874" s="2" t="s">
        <v>1563</v>
      </c>
    </row>
    <row r="875" spans="1:4" ht="29.1" x14ac:dyDescent="0.35">
      <c r="B875" s="5" t="s">
        <v>1564</v>
      </c>
      <c r="C875" s="2" t="s">
        <v>3666</v>
      </c>
      <c r="D875" s="2" t="s">
        <v>1565</v>
      </c>
    </row>
    <row r="876" spans="1:4" ht="14.45" x14ac:dyDescent="0.35">
      <c r="B876" s="5" t="s">
        <v>1566</v>
      </c>
      <c r="C876" s="2" t="s">
        <v>3667</v>
      </c>
      <c r="D876" s="2" t="s">
        <v>1567</v>
      </c>
    </row>
    <row r="877" spans="1:4" ht="14.45" x14ac:dyDescent="0.35">
      <c r="B877" s="5" t="s">
        <v>1568</v>
      </c>
      <c r="C877" s="2" t="s">
        <v>3668</v>
      </c>
      <c r="D877" s="2" t="s">
        <v>1569</v>
      </c>
    </row>
    <row r="878" spans="1:4" ht="29.1" x14ac:dyDescent="0.35">
      <c r="A878" s="5" t="s">
        <v>3669</v>
      </c>
      <c r="B878" s="5" t="s">
        <v>1570</v>
      </c>
      <c r="D878" s="2" t="s">
        <v>1571</v>
      </c>
    </row>
    <row r="879" spans="1:4" ht="29.1" x14ac:dyDescent="0.35">
      <c r="B879" s="5" t="s">
        <v>1572</v>
      </c>
      <c r="C879" s="2" t="s">
        <v>3670</v>
      </c>
      <c r="D879" s="2" t="s">
        <v>1573</v>
      </c>
    </row>
    <row r="880" spans="1:4" ht="14.45" x14ac:dyDescent="0.35">
      <c r="B880" s="5" t="s">
        <v>1574</v>
      </c>
      <c r="C880" s="2" t="s">
        <v>3671</v>
      </c>
      <c r="D880" s="2" t="s">
        <v>1575</v>
      </c>
    </row>
    <row r="881" spans="1:4" ht="14.45" x14ac:dyDescent="0.35">
      <c r="B881" s="5" t="s">
        <v>1576</v>
      </c>
      <c r="C881" s="2" t="s">
        <v>3672</v>
      </c>
      <c r="D881" s="2" t="s">
        <v>1577</v>
      </c>
    </row>
    <row r="882" spans="1:4" ht="14.45" x14ac:dyDescent="0.35">
      <c r="A882" s="5" t="s">
        <v>3673</v>
      </c>
    </row>
    <row r="883" spans="1:4" ht="14.45" x14ac:dyDescent="0.35">
      <c r="A883" s="5" t="s">
        <v>3674</v>
      </c>
    </row>
    <row r="884" spans="1:4" ht="29.1" x14ac:dyDescent="0.35">
      <c r="A884" s="5" t="s">
        <v>3675</v>
      </c>
      <c r="B884" s="5" t="s">
        <v>1578</v>
      </c>
      <c r="D884" s="2" t="s">
        <v>1579</v>
      </c>
    </row>
    <row r="885" spans="1:4" ht="14.45" x14ac:dyDescent="0.35">
      <c r="B885" s="5" t="s">
        <v>1580</v>
      </c>
      <c r="C885" s="2" t="s">
        <v>3676</v>
      </c>
      <c r="D885" s="2" t="s">
        <v>1581</v>
      </c>
    </row>
    <row r="886" spans="1:4" ht="29.1" x14ac:dyDescent="0.35">
      <c r="B886" s="5" t="s">
        <v>1582</v>
      </c>
      <c r="C886" s="2" t="s">
        <v>3677</v>
      </c>
      <c r="D886" s="2" t="s">
        <v>1583</v>
      </c>
    </row>
    <row r="887" spans="1:4" ht="29.1" x14ac:dyDescent="0.35">
      <c r="B887" s="5" t="s">
        <v>1584</v>
      </c>
      <c r="C887" s="2" t="s">
        <v>3678</v>
      </c>
      <c r="D887" s="2" t="s">
        <v>1585</v>
      </c>
    </row>
    <row r="888" spans="1:4" ht="14.45" x14ac:dyDescent="0.35">
      <c r="B888" s="5" t="s">
        <v>1586</v>
      </c>
      <c r="C888" s="2" t="s">
        <v>3679</v>
      </c>
      <c r="D888" s="2" t="s">
        <v>1587</v>
      </c>
    </row>
    <row r="889" spans="1:4" ht="29.1" x14ac:dyDescent="0.35">
      <c r="B889" s="5" t="s">
        <v>1588</v>
      </c>
      <c r="C889" s="2" t="s">
        <v>3680</v>
      </c>
      <c r="D889" s="2" t="s">
        <v>1589</v>
      </c>
    </row>
    <row r="890" spans="1:4" ht="14.45" x14ac:dyDescent="0.35">
      <c r="B890" s="5" t="s">
        <v>1590</v>
      </c>
      <c r="C890" s="2" t="s">
        <v>3681</v>
      </c>
      <c r="D890" s="2" t="s">
        <v>1591</v>
      </c>
    </row>
    <row r="891" spans="1:4" ht="29.1" x14ac:dyDescent="0.35">
      <c r="B891" s="5" t="s">
        <v>1592</v>
      </c>
      <c r="C891" s="2" t="s">
        <v>3682</v>
      </c>
      <c r="D891" s="2" t="s">
        <v>1593</v>
      </c>
    </row>
    <row r="892" spans="1:4" ht="29.1" x14ac:dyDescent="0.35">
      <c r="B892" s="5" t="s">
        <v>1594</v>
      </c>
      <c r="C892" s="2" t="s">
        <v>3683</v>
      </c>
      <c r="D892" s="2" t="s">
        <v>1595</v>
      </c>
    </row>
    <row r="893" spans="1:4" ht="14.45" x14ac:dyDescent="0.35">
      <c r="A893" s="5" t="s">
        <v>3684</v>
      </c>
    </row>
    <row r="894" spans="1:4" ht="14.45" x14ac:dyDescent="0.35">
      <c r="A894" s="5" t="s">
        <v>3685</v>
      </c>
      <c r="B894" s="5" t="s">
        <v>1596</v>
      </c>
      <c r="D894" s="2" t="s">
        <v>1597</v>
      </c>
    </row>
    <row r="895" spans="1:4" ht="43.5" x14ac:dyDescent="0.35">
      <c r="B895" s="5" t="s">
        <v>1598</v>
      </c>
      <c r="C895" s="2" t="s">
        <v>3686</v>
      </c>
      <c r="D895" s="2" t="s">
        <v>1599</v>
      </c>
    </row>
    <row r="896" spans="1:4" ht="29.1" x14ac:dyDescent="0.35">
      <c r="B896" s="5" t="s">
        <v>1600</v>
      </c>
      <c r="C896" s="2" t="s">
        <v>3687</v>
      </c>
      <c r="D896" s="2" t="s">
        <v>1601</v>
      </c>
    </row>
    <row r="897" spans="1:4" ht="29.1" x14ac:dyDescent="0.35">
      <c r="B897" s="5" t="s">
        <v>1602</v>
      </c>
      <c r="C897" s="2" t="s">
        <v>3688</v>
      </c>
      <c r="D897" s="2" t="s">
        <v>1603</v>
      </c>
    </row>
    <row r="898" spans="1:4" ht="29.1" x14ac:dyDescent="0.35">
      <c r="B898" s="5" t="s">
        <v>1604</v>
      </c>
      <c r="C898" s="2" t="s">
        <v>3689</v>
      </c>
      <c r="D898" s="2" t="s">
        <v>1605</v>
      </c>
    </row>
    <row r="899" spans="1:4" ht="29.1" x14ac:dyDescent="0.35">
      <c r="B899" s="5" t="s">
        <v>1606</v>
      </c>
      <c r="C899" s="2" t="s">
        <v>3690</v>
      </c>
      <c r="D899" s="2" t="s">
        <v>3691</v>
      </c>
    </row>
    <row r="900" spans="1:4" ht="29.1" x14ac:dyDescent="0.35">
      <c r="A900" s="5" t="s">
        <v>3692</v>
      </c>
      <c r="B900" s="5" t="s">
        <v>1607</v>
      </c>
      <c r="D900" s="2" t="s">
        <v>1608</v>
      </c>
    </row>
    <row r="901" spans="1:4" ht="29.1" x14ac:dyDescent="0.35">
      <c r="B901" s="5" t="s">
        <v>1609</v>
      </c>
      <c r="C901" s="2" t="s">
        <v>3693</v>
      </c>
      <c r="D901" s="2" t="s">
        <v>1610</v>
      </c>
    </row>
    <row r="902" spans="1:4" ht="14.45" x14ac:dyDescent="0.35">
      <c r="B902" s="5" t="s">
        <v>1611</v>
      </c>
      <c r="C902" s="2" t="s">
        <v>3694</v>
      </c>
      <c r="D902" s="2" t="s">
        <v>1612</v>
      </c>
    </row>
    <row r="903" spans="1:4" ht="29.1" x14ac:dyDescent="0.35">
      <c r="B903" s="5" t="s">
        <v>1613</v>
      </c>
      <c r="C903" s="2" t="s">
        <v>3695</v>
      </c>
      <c r="D903" s="2" t="s">
        <v>1614</v>
      </c>
    </row>
    <row r="904" spans="1:4" ht="29.1" x14ac:dyDescent="0.35">
      <c r="B904" s="5" t="s">
        <v>1615</v>
      </c>
      <c r="C904" s="2" t="s">
        <v>3696</v>
      </c>
      <c r="D904" s="2" t="s">
        <v>1616</v>
      </c>
    </row>
    <row r="905" spans="1:4" ht="29.1" x14ac:dyDescent="0.35">
      <c r="B905" s="5" t="s">
        <v>1617</v>
      </c>
      <c r="C905" s="2" t="s">
        <v>3697</v>
      </c>
      <c r="D905" s="2" t="s">
        <v>1618</v>
      </c>
    </row>
    <row r="906" spans="1:4" ht="14.45" x14ac:dyDescent="0.35">
      <c r="B906" s="5" t="s">
        <v>1619</v>
      </c>
      <c r="C906" s="2" t="s">
        <v>3698</v>
      </c>
      <c r="D906" s="2" t="s">
        <v>1620</v>
      </c>
    </row>
    <row r="907" spans="1:4" ht="29.1" x14ac:dyDescent="0.35">
      <c r="B907" s="5" t="s">
        <v>1621</v>
      </c>
      <c r="C907" s="2" t="s">
        <v>3699</v>
      </c>
      <c r="D907" s="2" t="s">
        <v>1622</v>
      </c>
    </row>
    <row r="908" spans="1:4" ht="14.45" x14ac:dyDescent="0.35">
      <c r="B908" s="5" t="s">
        <v>1623</v>
      </c>
      <c r="C908" s="2" t="s">
        <v>3700</v>
      </c>
      <c r="D908" s="2" t="s">
        <v>1624</v>
      </c>
    </row>
    <row r="909" spans="1:4" ht="29.1" x14ac:dyDescent="0.35">
      <c r="B909" s="5" t="s">
        <v>1625</v>
      </c>
      <c r="C909" s="2" t="s">
        <v>3701</v>
      </c>
      <c r="D909" s="2" t="s">
        <v>1626</v>
      </c>
    </row>
    <row r="910" spans="1:4" ht="29.1" x14ac:dyDescent="0.35">
      <c r="B910" s="5" t="s">
        <v>1627</v>
      </c>
      <c r="C910" s="2" t="s">
        <v>3702</v>
      </c>
      <c r="D910" s="2" t="s">
        <v>1628</v>
      </c>
    </row>
    <row r="911" spans="1:4" ht="14.45" x14ac:dyDescent="0.35">
      <c r="A911" s="5" t="s">
        <v>3703</v>
      </c>
      <c r="B911" s="5" t="s">
        <v>1629</v>
      </c>
      <c r="D911" s="2" t="s">
        <v>1630</v>
      </c>
    </row>
    <row r="912" spans="1:4" ht="30" x14ac:dyDescent="0.25">
      <c r="B912" s="5" t="s">
        <v>1631</v>
      </c>
      <c r="C912" s="2" t="s">
        <v>3704</v>
      </c>
      <c r="D912" s="2" t="s">
        <v>3705</v>
      </c>
    </row>
    <row r="913" spans="1:4" ht="29.1" x14ac:dyDescent="0.35">
      <c r="B913" s="5" t="s">
        <v>1632</v>
      </c>
      <c r="C913" s="2" t="s">
        <v>3706</v>
      </c>
      <c r="D913" s="2" t="s">
        <v>1633</v>
      </c>
    </row>
    <row r="914" spans="1:4" ht="14.45" x14ac:dyDescent="0.35">
      <c r="A914" s="5" t="s">
        <v>3707</v>
      </c>
      <c r="B914" s="5" t="s">
        <v>1634</v>
      </c>
      <c r="D914" s="2" t="s">
        <v>1635</v>
      </c>
    </row>
    <row r="915" spans="1:4" ht="29.1" x14ac:dyDescent="0.35">
      <c r="B915" s="5" t="s">
        <v>1636</v>
      </c>
      <c r="C915" s="2" t="s">
        <v>3708</v>
      </c>
      <c r="D915" s="2" t="s">
        <v>3709</v>
      </c>
    </row>
    <row r="916" spans="1:4" ht="29.1" x14ac:dyDescent="0.35">
      <c r="B916" s="5" t="s">
        <v>1637</v>
      </c>
      <c r="C916" s="2" t="s">
        <v>3710</v>
      </c>
      <c r="D916" s="2" t="s">
        <v>1638</v>
      </c>
    </row>
    <row r="917" spans="1:4" ht="14.45" x14ac:dyDescent="0.35">
      <c r="A917" s="5" t="s">
        <v>3711</v>
      </c>
      <c r="B917" s="5" t="s">
        <v>1639</v>
      </c>
      <c r="D917" s="2" t="s">
        <v>1640</v>
      </c>
    </row>
    <row r="918" spans="1:4" ht="29.1" x14ac:dyDescent="0.35">
      <c r="B918" s="5" t="s">
        <v>1641</v>
      </c>
      <c r="C918" s="2" t="s">
        <v>3712</v>
      </c>
      <c r="D918" s="2" t="s">
        <v>1642</v>
      </c>
    </row>
    <row r="919" spans="1:4" ht="14.45" x14ac:dyDescent="0.35">
      <c r="B919" s="5" t="s">
        <v>1643</v>
      </c>
      <c r="C919" s="2" t="s">
        <v>3713</v>
      </c>
      <c r="D919" s="2" t="s">
        <v>1644</v>
      </c>
    </row>
    <row r="920" spans="1:4" ht="43.5" x14ac:dyDescent="0.35">
      <c r="B920" s="5" t="s">
        <v>1645</v>
      </c>
      <c r="C920" s="2" t="s">
        <v>3714</v>
      </c>
      <c r="D920" s="2" t="s">
        <v>1646</v>
      </c>
    </row>
    <row r="921" spans="1:4" ht="29.1" x14ac:dyDescent="0.35">
      <c r="A921" s="5" t="s">
        <v>3715</v>
      </c>
      <c r="B921" s="5" t="s">
        <v>1647</v>
      </c>
      <c r="D921" s="2" t="s">
        <v>1648</v>
      </c>
    </row>
    <row r="922" spans="1:4" ht="29.1" x14ac:dyDescent="0.35">
      <c r="B922" s="5" t="s">
        <v>1649</v>
      </c>
      <c r="C922" s="2" t="s">
        <v>3716</v>
      </c>
      <c r="D922" s="2" t="s">
        <v>1650</v>
      </c>
    </row>
    <row r="923" spans="1:4" ht="14.45" x14ac:dyDescent="0.35">
      <c r="B923" s="5" t="s">
        <v>1651</v>
      </c>
      <c r="C923" s="2" t="s">
        <v>3717</v>
      </c>
      <c r="D923" s="2" t="s">
        <v>1652</v>
      </c>
    </row>
    <row r="924" spans="1:4" ht="14.45" x14ac:dyDescent="0.35">
      <c r="A924" s="5" t="s">
        <v>3718</v>
      </c>
      <c r="B924" s="5" t="s">
        <v>1653</v>
      </c>
      <c r="D924" s="2" t="s">
        <v>1654</v>
      </c>
    </row>
    <row r="925" spans="1:4" ht="29.1" x14ac:dyDescent="0.35">
      <c r="B925" s="5" t="s">
        <v>1655</v>
      </c>
      <c r="C925" s="2" t="s">
        <v>3719</v>
      </c>
      <c r="D925" s="2" t="s">
        <v>1656</v>
      </c>
    </row>
    <row r="926" spans="1:4" ht="14.45" x14ac:dyDescent="0.35">
      <c r="B926" s="5" t="s">
        <v>1657</v>
      </c>
      <c r="C926" s="2" t="s">
        <v>3720</v>
      </c>
      <c r="D926" s="2" t="s">
        <v>1658</v>
      </c>
    </row>
    <row r="927" spans="1:4" ht="14.45" x14ac:dyDescent="0.35">
      <c r="B927" s="5" t="s">
        <v>1659</v>
      </c>
      <c r="C927" s="2" t="s">
        <v>3721</v>
      </c>
      <c r="D927" s="2" t="s">
        <v>1660</v>
      </c>
    </row>
    <row r="928" spans="1:4" ht="14.45" x14ac:dyDescent="0.35">
      <c r="A928" s="5" t="s">
        <v>3722</v>
      </c>
      <c r="B928" s="5" t="s">
        <v>1661</v>
      </c>
      <c r="D928" s="2" t="s">
        <v>1662</v>
      </c>
    </row>
    <row r="929" spans="1:4" ht="29.1" x14ac:dyDescent="0.35">
      <c r="B929" s="5" t="s">
        <v>1663</v>
      </c>
      <c r="C929" s="2" t="s">
        <v>3723</v>
      </c>
      <c r="D929" s="2" t="s">
        <v>1664</v>
      </c>
    </row>
    <row r="930" spans="1:4" ht="29.1" x14ac:dyDescent="0.35">
      <c r="B930" s="5" t="s">
        <v>1665</v>
      </c>
      <c r="C930" s="2" t="s">
        <v>3724</v>
      </c>
      <c r="D930" s="2" t="s">
        <v>1666</v>
      </c>
    </row>
    <row r="931" spans="1:4" ht="14.45" x14ac:dyDescent="0.35">
      <c r="A931" s="5" t="s">
        <v>3725</v>
      </c>
      <c r="B931" s="5" t="s">
        <v>1667</v>
      </c>
      <c r="D931" s="2" t="s">
        <v>1668</v>
      </c>
    </row>
    <row r="932" spans="1:4" ht="14.45" x14ac:dyDescent="0.35">
      <c r="B932" s="5" t="s">
        <v>1669</v>
      </c>
      <c r="C932" s="2" t="s">
        <v>3726</v>
      </c>
      <c r="D932" s="2" t="s">
        <v>1670</v>
      </c>
    </row>
    <row r="933" spans="1:4" ht="135" x14ac:dyDescent="0.25">
      <c r="B933" s="5" t="s">
        <v>1671</v>
      </c>
      <c r="C933" s="2" t="s">
        <v>3727</v>
      </c>
      <c r="D933" s="2" t="s">
        <v>3728</v>
      </c>
    </row>
    <row r="934" spans="1:4" ht="14.45" x14ac:dyDescent="0.35">
      <c r="A934" s="5" t="s">
        <v>3729</v>
      </c>
    </row>
    <row r="935" spans="1:4" ht="29.1" x14ac:dyDescent="0.35">
      <c r="A935" s="5" t="s">
        <v>3730</v>
      </c>
      <c r="B935" s="5" t="s">
        <v>1672</v>
      </c>
      <c r="D935" s="2" t="s">
        <v>1673</v>
      </c>
    </row>
    <row r="936" spans="1:4" ht="29.1" x14ac:dyDescent="0.35">
      <c r="B936" s="5" t="s">
        <v>1674</v>
      </c>
      <c r="C936" s="2" t="s">
        <v>3731</v>
      </c>
      <c r="D936" s="2" t="s">
        <v>1675</v>
      </c>
    </row>
    <row r="937" spans="1:4" ht="29.1" x14ac:dyDescent="0.35">
      <c r="B937" s="5" t="s">
        <v>1676</v>
      </c>
      <c r="C937" s="2" t="s">
        <v>3732</v>
      </c>
      <c r="D937" s="2" t="s">
        <v>1677</v>
      </c>
    </row>
    <row r="938" spans="1:4" ht="29.1" x14ac:dyDescent="0.35">
      <c r="B938" s="5" t="s">
        <v>1678</v>
      </c>
      <c r="C938" s="2" t="s">
        <v>3733</v>
      </c>
      <c r="D938" s="2" t="s">
        <v>1679</v>
      </c>
    </row>
    <row r="939" spans="1:4" ht="14.45" x14ac:dyDescent="0.35">
      <c r="A939" s="5" t="s">
        <v>3734</v>
      </c>
      <c r="B939" s="5" t="s">
        <v>1680</v>
      </c>
      <c r="D939" s="2" t="s">
        <v>1681</v>
      </c>
    </row>
    <row r="940" spans="1:4" ht="14.45" x14ac:dyDescent="0.35">
      <c r="B940" s="5" t="s">
        <v>1682</v>
      </c>
      <c r="C940" s="2" t="s">
        <v>3735</v>
      </c>
      <c r="D940" s="2" t="s">
        <v>1683</v>
      </c>
    </row>
    <row r="941" spans="1:4" ht="29.1" x14ac:dyDescent="0.35">
      <c r="B941" s="5" t="s">
        <v>1684</v>
      </c>
      <c r="C941" s="2" t="s">
        <v>3736</v>
      </c>
      <c r="D941" s="2" t="s">
        <v>1685</v>
      </c>
    </row>
    <row r="942" spans="1:4" ht="29.1" x14ac:dyDescent="0.35">
      <c r="B942" s="5" t="s">
        <v>1686</v>
      </c>
      <c r="C942" s="2" t="s">
        <v>3737</v>
      </c>
      <c r="D942" s="2" t="s">
        <v>1687</v>
      </c>
    </row>
    <row r="943" spans="1:4" ht="29.1" x14ac:dyDescent="0.35">
      <c r="B943" s="5" t="s">
        <v>1688</v>
      </c>
      <c r="C943" s="2" t="s">
        <v>3738</v>
      </c>
      <c r="D943" s="2" t="s">
        <v>1689</v>
      </c>
    </row>
    <row r="944" spans="1:4" ht="29.1" x14ac:dyDescent="0.35">
      <c r="A944" s="5" t="s">
        <v>3739</v>
      </c>
      <c r="B944" s="5" t="s">
        <v>1690</v>
      </c>
      <c r="D944" s="2" t="s">
        <v>1691</v>
      </c>
    </row>
    <row r="945" spans="1:4" ht="29.1" x14ac:dyDescent="0.35">
      <c r="B945" s="5" t="s">
        <v>1692</v>
      </c>
      <c r="C945" s="2" t="s">
        <v>3740</v>
      </c>
      <c r="D945" s="2" t="s">
        <v>1693</v>
      </c>
    </row>
    <row r="946" spans="1:4" ht="14.45" x14ac:dyDescent="0.35">
      <c r="B946" s="5" t="s">
        <v>1694</v>
      </c>
      <c r="C946" s="2" t="s">
        <v>3741</v>
      </c>
      <c r="D946" s="2" t="s">
        <v>1695</v>
      </c>
    </row>
    <row r="947" spans="1:4" ht="14.45" x14ac:dyDescent="0.35">
      <c r="B947" s="5" t="s">
        <v>1696</v>
      </c>
      <c r="C947" s="2" t="s">
        <v>3742</v>
      </c>
      <c r="D947" s="2" t="s">
        <v>1697</v>
      </c>
    </row>
    <row r="948" spans="1:4" ht="14.45" x14ac:dyDescent="0.35">
      <c r="A948" s="5" t="s">
        <v>3743</v>
      </c>
    </row>
    <row r="949" spans="1:4" ht="14.45" x14ac:dyDescent="0.35">
      <c r="A949" s="5" t="s">
        <v>3744</v>
      </c>
    </row>
    <row r="950" spans="1:4" ht="14.45" x14ac:dyDescent="0.35">
      <c r="A950" s="5" t="s">
        <v>3745</v>
      </c>
      <c r="B950" s="5" t="s">
        <v>1698</v>
      </c>
      <c r="D950" s="2" t="s">
        <v>1699</v>
      </c>
    </row>
    <row r="951" spans="1:4" ht="29.1" x14ac:dyDescent="0.35">
      <c r="B951" s="5" t="s">
        <v>1700</v>
      </c>
      <c r="C951" s="2" t="s">
        <v>3746</v>
      </c>
      <c r="D951" s="2" t="s">
        <v>1701</v>
      </c>
    </row>
    <row r="952" spans="1:4" ht="29.1" x14ac:dyDescent="0.35">
      <c r="B952" s="5" t="s">
        <v>1702</v>
      </c>
      <c r="C952" s="2" t="s">
        <v>3747</v>
      </c>
      <c r="D952" s="2" t="s">
        <v>1703</v>
      </c>
    </row>
    <row r="953" spans="1:4" ht="29.1" x14ac:dyDescent="0.35">
      <c r="B953" s="5" t="s">
        <v>1704</v>
      </c>
      <c r="C953" s="2" t="s">
        <v>3748</v>
      </c>
      <c r="D953" s="2" t="s">
        <v>1705</v>
      </c>
    </row>
    <row r="954" spans="1:4" ht="43.5" x14ac:dyDescent="0.35">
      <c r="B954" s="5" t="s">
        <v>1706</v>
      </c>
      <c r="C954" s="2" t="s">
        <v>3749</v>
      </c>
      <c r="D954" s="2" t="s">
        <v>1707</v>
      </c>
    </row>
    <row r="955" spans="1:4" ht="29.1" x14ac:dyDescent="0.35">
      <c r="B955" s="5" t="s">
        <v>1708</v>
      </c>
      <c r="C955" s="2" t="s">
        <v>3750</v>
      </c>
      <c r="D955" s="2" t="s">
        <v>1709</v>
      </c>
    </row>
    <row r="956" spans="1:4" ht="29.1" x14ac:dyDescent="0.35">
      <c r="B956" s="5" t="s">
        <v>1710</v>
      </c>
      <c r="C956" s="2" t="s">
        <v>3751</v>
      </c>
      <c r="D956" s="2" t="s">
        <v>1711</v>
      </c>
    </row>
    <row r="957" spans="1:4" ht="29.1" x14ac:dyDescent="0.35">
      <c r="B957" s="5" t="s">
        <v>1712</v>
      </c>
      <c r="C957" s="2" t="s">
        <v>3752</v>
      </c>
      <c r="D957" s="2" t="s">
        <v>1713</v>
      </c>
    </row>
    <row r="958" spans="1:4" ht="14.45" x14ac:dyDescent="0.35">
      <c r="A958" s="5" t="s">
        <v>3753</v>
      </c>
    </row>
    <row r="959" spans="1:4" ht="14.45" x14ac:dyDescent="0.35">
      <c r="A959" s="5" t="s">
        <v>3754</v>
      </c>
      <c r="B959" s="5" t="s">
        <v>1714</v>
      </c>
      <c r="D959" s="2" t="s">
        <v>1715</v>
      </c>
    </row>
    <row r="960" spans="1:4" ht="30" x14ac:dyDescent="0.25">
      <c r="B960" s="5" t="s">
        <v>1716</v>
      </c>
      <c r="C960" s="2" t="s">
        <v>3755</v>
      </c>
      <c r="D960" s="2" t="s">
        <v>1717</v>
      </c>
    </row>
    <row r="961" spans="1:4" ht="14.45" x14ac:dyDescent="0.35">
      <c r="B961" s="5" t="s">
        <v>1718</v>
      </c>
      <c r="C961" s="2" t="s">
        <v>3756</v>
      </c>
      <c r="D961" s="2" t="s">
        <v>1719</v>
      </c>
    </row>
    <row r="962" spans="1:4" ht="29.1" x14ac:dyDescent="0.35">
      <c r="B962" s="5" t="s">
        <v>1720</v>
      </c>
      <c r="C962" s="2" t="s">
        <v>3757</v>
      </c>
      <c r="D962" s="2" t="s">
        <v>1721</v>
      </c>
    </row>
    <row r="963" spans="1:4" ht="30" x14ac:dyDescent="0.25">
      <c r="B963" s="5" t="s">
        <v>1722</v>
      </c>
      <c r="C963" s="2" t="s">
        <v>3758</v>
      </c>
      <c r="D963" s="2" t="s">
        <v>1723</v>
      </c>
    </row>
    <row r="964" spans="1:4" ht="14.45" x14ac:dyDescent="0.35">
      <c r="A964" s="5" t="s">
        <v>3759</v>
      </c>
      <c r="B964" s="5" t="s">
        <v>1724</v>
      </c>
      <c r="D964" s="2" t="s">
        <v>1725</v>
      </c>
    </row>
    <row r="965" spans="1:4" ht="29.1" x14ac:dyDescent="0.35">
      <c r="B965" s="5" t="s">
        <v>1726</v>
      </c>
      <c r="C965" s="2" t="s">
        <v>3760</v>
      </c>
      <c r="D965" s="2" t="s">
        <v>1727</v>
      </c>
    </row>
    <row r="966" spans="1:4" ht="14.45" x14ac:dyDescent="0.35">
      <c r="A966" s="5" t="s">
        <v>3761</v>
      </c>
    </row>
    <row r="967" spans="1:4" ht="14.45" x14ac:dyDescent="0.35">
      <c r="A967" s="5" t="s">
        <v>3762</v>
      </c>
      <c r="B967" s="5" t="s">
        <v>1728</v>
      </c>
      <c r="D967" s="2" t="s">
        <v>1729</v>
      </c>
    </row>
    <row r="968" spans="1:4" ht="43.5" x14ac:dyDescent="0.35">
      <c r="B968" s="5" t="s">
        <v>1730</v>
      </c>
      <c r="C968" s="2" t="s">
        <v>3763</v>
      </c>
      <c r="D968" s="2" t="s">
        <v>1731</v>
      </c>
    </row>
    <row r="969" spans="1:4" ht="29.1" x14ac:dyDescent="0.35">
      <c r="B969" s="5" t="s">
        <v>1732</v>
      </c>
      <c r="C969" s="2" t="s">
        <v>3764</v>
      </c>
      <c r="D969" s="2" t="s">
        <v>1733</v>
      </c>
    </row>
  </sheetData>
  <autoFilter ref="A1:D969"/>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E06B6DBD91F24FB8229C6DB6865844" ma:contentTypeVersion="11" ma:contentTypeDescription="Create a new document." ma:contentTypeScope="" ma:versionID="74afe19f625f0da1b3759d0c592d897f">
  <xsd:schema xmlns:xsd="http://www.w3.org/2001/XMLSchema" xmlns:xs="http://www.w3.org/2001/XMLSchema" xmlns:p="http://schemas.microsoft.com/office/2006/metadata/properties" xmlns:ns3="a5c44985-45b5-437b-8ce3-986d6c96b5c9" xmlns:ns4="bbee371c-1136-4782-9e04-e51f85f5d47f" targetNamespace="http://schemas.microsoft.com/office/2006/metadata/properties" ma:root="true" ma:fieldsID="c7fce7dd422b6f74ac146cc4481c9fd1" ns3:_="" ns4:_="">
    <xsd:import namespace="a5c44985-45b5-437b-8ce3-986d6c96b5c9"/>
    <xsd:import namespace="bbee371c-1136-4782-9e04-e51f85f5d47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c44985-45b5-437b-8ce3-986d6c96b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ee371c-1136-4782-9e04-e51f85f5d47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9011EB-6D38-4F71-AD91-52E345E50073}">
  <ds:schemaRefs>
    <ds:schemaRef ds:uri="http://purl.org/dc/elements/1.1/"/>
    <ds:schemaRef ds:uri="http://schemas.openxmlformats.org/package/2006/metadata/core-properties"/>
    <ds:schemaRef ds:uri="http://purl.org/dc/dcmitype/"/>
    <ds:schemaRef ds:uri="http://purl.org/dc/terms/"/>
    <ds:schemaRef ds:uri="http://schemas.microsoft.com/office/infopath/2007/PartnerControls"/>
    <ds:schemaRef ds:uri="http://schemas.microsoft.com/office/2006/documentManagement/types"/>
    <ds:schemaRef ds:uri="http://schemas.microsoft.com/office/2006/metadata/properties"/>
    <ds:schemaRef ds:uri="bbee371c-1136-4782-9e04-e51f85f5d47f"/>
    <ds:schemaRef ds:uri="a5c44985-45b5-437b-8ce3-986d6c96b5c9"/>
    <ds:schemaRef ds:uri="http://www.w3.org/XML/1998/namespace"/>
  </ds:schemaRefs>
</ds:datastoreItem>
</file>

<file path=customXml/itemProps2.xml><?xml version="1.0" encoding="utf-8"?>
<ds:datastoreItem xmlns:ds="http://schemas.openxmlformats.org/officeDocument/2006/customXml" ds:itemID="{6E537E43-9454-43D2-9C50-1AB0B7E932D0}">
  <ds:schemaRefs>
    <ds:schemaRef ds:uri="http://schemas.microsoft.com/sharepoint/v3/contenttype/forms"/>
  </ds:schemaRefs>
</ds:datastoreItem>
</file>

<file path=customXml/itemProps3.xml><?xml version="1.0" encoding="utf-8"?>
<ds:datastoreItem xmlns:ds="http://schemas.openxmlformats.org/officeDocument/2006/customXml" ds:itemID="{7203DF1C-295E-4FF5-9EE4-DDE3EDF7B3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c44985-45b5-437b-8ce3-986d6c96b5c9"/>
    <ds:schemaRef ds:uri="bbee371c-1136-4782-9e04-e51f85f5d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UAE IA</vt:lpstr>
      <vt:lpstr>UAE IA 1.1_Control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Basic</dc:creator>
  <cp:lastModifiedBy>E signature</cp:lastModifiedBy>
  <dcterms:created xsi:type="dcterms:W3CDTF">2020-02-16T11:27:05Z</dcterms:created>
  <dcterms:modified xsi:type="dcterms:W3CDTF">2021-08-25T06:35:16Z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0x0101008AE06B6DBD91F24FB8229C6DB6865844</vt:lpwstr>
  </property>
</Properties>
</file>