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7a73adbeb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filtered" sheetId="1" r:id="Rd5f37e19ce384ae1"/>
    <x:sheet xmlns:r="http://schemas.openxmlformats.org/officeDocument/2006/relationships" name="Injection_after20190113" sheetId="2" r:id="Re50c88024ec54fef"/>
    <x:sheet xmlns:r="http://schemas.openxmlformats.org/officeDocument/2006/relationships" name="Daily_ops_after20190113" sheetId="3" r:id="R50315a23f8ea455b"/>
    <x:sheet xmlns:r="http://schemas.openxmlformats.org/officeDocument/2006/relationships" name="Monitoring_raw_rezero" sheetId="4" r:id="R3c61d0a37f7a41aa"/>
    <x:sheet xmlns:r="http://schemas.openxmlformats.org/officeDocument/2006/relationships" name="Monitoring_wide_rezero" sheetId="5" r:id="Red5001c1afb04ff7"/>
    <x:sheet xmlns:r="http://schemas.openxmlformats.org/officeDocument/2006/relationships" name="OGS_source_curve_after20190113" sheetId="6" r:id="R5f00c41441ff4250"/>
    <x:sheet xmlns:r="http://schemas.openxmlformats.org/officeDocument/2006/relationships" name="Monitor_compare_after20190113" sheetId="7" r:id="R322245911aa74680"/>
    <x:sheet xmlns:r="http://schemas.openxmlformats.org/officeDocument/2006/relationships" name="Baseline_summary" sheetId="8" r:id="R86df9048e472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aa762cd8848fc" /><Relationship Type="http://schemas.openxmlformats.org/officeDocument/2006/relationships/theme" Target="/xl/theme/theme1.xml" Id="R46d3870123df4ca0" /><Relationship Type="http://schemas.openxmlformats.org/officeDocument/2006/relationships/sharedStrings" Target="/xl/sharedStrings.xml" Id="Rb2ed6063c08d4c83" /><Relationship Type="http://schemas.openxmlformats.org/officeDocument/2006/relationships/worksheet" Target="/xl/worksheets/sheet1.xml" Id="Rd5f37e19ce384ae1" /><Relationship Type="http://schemas.openxmlformats.org/officeDocument/2006/relationships/worksheet" Target="/xl/worksheets/sheet2.xml" Id="Re50c88024ec54fef" /><Relationship Type="http://schemas.openxmlformats.org/officeDocument/2006/relationships/worksheet" Target="/xl/worksheets/sheet3.xml" Id="R50315a23f8ea455b" /><Relationship Type="http://schemas.openxmlformats.org/officeDocument/2006/relationships/worksheet" Target="/xl/worksheets/sheet4.xml" Id="R3c61d0a37f7a41aa" /><Relationship Type="http://schemas.openxmlformats.org/officeDocument/2006/relationships/worksheet" Target="/xl/worksheets/sheet5.xml" Id="Red5001c1afb04ff7" /><Relationship Type="http://schemas.openxmlformats.org/officeDocument/2006/relationships/worksheet" Target="/xl/worksheets/sheet6.xml" Id="R5f00c41441ff4250" /><Relationship Type="http://schemas.openxmlformats.org/officeDocument/2006/relationships/worksheet" Target="/xl/worksheets/sheet7.xml" Id="R322245911aa74680" /><Relationship Type="http://schemas.openxmlformats.org/officeDocument/2006/relationships/worksheet" Target="/xl/worksheets/sheet8.xml" Id="R86df9048e4724c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156c8d7f6840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Observed head change after 2019-01-13 baseline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time_days_from_20190113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'Monitor_compare_after20190113'!$B$2:$B$33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ZK403_injection_kg_s_positive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'Monitor_compare_after20190113'!$C$2:$C$33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ZK203_production_kg_s_negative_assumed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'Monitor_compare_after20190113'!$D$2:$D$33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ZK208_production_kg_s_negative_assumed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'Monitor_compare_after20190113'!$E$2:$E$33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Reinj_Q_tph_avg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'Monitor_compare_after20190113'!$F$2:$F$33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SC211_obs_delta_h_m_from_filtered_baseline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'Monitor_compare_after20190113'!$G$2:$G$33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ZK204_obs_delta_h_m_from_filtered_baseline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'Monitor_compare_after20190113'!$H$2:$H$33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ZK207_obs_delta_h_m_from_filtered_baseline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'Monitor_compare_after20190113'!$I$2:$I$33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8"/>
          <c:order val="8"/>
          <c:tx>
            <c:v>ZK206_obs_delta_h_m_from_filtered_baseline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'Monitor_compare_after20190113'!$J$2:$J$33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9"/>
          <c:order val="9"/>
          <c:tx>
            <c:v>ZK401_obs_delta_h_m_from_filtered_baseline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'Monitor_compare_after20190113'!$K$2:$K$33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0"/>
          <c:order val="10"/>
          <c:tx>
            <c:v>ZK402_obs_delta_h_m_from_filtered_baseline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'Monitor_compare_after20190113'!$L$2:$L$33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1"/>
          <c:order val="11"/>
          <c:tx>
            <c:v>ZK501_obs_delta_h_m_from_filtered_baseline</c:v>
          </c:tx>
          <c:cat>
            <c:strRef>
              <c:f>'Monitor_compare_after20190113'!$A$2:$A$33</c:f>
              <c:strCache>
                <c:ptCount val="0"/>
              </c:strCache>
            </c:strRef>
          </c:cat>
          <c:val>
            <c:numRef>
              <c:f>'Monitor_compare_after20190113'!$M$2:$M$33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156c8d7f6840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jectionAfter20190113" displayName="InjectionAfter20190113" ref="A1:Q195" headerRowCount="1">
  <x:tableColumns count="17">
    <x:tableColumn id="1" name="source_row"/>
    <x:tableColumn id="2" name="Date"/>
    <x:tableColumn id="3" name="Datetime"/>
    <x:tableColumn id="4" name="time_days_from_injection_start"/>
    <x:tableColumn id="5" name="time_days_from_monitor_start"/>
    <x:tableColumn id="6" name="TG_load_MW"/>
    <x:tableColumn id="7" name="ZK203_T_C"/>
    <x:tableColumn id="8" name="ZK203_P_MPa"/>
    <x:tableColumn id="9" name="ZK208_T_C"/>
    <x:tableColumn id="10" name="ZK208_P_MPa"/>
    <x:tableColumn id="11" name="Wellhead_valve_open_pct"/>
    <x:tableColumn id="12" name="Reinj_T_C"/>
    <x:tableColumn id="13" name="Reinj_Q_tph"/>
    <x:tableColumn id="14" name="Reinj_Pin_MPa"/>
    <x:tableColumn id="15" name="Reinj_Pout_MPa"/>
    <x:tableColumn id="16" name="Remark"/>
    <x:tableColumn id="17" name="time_days_from_20190113"/>
  </x:tableColumns>
  <x:tableStyleInfo name="TableStyleMedium2" showRowStripes="1"/>
</x:table>
</file>

<file path=xl/tables/table2.xml><?xml version="1.0" encoding="utf-8"?>
<x:table xmlns:x="http://schemas.openxmlformats.org/spreadsheetml/2006/main" id="2" name="DailyOpsAfter20190113" displayName="DailyOpsAfter20190113" ref="A1:W195" headerRowCount="1">
  <x:tableColumns count="23">
    <x:tableColumn id="1" name="Date"/>
    <x:tableColumn id="2" name="time_days_from_20190113"/>
    <x:tableColumn id="3" name="time_seconds_from_20190113"/>
    <x:tableColumn id="4" name="time_days_from_injection_start"/>
    <x:tableColumn id="5" name="time_days_from_monitor_start"/>
    <x:tableColumn id="6" name="n_records"/>
    <x:tableColumn id="7" name="TG_load_MW_avg"/>
    <x:tableColumn id="8" name="ZK203_T_C_avg"/>
    <x:tableColumn id="9" name="ZK203_P_MPa_avg"/>
    <x:tableColumn id="10" name="ZK208_T_C_avg"/>
    <x:tableColumn id="11" name="ZK208_P_MPa_avg"/>
    <x:tableColumn id="12" name="Wellhead_valve_open_pct_avg"/>
    <x:tableColumn id="13" name="Reinj_T_C_avg"/>
    <x:tableColumn id="14" name="Reinj_Q_tph_avg"/>
    <x:tableColumn id="15" name="Reinj_Pin_MPa_avg"/>
    <x:tableColumn id="16" name="Reinj_Pout_MPa_avg"/>
    <x:tableColumn id="17" name="ZK403_injection_kg_s_positive"/>
    <x:tableColumn id="18" name="ZK203_production_kg_s_negative_assumed"/>
    <x:tableColumn id="19" name="ZK208_production_kg_s_negative_assumed"/>
    <x:tableColumn id="20" name="ZK403_injection_m3_s_positive_rho1000"/>
    <x:tableColumn id="21" name="ZK203_production_m3_s_negative_assumed_rho1000"/>
    <x:tableColumn id="22" name="ZK208_production_m3_s_negative_assumed_rho1000"/>
    <x:tableColumn id="23" name="Remark_joined"/>
  </x:tableColumns>
  <x:tableStyleInfo name="TableStyleMedium2" showRowStripes="1"/>
</x:table>
</file>

<file path=xl/tables/table3.xml><?xml version="1.0" encoding="utf-8"?>
<x:table xmlns:x="http://schemas.openxmlformats.org/spreadsheetml/2006/main" id="3" name="MonitoringRawRezero" displayName="MonitoringRawRezero" ref="A1:K225" headerRowCount="1">
  <x:tableColumns count="11">
    <x:tableColumn id="1" name="Well"/>
    <x:tableColumn id="2" name="Date"/>
    <x:tableColumn id="3" name="time_days_from_20190113"/>
    <x:tableColumn id="4" name="time_days_from_injection_start"/>
    <x:tableColumn id="5" name="time_days_from_monitor_start"/>
    <x:tableColumn id="6" name="AirTemp_C"/>
    <x:tableColumn id="7" name="WaterTemp_C"/>
    <x:tableColumn id="8" name="WaterLevel_or_PressureHead_m"/>
    <x:tableColumn id="9" name="baseline_date_after_filter"/>
    <x:tableColumn id="10" name="baseline_head_m_after_filter"/>
    <x:tableColumn id="11" name="Delta_h_m_from_filtered_baseline"/>
  </x:tableColumns>
  <x:tableStyleInfo name="TableStyleMedium2" showRowStripes="1"/>
</x:table>
</file>

<file path=xl/tables/table4.xml><?xml version="1.0" encoding="utf-8"?>
<x:table xmlns:x="http://schemas.openxmlformats.org/spreadsheetml/2006/main" id="4" name="MonitoringWideRezero" displayName="MonitoringWideRezero" ref="A1:W33" headerRowCount="1">
  <x:tableColumns count="23">
    <x:tableColumn id="1" name="Date"/>
    <x:tableColumn id="2" name="time_days_from_20190113"/>
    <x:tableColumn id="3" name="SC211_head_m"/>
    <x:tableColumn id="4" name="SC211_delta_h_m_from_filtered_baseline"/>
    <x:tableColumn id="5" name="SC211_water_temp_C"/>
    <x:tableColumn id="6" name="ZK204_head_m"/>
    <x:tableColumn id="7" name="ZK204_delta_h_m_from_filtered_baseline"/>
    <x:tableColumn id="8" name="ZK204_water_temp_C"/>
    <x:tableColumn id="9" name="ZK207_head_m"/>
    <x:tableColumn id="10" name="ZK207_delta_h_m_from_filtered_baseline"/>
    <x:tableColumn id="11" name="ZK207_water_temp_C"/>
    <x:tableColumn id="12" name="ZK206_head_m"/>
    <x:tableColumn id="13" name="ZK206_delta_h_m_from_filtered_baseline"/>
    <x:tableColumn id="14" name="ZK206_water_temp_C"/>
    <x:tableColumn id="15" name="ZK401_head_m"/>
    <x:tableColumn id="16" name="ZK401_delta_h_m_from_filtered_baseline"/>
    <x:tableColumn id="17" name="ZK401_water_temp_C"/>
    <x:tableColumn id="18" name="ZK402_head_m"/>
    <x:tableColumn id="19" name="ZK402_delta_h_m_from_filtered_baseline"/>
    <x:tableColumn id="20" name="ZK402_water_temp_C"/>
    <x:tableColumn id="21" name="ZK501_head_m"/>
    <x:tableColumn id="22" name="ZK501_delta_h_m_from_filtered_baseline"/>
    <x:tableColumn id="23" name="ZK501_water_temp_C"/>
  </x:tableColumns>
  <x:tableStyleInfo name="TableStyleMedium2" showRowStripes="1"/>
</x:table>
</file>

<file path=xl/tables/table5.xml><?xml version="1.0" encoding="utf-8"?>
<x:table xmlns:x="http://schemas.openxmlformats.org/spreadsheetml/2006/main" id="5" name="OGSSourceCurveAfter20190113" displayName="OGSSourceCurveAfter20190113" ref="A1:J195" headerRowCount="1">
  <x:tableColumns count="10">
    <x:tableColumn id="1" name="time_days"/>
    <x:tableColumn id="2" name="time_seconds"/>
    <x:tableColumn id="3" name="Date"/>
    <x:tableColumn id="4" name="ZK403_injection_kg_s_positive"/>
    <x:tableColumn id="5" name="ZK203_production_kg_s_negative_assumed"/>
    <x:tableColumn id="6" name="ZK208_production_kg_s_negative_assumed"/>
    <x:tableColumn id="7" name="ZK403_injection_m3_s_positive_rho1000"/>
    <x:tableColumn id="8" name="ZK203_production_m3_s_negative_assumed_rho1000"/>
    <x:tableColumn id="9" name="ZK208_production_m3_s_negative_assumed_rho1000"/>
    <x:tableColumn id="10" name="Reinj_Q_tph_avg"/>
  </x:tableColumns>
  <x:tableStyleInfo name="TableStyleMedium2" showRowStripes="1"/>
</x:table>
</file>

<file path=xl/tables/table6.xml><?xml version="1.0" encoding="utf-8"?>
<x:table xmlns:x="http://schemas.openxmlformats.org/spreadsheetml/2006/main" id="6" name="MonitorCompareAfter20190113" displayName="MonitorCompareAfter20190113" ref="A1:M33" headerRowCount="1">
  <x:tableColumns count="13">
    <x:tableColumn id="1" name="Date"/>
    <x:tableColumn id="2" name="time_days_from_20190113"/>
    <x:tableColumn id="3" name="ZK403_injection_kg_s_positive"/>
    <x:tableColumn id="4" name="ZK203_production_kg_s_negative_assumed"/>
    <x:tableColumn id="5" name="ZK208_production_kg_s_negative_assumed"/>
    <x:tableColumn id="6" name="Reinj_Q_tph_avg"/>
    <x:tableColumn id="7" name="SC211_obs_delta_h_m_from_filtered_baseline"/>
    <x:tableColumn id="8" name="ZK204_obs_delta_h_m_from_filtered_baseline"/>
    <x:tableColumn id="9" name="ZK207_obs_delta_h_m_from_filtered_baseline"/>
    <x:tableColumn id="10" name="ZK206_obs_delta_h_m_from_filtered_baseline"/>
    <x:tableColumn id="11" name="ZK401_obs_delta_h_m_from_filtered_baseline"/>
    <x:tableColumn id="12" name="ZK402_obs_delta_h_m_from_filtered_baseline"/>
    <x:tableColumn id="13" name="ZK501_obs_delta_h_m_from_filtered_baseline"/>
  </x:tableColumns>
  <x:tableStyleInfo name="TableStyleMedium2" showRowStripes="1"/>
</x:table>
</file>

<file path=xl/tables/table7.xml><?xml version="1.0" encoding="utf-8"?>
<x:table xmlns:x="http://schemas.openxmlformats.org/spreadsheetml/2006/main" id="7" name="BaselineSummary" displayName="BaselineSummary" ref="A1:D8" headerRowCount="1">
  <x:tableColumns count="4">
    <x:tableColumn id="1" name="Well"/>
    <x:tableColumn id="2" name="baseline_date_after_filter"/>
    <x:tableColumn id="3" name="baseline_head_m_after_filter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96cc2ce51741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a70c77d95d4e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c044461d5d4a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b4699824be44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c3dd94c5ee46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10b6337259a4ca7" /><Relationship Type="http://schemas.openxmlformats.org/officeDocument/2006/relationships/table" Target="/xl/tables/table6.xml" Id="R84a193ea80f54e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71200e218f4ee5" /></Relationships>
</file>

<file path=xl/worksheets/sheet1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109.12999725341797" hidden="0" customWidth="1"/>
  </x:cols>
  <x:sheetData>
    <x:row r="1" ht="15" hidden="0" customHeight="1">
      <x:c r="A1" s="6" t="str">
        <x:v>Yangyi filtered dataset for OGS injection-production simulation and head comparison</x:v>
      </x:c>
      <x:c r="B1" s="6"/>
    </x:row>
    <x:row r="2" ht="15" hidden="0" customHeight="1">
      <x:c r="A2" t="str">
        <x:v>Filter rule</x:v>
      </x:c>
      <x:c r="B2" t="str">
        <x:v>Date &gt;= 2019-01-13</x:v>
      </x:c>
    </x:row>
    <x:row r="3" ht="15" hidden="0" customHeight="1">
      <x:c r="A3" t="str">
        <x:v>New simulation time zero</x:v>
      </x:c>
      <x:c r="B3" t="str">
        <x:v>2019-01-13 00:00:00</x:v>
      </x:c>
    </x:row>
    <x:row r="4" ht="15" hidden="0" customHeight="1">
      <x:c r="A4" t="str">
        <x:v>Important processing</x:v>
      </x:c>
      <x:c r="B4" t="str">
        <x:v>Observed monitoring head changes are recalculated from the first retained monitoring record for each well, not from the old 2018-10-17 baseline.</x:v>
      </x:c>
    </x:row>
    <x:row r="5" ht="15" hidden="0" customHeight="1">
      <x:c r="A5" t="str">
        <x:v>Daily operation retained rows</x:v>
      </x:c>
      <x:c r="B5" t="n">
        <x:v>194</x:v>
      </x:c>
    </x:row>
    <x:row r="6" ht="15" hidden="0" customHeight="1">
      <x:c r="A6" t="str">
        <x:v>Injection clean retained rows</x:v>
      </x:c>
      <x:c r="B6" t="n">
        <x:v>194</x:v>
      </x:c>
    </x:row>
    <x:row r="7" ht="15" hidden="0" customHeight="1">
      <x:c r="A7" t="str">
        <x:v>Monitoring raw retained rows</x:v>
      </x:c>
      <x:c r="B7" t="n">
        <x:v>224</x:v>
      </x:c>
    </x:row>
    <x:row r="8" ht="15" hidden="0" customHeight="1">
      <x:c r="A8" t="str">
        <x:v>Monitoring dates retained</x:v>
      </x:c>
      <x:c r="B8" t="n">
        <x:v>32</x:v>
      </x:c>
    </x:row>
    <x:row r="9" ht="15" hidden="0" customHeight="1">
      <x:c r="A9" t="str">
        <x:v>Recommended OGS curve sheet</x:v>
      </x:c>
      <x:c r="B9" t="str">
        <x:v>OGS_source_curve_after20190113</x:v>
      </x:c>
    </x:row>
    <x:row r="10" ht="15" hidden="0" customHeight="1">
      <x:c r="A10" t="str">
        <x:v>Recommended comparison sheet</x:v>
      </x:c>
      <x:c r="B10" t="str">
        <x:v>Monitor_compare_after20190113</x:v>
      </x:c>
    </x:row>
    <x:row r="11">
      <x:c r="A11" t="str">
        <x:v>OGS source curve continuity</x:v>
      </x:c>
      <x:c r="B11" t="str">
        <x:v>Missing source-term values in the OGS source curve are filled as 0 and flagged in source_curve_note. Daily_ops keeps the original blanks.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16.1299991607666" hidden="0" customWidth="1"/>
    <x:col min="4" max="4" width="25" hidden="0" customWidth="1"/>
    <x:col min="5" max="5" width="24.5" hidden="0" customWidth="1"/>
    <x:col min="6" max="6" width="11" hidden="0" customWidth="1"/>
    <x:col min="7" max="7" width="8.880000114440918" hidden="0" customWidth="1"/>
    <x:col min="8" max="8" width="11.5" hidden="0" customWidth="1"/>
    <x:col min="9" max="9" width="8.880000114440918" hidden="0" customWidth="1"/>
    <x:col min="10" max="10" width="11.5" hidden="0" customWidth="1"/>
    <x:col min="11" max="11" width="20.75" hidden="0" customWidth="1"/>
    <x:col min="12" max="12" width="8.130000114440918" hidden="0" customWidth="1"/>
    <x:col min="13" max="13" width="10.130000114440918" hidden="0" customWidth="1"/>
    <x:col min="14" max="14" width="12.130000114440918" hidden="0" customWidth="1"/>
    <x:col min="15" max="15" width="13.25" hidden="0" customWidth="1"/>
    <x:col min="16" max="16" width="32.380001068115234" hidden="0" customWidth="1"/>
    <x:col min="17" max="17" width="21.3799991607666" hidden="0" customWidth="1"/>
  </x:cols>
  <x:sheetData>
    <x:row r="1" ht="15" hidden="0" customHeight="1">
      <x:c r="A1" s="6" t="str">
        <x:v>source_row</x:v>
      </x:c>
      <x:c r="B1" s="6" t="str">
        <x:v>Date</x:v>
      </x:c>
      <x:c r="C1" s="6" t="str">
        <x:v>Datetime</x:v>
      </x:c>
      <x:c r="D1" s="6" t="str">
        <x:v>time_days_from_injection_start</x:v>
      </x:c>
      <x:c r="E1" s="6" t="str">
        <x:v>time_days_from_monitor_start</x:v>
      </x:c>
      <x:c r="F1" s="6" t="str">
        <x:v>TG_load_MW</x:v>
      </x:c>
      <x:c r="G1" s="6" t="str">
        <x:v>ZK203_T_C</x:v>
      </x:c>
      <x:c r="H1" s="6" t="str">
        <x:v>ZK203_P_MPa</x:v>
      </x:c>
      <x:c r="I1" s="6" t="str">
        <x:v>ZK208_T_C</x:v>
      </x:c>
      <x:c r="J1" s="6" t="str">
        <x:v>ZK208_P_MPa</x:v>
      </x:c>
      <x:c r="K1" s="6" t="str">
        <x:v>Wellhead_valve_open_pct</x:v>
      </x:c>
      <x:c r="L1" s="6" t="str">
        <x:v>Reinj_T_C</x:v>
      </x:c>
      <x:c r="M1" s="6" t="str">
        <x:v>Reinj_Q_tph</x:v>
      </x:c>
      <x:c r="N1" s="6" t="str">
        <x:v>Reinj_Pin_MPa</x:v>
      </x:c>
      <x:c r="O1" s="6" t="str">
        <x:v>Reinj_Pout_MPa</x:v>
      </x:c>
      <x:c r="P1" s="6" t="str">
        <x:v>Remark</x:v>
      </x:c>
      <x:c r="Q1" s="6" t="str">
        <x:v>time_days_from_20190113</x:v>
      </x:c>
    </x:row>
    <x:row r="2" ht="15" hidden="0" customHeight="1">
      <x:c r="A2" t="n">
        <x:v>75</x:v>
      </x:c>
      <x:c r="B2" t="str">
        <x:v>2019-01-13</x:v>
      </x:c>
      <x:c r="C2" t="str">
        <x:v>2019-01-13 00:00:00</x:v>
      </x:c>
      <x:c r="D2" t="n">
        <x:v>91</x:v>
      </x:c>
      <x:c r="E2" t="n">
        <x:v>88</x:v>
      </x:c>
      <x:c r="F2"/>
      <x:c r="G2" t="n">
        <x:v>186.1</x:v>
      </x:c>
      <x:c r="H2" t="n">
        <x:v>1.142</x:v>
      </x:c>
      <x:c r="I2" t="n">
        <x:v>191.6</x:v>
      </x:c>
      <x:c r="J2" t="n">
        <x:v>0.095</x:v>
      </x:c>
      <x:c r="K2"/>
      <x:c r="L2"/>
      <x:c r="M2"/>
      <x:c r="N2"/>
      <x:c r="O2"/>
      <x:c r="P2"/>
      <x:c r="Q2" t="n">
        <x:v>0</x:v>
      </x:c>
    </x:row>
    <x:row r="3" ht="15" hidden="0" customHeight="1">
      <x:c r="A3" t="n">
        <x:v>76</x:v>
      </x:c>
      <x:c r="B3" t="str">
        <x:v>2019-01-14</x:v>
      </x:c>
      <x:c r="C3" t="str">
        <x:v>2019-01-14 00:00:00</x:v>
      </x:c>
      <x:c r="D3" t="n">
        <x:v>92</x:v>
      </x:c>
      <x:c r="E3" t="n">
        <x:v>89</x:v>
      </x:c>
      <x:c r="F3"/>
      <x:c r="G3" t="n">
        <x:v>186.6</x:v>
      </x:c>
      <x:c r="H3" t="n">
        <x:v>1.152</x:v>
      </x:c>
      <x:c r="I3" t="n">
        <x:v>191.4</x:v>
      </x:c>
      <x:c r="J3" t="n">
        <x:v>0.119</x:v>
      </x:c>
      <x:c r="K3"/>
      <x:c r="L3" t="n">
        <x:v>143.6</x:v>
      </x:c>
      <x:c r="M3" t="n">
        <x:v>272.8</x:v>
      </x:c>
      <x:c r="N3" t="n">
        <x:v>1.061</x:v>
      </x:c>
      <x:c r="O3" t="n">
        <x:v>1.423</x:v>
      </x:c>
      <x:c r="P3" t="str">
        <x:v>test&amp;running Bypass</x:v>
      </x:c>
      <x:c r="Q3" t="n">
        <x:v>1</x:v>
      </x:c>
    </x:row>
    <x:row r="4" ht="15" hidden="0" customHeight="1">
      <x:c r="A4" t="n">
        <x:v>77</x:v>
      </x:c>
      <x:c r="B4" t="str">
        <x:v>2019-01-15</x:v>
      </x:c>
      <x:c r="C4" t="str">
        <x:v>2019-01-15 00:00:00</x:v>
      </x:c>
      <x:c r="D4" t="n">
        <x:v>93</x:v>
      </x:c>
      <x:c r="E4" t="n">
        <x:v>90</x:v>
      </x:c>
      <x:c r="F4"/>
      <x:c r="G4" t="n">
        <x:v>174.5</x:v>
      </x:c>
      <x:c r="H4" t="n">
        <x:v>0.859</x:v>
      </x:c>
      <x:c r="I4" t="n">
        <x:v>190.5</x:v>
      </x:c>
      <x:c r="J4" t="n">
        <x:v>0.119</x:v>
      </x:c>
      <x:c r="K4"/>
      <x:c r="L4" t="n">
        <x:v>135.3</x:v>
      </x:c>
      <x:c r="M4" t="n">
        <x:v>401.6</x:v>
      </x:c>
      <x:c r="N4" t="n">
        <x:v>1.061</x:v>
      </x:c>
      <x:c r="O4" t="n">
        <x:v>2.061</x:v>
      </x:c>
      <x:c r="P4"/>
      <x:c r="Q4" t="n">
        <x:v>2</x:v>
      </x:c>
    </x:row>
    <x:row r="5" ht="15" hidden="0" customHeight="1">
      <x:c r="A5" t="n">
        <x:v>78</x:v>
      </x:c>
      <x:c r="B5" t="str">
        <x:v>2019-01-16</x:v>
      </x:c>
      <x:c r="C5" t="str">
        <x:v>2019-01-16 00:00:00</x:v>
      </x:c>
      <x:c r="D5" t="n">
        <x:v>94</x:v>
      </x:c>
      <x:c r="E5" t="n">
        <x:v>91</x:v>
      </x:c>
      <x:c r="F5"/>
      <x:c r="G5" t="n">
        <x:v>161.4</x:v>
      </x:c>
      <x:c r="H5" t="n">
        <x:v>0.937</x:v>
      </x:c>
      <x:c r="I5" t="n">
        <x:v>189.9</x:v>
      </x:c>
      <x:c r="J5" t="n">
        <x:v>0.227</x:v>
      </x:c>
      <x:c r="K5"/>
      <x:c r="L5" t="n">
        <x:v>129.8</x:v>
      </x:c>
      <x:c r="M5" t="n">
        <x:v>0</x:v>
      </x:c>
      <x:c r="N5" t="n">
        <x:v>1.061</x:v>
      </x:c>
      <x:c r="O5" t="n">
        <x:v>1.791</x:v>
      </x:c>
      <x:c r="P5"/>
      <x:c r="Q5" t="n">
        <x:v>3</x:v>
      </x:c>
    </x:row>
    <x:row r="6" ht="15" hidden="0" customHeight="1">
      <x:c r="A6" t="n">
        <x:v>79</x:v>
      </x:c>
      <x:c r="B6" t="str">
        <x:v>2019-01-17</x:v>
      </x:c>
      <x:c r="C6" t="str">
        <x:v>2019-01-17 00:00:00</x:v>
      </x:c>
      <x:c r="D6" t="n">
        <x:v>95</x:v>
      </x:c>
      <x:c r="E6" t="n">
        <x:v>92</x:v>
      </x:c>
      <x:c r="F6"/>
      <x:c r="G6" t="n">
        <x:v>166.4</x:v>
      </x:c>
      <x:c r="H6" t="n">
        <x:v>0.68</x:v>
      </x:c>
      <x:c r="I6" t="n">
        <x:v>188.3</x:v>
      </x:c>
      <x:c r="J6" t="n">
        <x:v>1.32</x:v>
      </x:c>
      <x:c r="K6"/>
      <x:c r="L6" t="n">
        <x:v>123.7</x:v>
      </x:c>
      <x:c r="M6" t="n">
        <x:v>296.6</x:v>
      </x:c>
      <x:c r="N6" t="n">
        <x:v>1.061</x:v>
      </x:c>
      <x:c r="O6" t="n">
        <x:v>1.541</x:v>
      </x:c>
      <x:c r="P6"/>
      <x:c r="Q6" t="n">
        <x:v>4</x:v>
      </x:c>
    </x:row>
    <x:row r="7" ht="15" hidden="0" customHeight="1">
      <x:c r="A7" t="n">
        <x:v>80</x:v>
      </x:c>
      <x:c r="B7" t="str">
        <x:v>2019-01-18</x:v>
      </x:c>
      <x:c r="C7" t="str">
        <x:v>2019-01-18 00:00:00</x:v>
      </x:c>
      <x:c r="D7" t="n">
        <x:v>96</x:v>
      </x:c>
      <x:c r="E7" t="n">
        <x:v>93</x:v>
      </x:c>
      <x:c r="F7"/>
      <x:c r="G7" t="n">
        <x:v>170</x:v>
      </x:c>
      <x:c r="H7" t="n">
        <x:v>0.764</x:v>
      </x:c>
      <x:c r="I7" t="n">
        <x:v>188.5</x:v>
      </x:c>
      <x:c r="J7"/>
      <x:c r="K7"/>
      <x:c r="L7" t="n">
        <x:v>153.5</x:v>
      </x:c>
      <x:c r="M7" t="n">
        <x:v>0</x:v>
      </x:c>
      <x:c r="N7" t="n">
        <x:v>0.847</x:v>
      </x:c>
      <x:c r="O7" t="n">
        <x:v>0.842</x:v>
      </x:c>
      <x:c r="P7" t="str">
        <x:v>208 error data</x:v>
      </x:c>
      <x:c r="Q7" t="n">
        <x:v>5</x:v>
      </x:c>
    </x:row>
    <x:row r="8" ht="15" hidden="0" customHeight="1">
      <x:c r="A8" t="n">
        <x:v>81</x:v>
      </x:c>
      <x:c r="B8" t="str">
        <x:v>2019-01-19</x:v>
      </x:c>
      <x:c r="C8" t="str">
        <x:v>2019-01-19 00:00:00</x:v>
      </x:c>
      <x:c r="D8" t="n">
        <x:v>97</x:v>
      </x:c>
      <x:c r="E8" t="n">
        <x:v>94</x:v>
      </x:c>
      <x:c r="F8"/>
      <x:c r="G8"/>
      <x:c r="H8"/>
      <x:c r="I8"/>
      <x:c r="J8"/>
      <x:c r="K8"/>
      <x:c r="L8"/>
      <x:c r="M8"/>
      <x:c r="N8"/>
      <x:c r="O8"/>
      <x:c r="P8"/>
      <x:c r="Q8" t="n">
        <x:v>6</x:v>
      </x:c>
    </x:row>
    <x:row r="9" ht="15" hidden="0" customHeight="1">
      <x:c r="A9" t="n">
        <x:v>82</x:v>
      </x:c>
      <x:c r="B9" t="str">
        <x:v>2019-01-20</x:v>
      </x:c>
      <x:c r="C9" t="str">
        <x:v>2019-01-20 00:00:00</x:v>
      </x:c>
      <x:c r="D9" t="n">
        <x:v>98</x:v>
      </x:c>
      <x:c r="E9" t="n">
        <x:v>95</x:v>
      </x:c>
      <x:c r="F9"/>
      <x:c r="G9" t="n">
        <x:v>181.8</x:v>
      </x:c>
      <x:c r="H9" t="n">
        <x:v>1.024</x:v>
      </x:c>
      <x:c r="I9" t="n">
        <x:v>191.7</x:v>
      </x:c>
      <x:c r="J9" t="n">
        <x:v>1.425</x:v>
      </x:c>
      <x:c r="K9"/>
      <x:c r="L9" t="n">
        <x:v>167.5</x:v>
      </x:c>
      <x:c r="M9" t="n">
        <x:v>627</x:v>
      </x:c>
      <x:c r="N9" t="n">
        <x:v>0.931</x:v>
      </x:c>
      <x:c r="O9" t="n">
        <x:v>0.921</x:v>
      </x:c>
      <x:c r="P9"/>
      <x:c r="Q9" t="n">
        <x:v>7</x:v>
      </x:c>
    </x:row>
    <x:row r="10" ht="15" hidden="0" customHeight="1">
      <x:c r="A10" t="n">
        <x:v>83</x:v>
      </x:c>
      <x:c r="B10" t="str">
        <x:v>2019-01-21</x:v>
      </x:c>
      <x:c r="C10" t="str">
        <x:v>2019-01-21 00:00:00</x:v>
      </x:c>
      <x:c r="D10" t="n">
        <x:v>99</x:v>
      </x:c>
      <x:c r="E10" t="n">
        <x:v>96</x:v>
      </x:c>
      <x:c r="F10"/>
      <x:c r="G10" t="n">
        <x:v>170.8</x:v>
      </x:c>
      <x:c r="H10" t="n">
        <x:v>1.047</x:v>
      </x:c>
      <x:c r="I10" t="n">
        <x:v>190.5</x:v>
      </x:c>
      <x:c r="J10" t="n">
        <x:v>0.972</x:v>
      </x:c>
      <x:c r="K10"/>
      <x:c r="L10" t="n">
        <x:v>148.3</x:v>
      </x:c>
      <x:c r="M10" t="n">
        <x:v>555.9</x:v>
      </x:c>
      <x:c r="N10" t="n">
        <x:v>1.061</x:v>
      </x:c>
      <x:c r="O10" t="n">
        <x:v>1.501</x:v>
      </x:c>
      <x:c r="P10"/>
      <x:c r="Q10" t="n">
        <x:v>8</x:v>
      </x:c>
    </x:row>
    <x:row r="11" ht="15" hidden="0" customHeight="1">
      <x:c r="A11" t="n">
        <x:v>84</x:v>
      </x:c>
      <x:c r="B11" t="str">
        <x:v>2019-01-22</x:v>
      </x:c>
      <x:c r="C11" t="str">
        <x:v>2019-01-22 00:00:00</x:v>
      </x:c>
      <x:c r="D11" t="n">
        <x:v>100</x:v>
      </x:c>
      <x:c r="E11" t="n">
        <x:v>97</x:v>
      </x:c>
      <x:c r="F11"/>
      <x:c r="G11" t="n">
        <x:v>181.1</x:v>
      </x:c>
      <x:c r="H11" t="n">
        <x:v>1.011</x:v>
      </x:c>
      <x:c r="I11" t="n">
        <x:v>189.8</x:v>
      </x:c>
      <x:c r="J11" t="n">
        <x:v>1.092</x:v>
      </x:c>
      <x:c r="K11"/>
      <x:c r="L11" t="n">
        <x:v>154.5</x:v>
      </x:c>
      <x:c r="M11" t="n">
        <x:v>507.4</x:v>
      </x:c>
      <x:c r="N11" t="n">
        <x:v>0.659</x:v>
      </x:c>
      <x:c r="O11" t="n">
        <x:v>0.651</x:v>
      </x:c>
      <x:c r="P11"/>
      <x:c r="Q11" t="n">
        <x:v>9</x:v>
      </x:c>
    </x:row>
    <x:row r="12" ht="15" hidden="0" customHeight="1">
      <x:c r="A12" t="n">
        <x:v>85</x:v>
      </x:c>
      <x:c r="B12" t="str">
        <x:v>2019-01-23</x:v>
      </x:c>
      <x:c r="C12" t="str">
        <x:v>2019-01-23 00:00:00</x:v>
      </x:c>
      <x:c r="D12" t="n">
        <x:v>101</x:v>
      </x:c>
      <x:c r="E12" t="n">
        <x:v>98</x:v>
      </x:c>
      <x:c r="F12"/>
      <x:c r="G12" t="n">
        <x:v>183.8</x:v>
      </x:c>
      <x:c r="H12" t="n">
        <x:v>1.077</x:v>
      </x:c>
      <x:c r="I12" t="n">
        <x:v>189</x:v>
      </x:c>
      <x:c r="J12" t="n">
        <x:v>1.15</x:v>
      </x:c>
      <x:c r="K12"/>
      <x:c r="L12" t="n">
        <x:v>152.1</x:v>
      </x:c>
      <x:c r="M12" t="n">
        <x:v>417.7</x:v>
      </x:c>
      <x:c r="N12" t="n">
        <x:v>0.626</x:v>
      </x:c>
      <x:c r="O12" t="n">
        <x:v>0.623</x:v>
      </x:c>
      <x:c r="P12"/>
      <x:c r="Q12" t="n">
        <x:v>10</x:v>
      </x:c>
    </x:row>
    <x:row r="13" ht="15" hidden="0" customHeight="1">
      <x:c r="A13" t="n">
        <x:v>86</x:v>
      </x:c>
      <x:c r="B13" t="str">
        <x:v>2019-01-24</x:v>
      </x:c>
      <x:c r="C13" t="str">
        <x:v>2019-01-24 00:00:00</x:v>
      </x:c>
      <x:c r="D13" t="n">
        <x:v>102</x:v>
      </x:c>
      <x:c r="E13" t="n">
        <x:v>99</x:v>
      </x:c>
      <x:c r="F13"/>
      <x:c r="G13" t="n">
        <x:v>183.5</x:v>
      </x:c>
      <x:c r="H13" t="n">
        <x:v>1.175</x:v>
      </x:c>
      <x:c r="I13" t="n">
        <x:v>190.2</x:v>
      </x:c>
      <x:c r="J13"/>
      <x:c r="K13"/>
      <x:c r="L13" t="n">
        <x:v>149.8</x:v>
      </x:c>
      <x:c r="M13" t="n">
        <x:v>520.7</x:v>
      </x:c>
      <x:c r="N13" t="n">
        <x:v>1.061</x:v>
      </x:c>
      <x:c r="O13" t="n">
        <x:v>1.453</x:v>
      </x:c>
      <x:c r="P13" t="str">
        <x:v>208 error pressure data</x:v>
      </x:c>
      <x:c r="Q13" t="n">
        <x:v>11</x:v>
      </x:c>
    </x:row>
    <x:row r="14" ht="15" hidden="0" customHeight="1">
      <x:c r="A14" t="n">
        <x:v>87</x:v>
      </x:c>
      <x:c r="B14" t="str">
        <x:v>2019-01-25</x:v>
      </x:c>
      <x:c r="C14" t="str">
        <x:v>2019-01-25 00:00:00</x:v>
      </x:c>
      <x:c r="D14" t="n">
        <x:v>103</x:v>
      </x:c>
      <x:c r="E14" t="n">
        <x:v>100</x:v>
      </x:c>
      <x:c r="F14"/>
      <x:c r="G14" t="n">
        <x:v>183.1</x:v>
      </x:c>
      <x:c r="H14" t="n">
        <x:v>1.061</x:v>
      </x:c>
      <x:c r="I14" t="n">
        <x:v>189.4</x:v>
      </x:c>
      <x:c r="J14" t="n">
        <x:v>0.974</x:v>
      </x:c>
      <x:c r="K14"/>
      <x:c r="L14" t="n">
        <x:v>157.4</x:v>
      </x:c>
      <x:c r="M14" t="n">
        <x:v>824.4</x:v>
      </x:c>
      <x:c r="N14" t="n">
        <x:v>1.061</x:v>
      </x:c>
      <x:c r="O14" t="n">
        <x:v>1.637</x:v>
      </x:c>
      <x:c r="P14"/>
      <x:c r="Q14" t="n">
        <x:v>12</x:v>
      </x:c>
    </x:row>
    <x:row r="15" ht="15" hidden="0" customHeight="1">
      <x:c r="A15" t="n">
        <x:v>88</x:v>
      </x:c>
      <x:c r="B15" t="str">
        <x:v>2019-01-26</x:v>
      </x:c>
      <x:c r="C15" t="str">
        <x:v>2019-01-26 00:00:00</x:v>
      </x:c>
      <x:c r="D15" t="n">
        <x:v>104</x:v>
      </x:c>
      <x:c r="E15" t="n">
        <x:v>101</x:v>
      </x:c>
      <x:c r="F15"/>
      <x:c r="G15" t="n">
        <x:v>182.4</x:v>
      </x:c>
      <x:c r="H15" t="n">
        <x:v>1.028</x:v>
      </x:c>
      <x:c r="I15" t="n">
        <x:v>192.2</x:v>
      </x:c>
      <x:c r="J15" t="n">
        <x:v>0.133</x:v>
      </x:c>
      <x:c r="K15"/>
      <x:c r="L15" t="n">
        <x:v>21.7</x:v>
      </x:c>
      <x:c r="M15" t="n">
        <x:v>644.3</x:v>
      </x:c>
      <x:c r="N15" t="n">
        <x:v>1.061</x:v>
      </x:c>
      <x:c r="O15" t="n">
        <x:v>1.674</x:v>
      </x:c>
      <x:c r="P15" t="str">
        <x:v>systerm started up at 16:27;triped at 21:00</x:v>
      </x:c>
      <x:c r="Q15" t="n">
        <x:v>13</x:v>
      </x:c>
    </x:row>
    <x:row r="16" ht="15" hidden="0" customHeight="1">
      <x:c r="A16" t="n">
        <x:v>89</x:v>
      </x:c>
      <x:c r="B16" t="str">
        <x:v>2019-01-27</x:v>
      </x:c>
      <x:c r="C16" t="str">
        <x:v>2019-01-27 00:00:00</x:v>
      </x:c>
      <x:c r="D16" t="n">
        <x:v>105</x:v>
      </x:c>
      <x:c r="E16" t="n">
        <x:v>102</x:v>
      </x:c>
      <x:c r="F16"/>
      <x:c r="G16" t="n">
        <x:v>183.9</x:v>
      </x:c>
      <x:c r="H16" t="n">
        <x:v>1.085</x:v>
      </x:c>
      <x:c r="I16" t="n">
        <x:v>189.2</x:v>
      </x:c>
      <x:c r="J16" t="n">
        <x:v>0.14</x:v>
      </x:c>
      <x:c r="K16"/>
      <x:c r="L16" t="n">
        <x:v>136.1</x:v>
      </x:c>
      <x:c r="M16" t="n">
        <x:v>527.7</x:v>
      </x:c>
      <x:c r="N16" t="n">
        <x:v>1.061</x:v>
      </x:c>
      <x:c r="O16" t="n">
        <x:v>1.381</x:v>
      </x:c>
      <x:c r="P16"/>
      <x:c r="Q16" t="n">
        <x:v>14</x:v>
      </x:c>
    </x:row>
    <x:row r="17" ht="15" hidden="0" customHeight="1">
      <x:c r="A17" t="n">
        <x:v>90</x:v>
      </x:c>
      <x:c r="B17" t="str">
        <x:v>2019-01-28</x:v>
      </x:c>
      <x:c r="C17" t="str">
        <x:v>2019-01-28 00:00:00</x:v>
      </x:c>
      <x:c r="D17" t="n">
        <x:v>106</x:v>
      </x:c>
      <x:c r="E17" t="n">
        <x:v>103</x:v>
      </x:c>
      <x:c r="F17"/>
      <x:c r="G17" t="n">
        <x:v>183.9</x:v>
      </x:c>
      <x:c r="H17" t="n">
        <x:v>1.108</x:v>
      </x:c>
      <x:c r="I17" t="n">
        <x:v>189.3</x:v>
      </x:c>
      <x:c r="J17" t="n">
        <x:v>0.156</x:v>
      </x:c>
      <x:c r="K17"/>
      <x:c r="L17" t="n">
        <x:v>138</x:v>
      </x:c>
      <x:c r="M17" t="n">
        <x:v>681.5</x:v>
      </x:c>
      <x:c r="N17" t="n">
        <x:v>1.061</x:v>
      </x:c>
      <x:c r="O17" t="n">
        <x:v>1.564</x:v>
      </x:c>
      <x:c r="P17"/>
      <x:c r="Q17" t="n">
        <x:v>15</x:v>
      </x:c>
    </x:row>
    <x:row r="18" ht="15" hidden="0" customHeight="1">
      <x:c r="A18" t="n">
        <x:v>91</x:v>
      </x:c>
      <x:c r="B18" t="str">
        <x:v>2019-01-29</x:v>
      </x:c>
      <x:c r="C18" t="str">
        <x:v>2019-01-29 00:00:00</x:v>
      </x:c>
      <x:c r="D18" t="n">
        <x:v>107</x:v>
      </x:c>
      <x:c r="E18" t="n">
        <x:v>104</x:v>
      </x:c>
      <x:c r="F18"/>
      <x:c r="G18" t="n">
        <x:v>186.3</x:v>
      </x:c>
      <x:c r="H18" t="n">
        <x:v>1.126</x:v>
      </x:c>
      <x:c r="I18" t="n">
        <x:v>187.3</x:v>
      </x:c>
      <x:c r="J18" t="n">
        <x:v>0.169</x:v>
      </x:c>
      <x:c r="K18"/>
      <x:c r="L18" t="n">
        <x:v>51.8</x:v>
      </x:c>
      <x:c r="M18" t="n">
        <x:v>824.5</x:v>
      </x:c>
      <x:c r="N18" t="n">
        <x:v>1.061</x:v>
      </x:c>
      <x:c r="O18" t="n">
        <x:v>1.583</x:v>
      </x:c>
      <x:c r="P18" t="str">
        <x:v>systerm start up at 12:30</x:v>
      </x:c>
      <x:c r="Q18" t="n">
        <x:v>16</x:v>
      </x:c>
    </x:row>
    <x:row r="19" ht="15" hidden="0" customHeight="1">
      <x:c r="A19" t="n">
        <x:v>92</x:v>
      </x:c>
      <x:c r="B19" t="str">
        <x:v>2019-01-30</x:v>
      </x:c>
      <x:c r="C19" t="str">
        <x:v>2019-01-30 00:00:00</x:v>
      </x:c>
      <x:c r="D19" t="n">
        <x:v>108</x:v>
      </x:c>
      <x:c r="E19" t="n">
        <x:v>105</x:v>
      </x:c>
      <x:c r="F19"/>
      <x:c r="G19" t="n">
        <x:v>186.2</x:v>
      </x:c>
      <x:c r="H19" t="n">
        <x:v>1.14</x:v>
      </x:c>
      <x:c r="I19" t="n">
        <x:v>187.1</x:v>
      </x:c>
      <x:c r="J19" t="n">
        <x:v>1.298</x:v>
      </x:c>
      <x:c r="K19"/>
      <x:c r="L19" t="n">
        <x:v>119.9</x:v>
      </x:c>
      <x:c r="M19" t="n">
        <x:v>445.6</x:v>
      </x:c>
      <x:c r="N19" t="n">
        <x:v>1.061</x:v>
      </x:c>
      <x:c r="O19" t="n">
        <x:v>1.438</x:v>
      </x:c>
      <x:c r="P19" t="str">
        <x:v>systerm triped in morning </x:v>
      </x:c>
      <x:c r="Q19" t="n">
        <x:v>17</x:v>
      </x:c>
    </x:row>
    <x:row r="20" ht="15" hidden="0" customHeight="1">
      <x:c r="A20" t="n">
        <x:v>93</x:v>
      </x:c>
      <x:c r="B20" t="str">
        <x:v>2019-01-31</x:v>
      </x:c>
      <x:c r="C20" t="str">
        <x:v>2019-01-31 00:00:00</x:v>
      </x:c>
      <x:c r="D20" t="n">
        <x:v>109</x:v>
      </x:c>
      <x:c r="E20" t="n">
        <x:v>106</x:v>
      </x:c>
      <x:c r="F20" t="n">
        <x:v>3.62</x:v>
      </x:c>
      <x:c r="G20" t="n">
        <x:v>184.6</x:v>
      </x:c>
      <x:c r="H20" t="n">
        <x:v>1.078</x:v>
      </x:c>
      <x:c r="I20" t="n">
        <x:v>192.5</x:v>
      </x:c>
      <x:c r="J20" t="n">
        <x:v>1.434</x:v>
      </x:c>
      <x:c r="K20"/>
      <x:c r="L20" t="n">
        <x:v>48.8</x:v>
      </x:c>
      <x:c r="M20" t="n">
        <x:v>824.4</x:v>
      </x:c>
      <x:c r="N20" t="n">
        <x:v>1.061</x:v>
      </x:c>
      <x:c r="O20" t="n">
        <x:v>1.65</x:v>
      </x:c>
      <x:c r="P20"/>
      <x:c r="Q20" t="n">
        <x:v>18</x:v>
      </x:c>
    </x:row>
    <x:row r="21" ht="15" hidden="0" customHeight="1">
      <x:c r="A21" t="n">
        <x:v>94</x:v>
      </x:c>
      <x:c r="B21" t="str">
        <x:v>2019-02-01</x:v>
      </x:c>
      <x:c r="C21" t="str">
        <x:v>2019-02-01 00:00:00</x:v>
      </x:c>
      <x:c r="D21" t="n">
        <x:v>110</x:v>
      </x:c>
      <x:c r="E21" t="n">
        <x:v>107</x:v>
      </x:c>
      <x:c r="F21"/>
      <x:c r="G21" t="n">
        <x:v>186</x:v>
      </x:c>
      <x:c r="H21" t="n">
        <x:v>1.137</x:v>
      </x:c>
      <x:c r="I21" t="n">
        <x:v>190.9</x:v>
      </x:c>
      <x:c r="J21" t="n">
        <x:v>1.393</x:v>
      </x:c>
      <x:c r="K21"/>
      <x:c r="L21" t="n">
        <x:v>38.4</x:v>
      </x:c>
      <x:c r="M21" t="n">
        <x:v>582.5</x:v>
      </x:c>
      <x:c r="N21" t="n">
        <x:v>0.734</x:v>
      </x:c>
      <x:c r="O21" t="n">
        <x:v>1.644</x:v>
      </x:c>
      <x:c r="P21"/>
      <x:c r="Q21" t="n">
        <x:v>19</x:v>
      </x:c>
    </x:row>
    <x:row r="22" ht="15" hidden="0" customHeight="1">
      <x:c r="A22" t="n">
        <x:v>95</x:v>
      </x:c>
      <x:c r="B22" t="str">
        <x:v>2019-02-02</x:v>
      </x:c>
      <x:c r="C22" t="str">
        <x:v>2019-02-02 00:00:00</x:v>
      </x:c>
      <x:c r="D22" t="n">
        <x:v>111</x:v>
      </x:c>
      <x:c r="E22" t="n">
        <x:v>108</x:v>
      </x:c>
      <x:c r="F22"/>
      <x:c r="G22" t="n">
        <x:v>168.2</x:v>
      </x:c>
      <x:c r="H22" t="n">
        <x:v>0.715</x:v>
      </x:c>
      <x:c r="I22" t="n">
        <x:v>188.9</x:v>
      </x:c>
      <x:c r="J22" t="n">
        <x:v>1.338</x:v>
      </x:c>
      <x:c r="K22"/>
      <x:c r="L22" t="n">
        <x:v>36.9</x:v>
      </x:c>
      <x:c r="M22" t="n">
        <x:v>679.9</x:v>
      </x:c>
      <x:c r="N22" t="n">
        <x:v>0.845</x:v>
      </x:c>
      <x:c r="O22" t="n">
        <x:v>1.744</x:v>
      </x:c>
      <x:c r="P22"/>
      <x:c r="Q22" t="n">
        <x:v>20</x:v>
      </x:c>
    </x:row>
    <x:row r="23" ht="15" hidden="0" customHeight="1">
      <x:c r="A23" t="n">
        <x:v>96</x:v>
      </x:c>
      <x:c r="B23" t="str">
        <x:v>2019-02-03</x:v>
      </x:c>
      <x:c r="C23" t="str">
        <x:v>2019-02-03 00:00:00</x:v>
      </x:c>
      <x:c r="D23" t="n">
        <x:v>112</x:v>
      </x:c>
      <x:c r="E23" t="n">
        <x:v>109</x:v>
      </x:c>
      <x:c r="F23"/>
      <x:c r="G23" t="n">
        <x:v>185.3</x:v>
      </x:c>
      <x:c r="H23" t="n">
        <x:v>1.11</x:v>
      </x:c>
      <x:c r="I23" t="n">
        <x:v>188.5</x:v>
      </x:c>
      <x:c r="J23" t="n">
        <x:v>1.33</x:v>
      </x:c>
      <x:c r="K23"/>
      <x:c r="L23" t="n">
        <x:v>142.6</x:v>
      </x:c>
      <x:c r="M23" t="n">
        <x:v>324.3</x:v>
      </x:c>
      <x:c r="N23" t="n">
        <x:v>1.061</x:v>
      </x:c>
      <x:c r="O23" t="n">
        <x:v>1.508</x:v>
      </x:c>
      <x:c r="P23"/>
      <x:c r="Q23" t="n">
        <x:v>21</x:v>
      </x:c>
    </x:row>
    <x:row r="24" ht="15" hidden="0" customHeight="1">
      <x:c r="A24" t="n">
        <x:v>97</x:v>
      </x:c>
      <x:c r="B24" t="str">
        <x:v>2019-02-04</x:v>
      </x:c>
      <x:c r="C24" t="str">
        <x:v>2019-02-04 00:00:00</x:v>
      </x:c>
      <x:c r="D24" t="n">
        <x:v>113</x:v>
      </x:c>
      <x:c r="E24" t="n">
        <x:v>110</x:v>
      </x:c>
      <x:c r="F24"/>
      <x:c r="G24" t="n">
        <x:v>185.4</x:v>
      </x:c>
      <x:c r="H24" t="n">
        <x:v>1.113</x:v>
      </x:c>
      <x:c r="I24" t="n">
        <x:v>188.2</x:v>
      </x:c>
      <x:c r="J24" t="n">
        <x:v>1.317</x:v>
      </x:c>
      <x:c r="K24"/>
      <x:c r="L24" t="n">
        <x:v>147.9</x:v>
      </x:c>
      <x:c r="M24" t="n">
        <x:v>824.4</x:v>
      </x:c>
      <x:c r="N24" t="n">
        <x:v>1.061</x:v>
      </x:c>
      <x:c r="O24" t="n">
        <x:v>1.497</x:v>
      </x:c>
      <x:c r="P24"/>
      <x:c r="Q24" t="n">
        <x:v>22</x:v>
      </x:c>
    </x:row>
    <x:row r="25" ht="15" hidden="0" customHeight="1">
      <x:c r="A25" t="n">
        <x:v>98</x:v>
      </x:c>
      <x:c r="B25" t="str">
        <x:v>2019-02-05</x:v>
      </x:c>
      <x:c r="C25" t="str">
        <x:v>2019-02-05 00:00:00</x:v>
      </x:c>
      <x:c r="D25" t="n">
        <x:v>114</x:v>
      </x:c>
      <x:c r="E25" t="n">
        <x:v>111</x:v>
      </x:c>
      <x:c r="F25"/>
      <x:c r="G25" t="n">
        <x:v>184.8</x:v>
      </x:c>
      <x:c r="H25" t="n">
        <x:v>1.09</x:v>
      </x:c>
      <x:c r="I25" t="n">
        <x:v>188.2</x:v>
      </x:c>
      <x:c r="J25" t="n">
        <x:v>1.319</x:v>
      </x:c>
      <x:c r="K25"/>
      <x:c r="L25" t="n">
        <x:v>136.1</x:v>
      </x:c>
      <x:c r="M25" t="n">
        <x:v>318.3</x:v>
      </x:c>
      <x:c r="N25" t="n">
        <x:v>1.061</x:v>
      </x:c>
      <x:c r="O25" t="n">
        <x:v>1.509</x:v>
      </x:c>
      <x:c r="P25"/>
      <x:c r="Q25" t="n">
        <x:v>23</x:v>
      </x:c>
    </x:row>
    <x:row r="26" ht="15" hidden="0" customHeight="1">
      <x:c r="A26" t="n">
        <x:v>99</x:v>
      </x:c>
      <x:c r="B26" t="str">
        <x:v>2019-02-06</x:v>
      </x:c>
      <x:c r="C26" t="str">
        <x:v>2019-02-06 00:00:00</x:v>
      </x:c>
      <x:c r="D26" t="n">
        <x:v>115</x:v>
      </x:c>
      <x:c r="E26" t="n">
        <x:v>112</x:v>
      </x:c>
      <x:c r="F26"/>
      <x:c r="G26" t="n">
        <x:v>185.1</x:v>
      </x:c>
      <x:c r="H26" t="n">
        <x:v>1.104</x:v>
      </x:c>
      <x:c r="I26" t="n">
        <x:v>188.3</x:v>
      </x:c>
      <x:c r="J26" t="n">
        <x:v>1.322</x:v>
      </x:c>
      <x:c r="K26"/>
      <x:c r="L26" t="n">
        <x:v>150.1</x:v>
      </x:c>
      <x:c r="M26" t="n">
        <x:v>323.8</x:v>
      </x:c>
      <x:c r="N26" t="n">
        <x:v>1.061</x:v>
      </x:c>
      <x:c r="O26" t="n">
        <x:v>1.391</x:v>
      </x:c>
      <x:c r="P26"/>
      <x:c r="Q26" t="n">
        <x:v>24</x:v>
      </x:c>
    </x:row>
    <x:row r="27" ht="15" hidden="0" customHeight="1">
      <x:c r="A27" t="n">
        <x:v>100</x:v>
      </x:c>
      <x:c r="B27" t="str">
        <x:v>2019-02-07</x:v>
      </x:c>
      <x:c r="C27" t="str">
        <x:v>2019-02-07 00:00:00</x:v>
      </x:c>
      <x:c r="D27" t="n">
        <x:v>116</x:v>
      </x:c>
      <x:c r="E27" t="n">
        <x:v>113</x:v>
      </x:c>
      <x:c r="F27"/>
      <x:c r="G27" t="n">
        <x:v>185.7</x:v>
      </x:c>
      <x:c r="H27" t="n">
        <x:v>1.12</x:v>
      </x:c>
      <x:c r="I27" t="n">
        <x:v>188.3</x:v>
      </x:c>
      <x:c r="J27" t="n">
        <x:v>1.322</x:v>
      </x:c>
      <x:c r="K27"/>
      <x:c r="L27" t="n">
        <x:v>152.8</x:v>
      </x:c>
      <x:c r="M27" t="n">
        <x:v>755.5</x:v>
      </x:c>
      <x:c r="N27" t="n">
        <x:v>1.061</x:v>
      </x:c>
      <x:c r="O27" t="n">
        <x:v>1.391</x:v>
      </x:c>
      <x:c r="P27"/>
      <x:c r="Q27" t="n">
        <x:v>25</x:v>
      </x:c>
    </x:row>
    <x:row r="28" ht="15" hidden="0" customHeight="1">
      <x:c r="A28" t="n">
        <x:v>101</x:v>
      </x:c>
      <x:c r="B28" t="str">
        <x:v>2019-02-09</x:v>
      </x:c>
      <x:c r="C28" t="str">
        <x:v>2019-02-09 00:00:00</x:v>
      </x:c>
      <x:c r="D28" t="n">
        <x:v>118</x:v>
      </x:c>
      <x:c r="E28" t="n">
        <x:v>115</x:v>
      </x:c>
      <x:c r="F28"/>
      <x:c r="G28" t="n">
        <x:v>185.3</x:v>
      </x:c>
      <x:c r="H28" t="n">
        <x:v>1.15</x:v>
      </x:c>
      <x:c r="I28" t="n">
        <x:v>188.3</x:v>
      </x:c>
      <x:c r="J28" t="n">
        <x:v>1.319</x:v>
      </x:c>
      <x:c r="K28"/>
      <x:c r="L28" t="n">
        <x:v>147.3</x:v>
      </x:c>
      <x:c r="M28" t="n">
        <x:v>824.5</x:v>
      </x:c>
      <x:c r="N28" t="n">
        <x:v>1.061</x:v>
      </x:c>
      <x:c r="O28" t="n">
        <x:v>1.334</x:v>
      </x:c>
      <x:c r="P28"/>
      <x:c r="Q28" t="n">
        <x:v>27</x:v>
      </x:c>
    </x:row>
    <x:row r="29" ht="15" hidden="0" customHeight="1">
      <x:c r="A29" t="n">
        <x:v>102</x:v>
      </x:c>
      <x:c r="B29" t="str">
        <x:v>2019-02-11</x:v>
      </x:c>
      <x:c r="C29" t="str">
        <x:v>2019-02-11 00:00:00</x:v>
      </x:c>
      <x:c r="D29" t="n">
        <x:v>120</x:v>
      </x:c>
      <x:c r="E29" t="n">
        <x:v>117</x:v>
      </x:c>
      <x:c r="F29" t="n">
        <x:v>8.9</x:v>
      </x:c>
      <x:c r="G29" t="n">
        <x:v>181.8</x:v>
      </x:c>
      <x:c r="H29" t="n">
        <x:v>1.036</x:v>
      </x:c>
      <x:c r="I29" t="n">
        <x:v>189.2</x:v>
      </x:c>
      <x:c r="J29" t="n">
        <x:v>1.347</x:v>
      </x:c>
      <x:c r="K29"/>
      <x:c r="L29" t="n">
        <x:v>57.5</x:v>
      </x:c>
      <x:c r="M29" t="n">
        <x:v>824.4</x:v>
      </x:c>
      <x:c r="N29" t="n">
        <x:v>1.061</x:v>
      </x:c>
      <x:c r="O29" t="n">
        <x:v>1.936</x:v>
      </x:c>
      <x:c r="P29"/>
      <x:c r="Q29" t="n">
        <x:v>29</x:v>
      </x:c>
    </x:row>
    <x:row r="30" ht="15" hidden="0" customHeight="1">
      <x:c r="A30" t="n">
        <x:v>103</x:v>
      </x:c>
      <x:c r="B30" t="str">
        <x:v>2019-02-12</x:v>
      </x:c>
      <x:c r="C30" t="str">
        <x:v>2019-02-12 00:00:00</x:v>
      </x:c>
      <x:c r="D30" t="n">
        <x:v>121</x:v>
      </x:c>
      <x:c r="E30" t="n">
        <x:v>118</x:v>
      </x:c>
      <x:c r="F30" t="n">
        <x:v>8.52</x:v>
      </x:c>
      <x:c r="G30" t="n">
        <x:v>180.9</x:v>
      </x:c>
      <x:c r="H30" t="n">
        <x:v>1.002</x:v>
      </x:c>
      <x:c r="I30" t="n">
        <x:v>191.6</x:v>
      </x:c>
      <x:c r="J30" t="n">
        <x:v>1.406</x:v>
      </x:c>
      <x:c r="K30"/>
      <x:c r="L30" t="n">
        <x:v>57.7</x:v>
      </x:c>
      <x:c r="M30" t="n">
        <x:v>824.4</x:v>
      </x:c>
      <x:c r="N30" t="n">
        <x:v>1.061</x:v>
      </x:c>
      <x:c r="O30" t="n">
        <x:v>1.725</x:v>
      </x:c>
      <x:c r="P30"/>
      <x:c r="Q30" t="n">
        <x:v>30</x:v>
      </x:c>
    </x:row>
    <x:row r="31" ht="15" hidden="0" customHeight="1">
      <x:c r="A31" t="n">
        <x:v>104</x:v>
      </x:c>
      <x:c r="B31" t="str">
        <x:v>2019-02-13</x:v>
      </x:c>
      <x:c r="C31" t="str">
        <x:v>2019-02-13 00:00:00</x:v>
      </x:c>
      <x:c r="D31" t="n">
        <x:v>122</x:v>
      </x:c>
      <x:c r="E31" t="n">
        <x:v>119</x:v>
      </x:c>
      <x:c r="F31" t="n">
        <x:v>8.54</x:v>
      </x:c>
      <x:c r="G31" t="n">
        <x:v>182.1</x:v>
      </x:c>
      <x:c r="H31" t="n">
        <x:v>0.938</x:v>
      </x:c>
      <x:c r="I31" t="n">
        <x:v>191.4</x:v>
      </x:c>
      <x:c r="J31" t="n">
        <x:v>1.394</x:v>
      </x:c>
      <x:c r="K31"/>
      <x:c r="L31" t="n">
        <x:v>58.9</x:v>
      </x:c>
      <x:c r="M31" t="n">
        <x:v>824.5</x:v>
      </x:c>
      <x:c r="N31" t="n">
        <x:v>1.061</x:v>
      </x:c>
      <x:c r="O31" t="n">
        <x:v>1.741</x:v>
      </x:c>
      <x:c r="P31"/>
      <x:c r="Q31" t="n">
        <x:v>31</x:v>
      </x:c>
    </x:row>
    <x:row r="32" ht="15" hidden="0" customHeight="1">
      <x:c r="A32" t="n">
        <x:v>105</x:v>
      </x:c>
      <x:c r="B32" t="str">
        <x:v>2019-02-16</x:v>
      </x:c>
      <x:c r="C32" t="str">
        <x:v>2019-02-16 00:00:00</x:v>
      </x:c>
      <x:c r="D32" t="n">
        <x:v>125</x:v>
      </x:c>
      <x:c r="E32" t="n">
        <x:v>122</x:v>
      </x:c>
      <x:c r="F32" t="n">
        <x:v>8.43</x:v>
      </x:c>
      <x:c r="G32" t="n">
        <x:v>183.8</x:v>
      </x:c>
      <x:c r="H32" t="n">
        <x:v>1.068</x:v>
      </x:c>
      <x:c r="I32" t="n">
        <x:v>190.9</x:v>
      </x:c>
      <x:c r="J32" t="n">
        <x:v>1.369</x:v>
      </x:c>
      <x:c r="K32"/>
      <x:c r="L32" t="n">
        <x:v>52.3</x:v>
      </x:c>
      <x:c r="M32" t="n">
        <x:v>766.5</x:v>
      </x:c>
      <x:c r="N32" t="n">
        <x:v>1.061</x:v>
      </x:c>
      <x:c r="O32" t="n">
        <x:v>1.687</x:v>
      </x:c>
      <x:c r="P32"/>
      <x:c r="Q32" t="n">
        <x:v>34</x:v>
      </x:c>
    </x:row>
    <x:row r="33" ht="15" hidden="0" customHeight="1">
      <x:c r="A33" t="n">
        <x:v>106</x:v>
      </x:c>
      <x:c r="B33" t="str">
        <x:v>2019-02-17</x:v>
      </x:c>
      <x:c r="C33" t="str">
        <x:v>2019-02-17 00:00:00</x:v>
      </x:c>
      <x:c r="D33" t="n">
        <x:v>126</x:v>
      </x:c>
      <x:c r="E33" t="n">
        <x:v>123</x:v>
      </x:c>
      <x:c r="F33" t="n">
        <x:v>8.15</x:v>
      </x:c>
      <x:c r="G33" t="n">
        <x:v>180.4</x:v>
      </x:c>
      <x:c r="H33" t="n">
        <x:v>1.009</x:v>
      </x:c>
      <x:c r="I33" t="n">
        <x:v>191.2</x:v>
      </x:c>
      <x:c r="J33" t="n">
        <x:v>1.379</x:v>
      </x:c>
      <x:c r="K33"/>
      <x:c r="L33" t="n">
        <x:v>52.5</x:v>
      </x:c>
      <x:c r="M33" t="n">
        <x:v>630.3</x:v>
      </x:c>
      <x:c r="N33" t="n">
        <x:v>1.061</x:v>
      </x:c>
      <x:c r="O33" t="n">
        <x:v>1.754</x:v>
      </x:c>
      <x:c r="P33"/>
      <x:c r="Q33" t="n">
        <x:v>35</x:v>
      </x:c>
    </x:row>
    <x:row r="34" ht="15" hidden="0" customHeight="1">
      <x:c r="A34" t="n">
        <x:v>107</x:v>
      </x:c>
      <x:c r="B34" t="str">
        <x:v>2019-02-18</x:v>
      </x:c>
      <x:c r="C34" t="str">
        <x:v>2019-02-18 00:00:00</x:v>
      </x:c>
      <x:c r="D34" t="n">
        <x:v>127</x:v>
      </x:c>
      <x:c r="E34" t="n">
        <x:v>124</x:v>
      </x:c>
      <x:c r="F34" t="n">
        <x:v>8.22</x:v>
      </x:c>
      <x:c r="G34" t="n">
        <x:v>180.6</x:v>
      </x:c>
      <x:c r="H34" t="n">
        <x:v>0.992</x:v>
      </x:c>
      <x:c r="I34" t="n">
        <x:v>190.6</x:v>
      </x:c>
      <x:c r="J34" t="n">
        <x:v>1.385</x:v>
      </x:c>
      <x:c r="K34"/>
      <x:c r="L34" t="n">
        <x:v>63.6</x:v>
      </x:c>
      <x:c r="M34" t="n">
        <x:v>642.9</x:v>
      </x:c>
      <x:c r="N34" t="n">
        <x:v>1.061</x:v>
      </x:c>
      <x:c r="O34" t="n">
        <x:v>1.714</x:v>
      </x:c>
      <x:c r="P34"/>
      <x:c r="Q34" t="n">
        <x:v>36</x:v>
      </x:c>
    </x:row>
    <x:row r="35" ht="15" hidden="0" customHeight="1">
      <x:c r="A35" t="n">
        <x:v>108</x:v>
      </x:c>
      <x:c r="B35" t="str">
        <x:v>2019-02-19</x:v>
      </x:c>
      <x:c r="C35" t="str">
        <x:v>2019-02-19 00:00:00</x:v>
      </x:c>
      <x:c r="D35" t="n">
        <x:v>128</x:v>
      </x:c>
      <x:c r="E35" t="n">
        <x:v>125</x:v>
      </x:c>
      <x:c r="F35" t="n">
        <x:v>8.52</x:v>
      </x:c>
      <x:c r="G35" t="n">
        <x:v>180.8</x:v>
      </x:c>
      <x:c r="H35" t="n">
        <x:v>0.994</x:v>
      </x:c>
      <x:c r="I35" t="n">
        <x:v>191.3</x:v>
      </x:c>
      <x:c r="J35" t="n">
        <x:v>1.393</x:v>
      </x:c>
      <x:c r="K35"/>
      <x:c r="L35" t="n">
        <x:v>65.1</x:v>
      </x:c>
      <x:c r="M35" t="n">
        <x:v>590.9</x:v>
      </x:c>
      <x:c r="N35" t="n">
        <x:v>1.061</x:v>
      </x:c>
      <x:c r="O35" t="n">
        <x:v>1.719</x:v>
      </x:c>
      <x:c r="P35"/>
      <x:c r="Q35" t="n">
        <x:v>37</x:v>
      </x:c>
    </x:row>
    <x:row r="36" ht="15" hidden="0" customHeight="1">
      <x:c r="A36" t="n">
        <x:v>109</x:v>
      </x:c>
      <x:c r="B36" t="str">
        <x:v>2019-02-20</x:v>
      </x:c>
      <x:c r="C36" t="str">
        <x:v>2019-02-20 00:00:00</x:v>
      </x:c>
      <x:c r="D36" t="n">
        <x:v>129</x:v>
      </x:c>
      <x:c r="E36" t="n">
        <x:v>126</x:v>
      </x:c>
      <x:c r="F36" t="n">
        <x:v>8.12</x:v>
      </x:c>
      <x:c r="G36" t="n">
        <x:v>178.7</x:v>
      </x:c>
      <x:c r="H36" t="n">
        <x:v>0.961</x:v>
      </x:c>
      <x:c r="I36" t="n">
        <x:v>190.5</x:v>
      </x:c>
      <x:c r="J36" t="n">
        <x:v>1.378</x:v>
      </x:c>
      <x:c r="K36"/>
      <x:c r="L36" t="n">
        <x:v>61.8</x:v>
      </x:c>
      <x:c r="M36" t="n">
        <x:v>615.5</x:v>
      </x:c>
      <x:c r="N36" t="n">
        <x:v>1.061</x:v>
      </x:c>
      <x:c r="O36" t="n">
        <x:v>1.728</x:v>
      </x:c>
      <x:c r="P36"/>
      <x:c r="Q36" t="n">
        <x:v>38</x:v>
      </x:c>
    </x:row>
    <x:row r="37" ht="15" hidden="0" customHeight="1">
      <x:c r="A37" t="n">
        <x:v>110</x:v>
      </x:c>
      <x:c r="B37" t="str">
        <x:v>2019-02-21</x:v>
      </x:c>
      <x:c r="C37" t="str">
        <x:v>2019-02-21 00:00:00</x:v>
      </x:c>
      <x:c r="D37" t="n">
        <x:v>130</x:v>
      </x:c>
      <x:c r="E37" t="n">
        <x:v>127</x:v>
      </x:c>
      <x:c r="F37" t="n">
        <x:v>8.4</x:v>
      </x:c>
      <x:c r="G37" t="n">
        <x:v>181.2</x:v>
      </x:c>
      <x:c r="H37" t="n">
        <x:v>1.031</x:v>
      </x:c>
      <x:c r="I37" t="n">
        <x:v>191.9</x:v>
      </x:c>
      <x:c r="J37" t="n">
        <x:v>1.411</x:v>
      </x:c>
      <x:c r="K37"/>
      <x:c r="L37" t="n">
        <x:v>60.1</x:v>
      </x:c>
      <x:c r="M37" t="n">
        <x:v>555.8</x:v>
      </x:c>
      <x:c r="N37" t="n">
        <x:v>1.061</x:v>
      </x:c>
      <x:c r="O37" t="n">
        <x:v>1.691</x:v>
      </x:c>
      <x:c r="P37"/>
      <x:c r="Q37" t="n">
        <x:v>39</x:v>
      </x:c>
    </x:row>
    <x:row r="38" ht="15" hidden="0" customHeight="1">
      <x:c r="A38" t="n">
        <x:v>111</x:v>
      </x:c>
      <x:c r="B38" t="str">
        <x:v>2019-02-22</x:v>
      </x:c>
      <x:c r="C38" t="str">
        <x:v>2019-02-22 00:00:00</x:v>
      </x:c>
      <x:c r="D38" t="n">
        <x:v>131</x:v>
      </x:c>
      <x:c r="E38" t="n">
        <x:v>128</x:v>
      </x:c>
      <x:c r="F38" t="n">
        <x:v>16.32</x:v>
      </x:c>
      <x:c r="G38" t="n">
        <x:v>176.4</x:v>
      </x:c>
      <x:c r="H38" t="n">
        <x:v>0.893</x:v>
      </x:c>
      <x:c r="I38" t="n">
        <x:v>180.2</x:v>
      </x:c>
      <x:c r="J38" t="n">
        <x:v>1.125</x:v>
      </x:c>
      <x:c r="K38"/>
      <x:c r="L38" t="n">
        <x:v>68.5</x:v>
      </x:c>
      <x:c r="M38" t="n">
        <x:v>771.1</x:v>
      </x:c>
      <x:c r="N38" t="n">
        <x:v>1.061</x:v>
      </x:c>
      <x:c r="O38" t="n">
        <x:v>1.929</x:v>
      </x:c>
      <x:c r="P38" t="str">
        <x:v>full-load test</x:v>
      </x:c>
      <x:c r="Q38" t="n">
        <x:v>40</x:v>
      </x:c>
    </x:row>
    <x:row r="39" ht="15" hidden="0" customHeight="1">
      <x:c r="A39" t="n">
        <x:v>112</x:v>
      </x:c>
      <x:c r="B39" t="str">
        <x:v>2019-02-23</x:v>
      </x:c>
      <x:c r="C39" t="str">
        <x:v>2019-02-23 00:00:00</x:v>
      </x:c>
      <x:c r="D39" t="n">
        <x:v>132</x:v>
      </x:c>
      <x:c r="E39" t="n">
        <x:v>129</x:v>
      </x:c>
      <x:c r="F39" t="n">
        <x:v>9.39</x:v>
      </x:c>
      <x:c r="G39" t="n">
        <x:v>181.7</x:v>
      </x:c>
      <x:c r="H39" t="n">
        <x:v>1.016</x:v>
      </x:c>
      <x:c r="I39" t="n">
        <x:v>191.6</x:v>
      </x:c>
      <x:c r="J39" t="n">
        <x:v>1.41</x:v>
      </x:c>
      <x:c r="K39"/>
      <x:c r="L39" t="n">
        <x:v>57.7</x:v>
      </x:c>
      <x:c r="M39" t="n">
        <x:v>540.7</x:v>
      </x:c>
      <x:c r="N39" t="n">
        <x:v>1.061</x:v>
      </x:c>
      <x:c r="O39" t="n">
        <x:v>1.697</x:v>
      </x:c>
      <x:c r="P39"/>
      <x:c r="Q39" t="n">
        <x:v>41</x:v>
      </x:c>
    </x:row>
    <x:row r="40" ht="15" hidden="0" customHeight="1">
      <x:c r="A40" t="n">
        <x:v>113</x:v>
      </x:c>
      <x:c r="B40" t="str">
        <x:v>2019-02-24</x:v>
      </x:c>
      <x:c r="C40" t="str">
        <x:v>2019-02-24 00:00:00</x:v>
      </x:c>
      <x:c r="D40" t="n">
        <x:v>133</x:v>
      </x:c>
      <x:c r="E40" t="n">
        <x:v>130</x:v>
      </x:c>
      <x:c r="F40" t="n">
        <x:v>8.47</x:v>
      </x:c>
      <x:c r="G40" t="n">
        <x:v>182.3</x:v>
      </x:c>
      <x:c r="H40" t="n">
        <x:v>1.058</x:v>
      </x:c>
      <x:c r="I40" t="n">
        <x:v>191.2</x:v>
      </x:c>
      <x:c r="J40" t="n">
        <x:v>1.399</x:v>
      </x:c>
      <x:c r="K40"/>
      <x:c r="L40" t="n">
        <x:v>54.9</x:v>
      </x:c>
      <x:c r="M40" t="n">
        <x:v>519</x:v>
      </x:c>
      <x:c r="N40" t="n">
        <x:v>1.061</x:v>
      </x:c>
      <x:c r="O40" t="n">
        <x:v>1.661</x:v>
      </x:c>
      <x:c r="P40"/>
      <x:c r="Q40" t="n">
        <x:v>42</x:v>
      </x:c>
    </x:row>
    <x:row r="41" ht="15" hidden="0" customHeight="1">
      <x:c r="A41" t="n">
        <x:v>114</x:v>
      </x:c>
      <x:c r="B41" t="str">
        <x:v>2019-02-25</x:v>
      </x:c>
      <x:c r="C41" t="str">
        <x:v>2019-02-25 00:00:00</x:v>
      </x:c>
      <x:c r="D41" t="n">
        <x:v>134</x:v>
      </x:c>
      <x:c r="E41" t="n">
        <x:v>131</x:v>
      </x:c>
      <x:c r="F41" t="n">
        <x:v>8.66</x:v>
      </x:c>
      <x:c r="G41" t="n">
        <x:v>182.8</x:v>
      </x:c>
      <x:c r="H41" t="n">
        <x:v>1.032</x:v>
      </x:c>
      <x:c r="I41" t="n">
        <x:v>191.9</x:v>
      </x:c>
      <x:c r="J41" t="n">
        <x:v>1.495</x:v>
      </x:c>
      <x:c r="K41"/>
      <x:c r="L41" t="n">
        <x:v>54.6</x:v>
      </x:c>
      <x:c r="M41" t="n">
        <x:v>506.5</x:v>
      </x:c>
      <x:c r="N41" t="n">
        <x:v>1.061</x:v>
      </x:c>
      <x:c r="O41" t="n">
        <x:v>1.655</x:v>
      </x:c>
      <x:c r="P41"/>
      <x:c r="Q41" t="n">
        <x:v>43</x:v>
      </x:c>
    </x:row>
    <x:row r="42" ht="15" hidden="0" customHeight="1">
      <x:c r="A42" t="n">
        <x:v>115</x:v>
      </x:c>
      <x:c r="B42" t="str">
        <x:v>2019-02-26</x:v>
      </x:c>
      <x:c r="C42" t="str">
        <x:v>2019-02-26 00:00:00</x:v>
      </x:c>
      <x:c r="D42" t="n">
        <x:v>135</x:v>
      </x:c>
      <x:c r="E42" t="n">
        <x:v>132</x:v>
      </x:c>
      <x:c r="F42" t="n">
        <x:v>8.47</x:v>
      </x:c>
      <x:c r="G42" t="n">
        <x:v>183.9</x:v>
      </x:c>
      <x:c r="H42" t="n">
        <x:v>1.059</x:v>
      </x:c>
      <x:c r="I42" t="n">
        <x:v>191.8</x:v>
      </x:c>
      <x:c r="J42" t="n">
        <x:v>1.469</x:v>
      </x:c>
      <x:c r="K42"/>
      <x:c r="L42" t="n">
        <x:v>55.1</x:v>
      </x:c>
      <x:c r="M42" t="n">
        <x:v>513</x:v>
      </x:c>
      <x:c r="N42" t="n">
        <x:v>1.061</x:v>
      </x:c>
      <x:c r="O42" t="n">
        <x:v>1.649</x:v>
      </x:c>
      <x:c r="P42"/>
      <x:c r="Q42" t="n">
        <x:v>44</x:v>
      </x:c>
    </x:row>
    <x:row r="43" ht="15" hidden="0" customHeight="1">
      <x:c r="A43" t="n">
        <x:v>116</x:v>
      </x:c>
      <x:c r="B43" t="str">
        <x:v>2019-02-27</x:v>
      </x:c>
      <x:c r="C43" t="str">
        <x:v>2019-02-27 00:00:00</x:v>
      </x:c>
      <x:c r="D43" t="n">
        <x:v>136</x:v>
      </x:c>
      <x:c r="E43" t="n">
        <x:v>133</x:v>
      </x:c>
      <x:c r="F43" t="n">
        <x:v>8.65</x:v>
      </x:c>
      <x:c r="G43" t="n">
        <x:v>183.2</x:v>
      </x:c>
      <x:c r="H43" t="n">
        <x:v>1.058</x:v>
      </x:c>
      <x:c r="I43" t="n">
        <x:v>191.9</x:v>
      </x:c>
      <x:c r="J43" t="n">
        <x:v>1.377</x:v>
      </x:c>
      <x:c r="K43"/>
      <x:c r="L43" t="n">
        <x:v>56.7</x:v>
      </x:c>
      <x:c r="M43" t="n">
        <x:v>513.6</x:v>
      </x:c>
      <x:c r="N43" t="n">
        <x:v>1.061</x:v>
      </x:c>
      <x:c r="O43" t="n">
        <x:v>1.662</x:v>
      </x:c>
      <x:c r="P43"/>
      <x:c r="Q43" t="n">
        <x:v>45</x:v>
      </x:c>
    </x:row>
    <x:row r="44" ht="15" hidden="0" customHeight="1">
      <x:c r="A44" t="n">
        <x:v>117</x:v>
      </x:c>
      <x:c r="B44" t="str">
        <x:v>2019-02-28</x:v>
      </x:c>
      <x:c r="C44" t="str">
        <x:v>2019-02-28 00:00:00</x:v>
      </x:c>
      <x:c r="D44" t="n">
        <x:v>137</x:v>
      </x:c>
      <x:c r="E44" t="n">
        <x:v>134</x:v>
      </x:c>
      <x:c r="F44" t="n">
        <x:v>12.13</x:v>
      </x:c>
      <x:c r="G44" t="n">
        <x:v>179.6</x:v>
      </x:c>
      <x:c r="H44" t="n">
        <x:v>1.026</x:v>
      </x:c>
      <x:c r="I44" t="n">
        <x:v>189.9</x:v>
      </x:c>
      <x:c r="J44" t="n">
        <x:v>1.372</x:v>
      </x:c>
      <x:c r="K44"/>
      <x:c r="L44" t="n">
        <x:v>59.9</x:v>
      </x:c>
      <x:c r="M44" t="n">
        <x:v>643.2</x:v>
      </x:c>
      <x:c r="N44" t="n">
        <x:v>1.061</x:v>
      </x:c>
      <x:c r="O44" t="n">
        <x:v>1.738</x:v>
      </x:c>
      <x:c r="P44"/>
      <x:c r="Q44" t="n">
        <x:v>46</x:v>
      </x:c>
    </x:row>
    <x:row r="45" ht="15" hidden="0" customHeight="1">
      <x:c r="A45" t="n">
        <x:v>118</x:v>
      </x:c>
      <x:c r="B45" t="str">
        <x:v>2019-03-01</x:v>
      </x:c>
      <x:c r="C45" t="str">
        <x:v>2019-03-01 00:00:00</x:v>
      </x:c>
      <x:c r="D45" t="n">
        <x:v>138</x:v>
      </x:c>
      <x:c r="E45" t="n">
        <x:v>135</x:v>
      </x:c>
      <x:c r="F45" t="n">
        <x:v>12.35</x:v>
      </x:c>
      <x:c r="G45" t="n">
        <x:v>179.9</x:v>
      </x:c>
      <x:c r="H45" t="n">
        <x:v>0.964</x:v>
      </x:c>
      <x:c r="I45" t="n">
        <x:v>190</x:v>
      </x:c>
      <x:c r="J45" t="n">
        <x:v>1.362</x:v>
      </x:c>
      <x:c r="K45"/>
      <x:c r="L45" t="n">
        <x:v>60.6</x:v>
      </x:c>
      <x:c r="M45" t="n">
        <x:v>659</x:v>
      </x:c>
      <x:c r="N45" t="n">
        <x:v>1.061</x:v>
      </x:c>
      <x:c r="O45" t="n">
        <x:v>1.749</x:v>
      </x:c>
      <x:c r="P45"/>
      <x:c r="Q45" t="n">
        <x:v>47</x:v>
      </x:c>
    </x:row>
    <x:row r="46" ht="15" hidden="0" customHeight="1">
      <x:c r="A46" t="n">
        <x:v>119</x:v>
      </x:c>
      <x:c r="B46" t="str">
        <x:v>2019-03-04</x:v>
      </x:c>
      <x:c r="C46" t="str">
        <x:v>2019-03-04 00:00:00</x:v>
      </x:c>
      <x:c r="D46" t="n">
        <x:v>141</x:v>
      </x:c>
      <x:c r="E46" t="n">
        <x:v>138</x:v>
      </x:c>
      <x:c r="F46" t="n">
        <x:v>11.39</x:v>
      </x:c>
      <x:c r="G46" t="n">
        <x:v>179.6</x:v>
      </x:c>
      <x:c r="H46" t="n">
        <x:v>0.978</x:v>
      </x:c>
      <x:c r="I46" t="n">
        <x:v>190.8</x:v>
      </x:c>
      <x:c r="J46" t="n">
        <x:v>1.376</x:v>
      </x:c>
      <x:c r="K46"/>
      <x:c r="L46" t="n">
        <x:v>59.3</x:v>
      </x:c>
      <x:c r="M46" t="n">
        <x:v>612.8</x:v>
      </x:c>
      <x:c r="N46" t="n">
        <x:v>1.061</x:v>
      </x:c>
      <x:c r="O46" t="n">
        <x:v>1.686</x:v>
      </x:c>
      <x:c r="P46"/>
      <x:c r="Q46" t="n">
        <x:v>50</x:v>
      </x:c>
    </x:row>
    <x:row r="47" ht="15" hidden="0" customHeight="1">
      <x:c r="A47" t="n">
        <x:v>120</x:v>
      </x:c>
      <x:c r="B47" t="str">
        <x:v>2019-03-05</x:v>
      </x:c>
      <x:c r="C47" t="str">
        <x:v>2019-03-05 00:00:00</x:v>
      </x:c>
      <x:c r="D47" t="n">
        <x:v>142</x:v>
      </x:c>
      <x:c r="E47" t="n">
        <x:v>139</x:v>
      </x:c>
      <x:c r="F47" t="n">
        <x:v>12.18</x:v>
      </x:c>
      <x:c r="G47" t="n">
        <x:v>178.3</x:v>
      </x:c>
      <x:c r="H47" t="n">
        <x:v>0.938</x:v>
      </x:c>
      <x:c r="I47" t="n">
        <x:v>189.7</x:v>
      </x:c>
      <x:c r="J47" t="n">
        <x:v>1.363</x:v>
      </x:c>
      <x:c r="K47"/>
      <x:c r="L47" t="n">
        <x:v>63.7</x:v>
      </x:c>
      <x:c r="M47" t="n">
        <x:v>634.4</x:v>
      </x:c>
      <x:c r="N47" t="n">
        <x:v>1.061</x:v>
      </x:c>
      <x:c r="O47" t="n">
        <x:v>1.737</x:v>
      </x:c>
      <x:c r="P47"/>
      <x:c r="Q47" t="n">
        <x:v>51</x:v>
      </x:c>
    </x:row>
    <x:row r="48" ht="15" hidden="0" customHeight="1">
      <x:c r="A48" t="n">
        <x:v>121</x:v>
      </x:c>
      <x:c r="B48" t="str">
        <x:v>2019-03-06</x:v>
      </x:c>
      <x:c r="C48" t="str">
        <x:v>2019-03-06 00:00:00</x:v>
      </x:c>
      <x:c r="D48" t="n">
        <x:v>143</x:v>
      </x:c>
      <x:c r="E48" t="n">
        <x:v>140</x:v>
      </x:c>
      <x:c r="F48" t="n">
        <x:v>12.34</x:v>
      </x:c>
      <x:c r="G48" t="n">
        <x:v>178.2</x:v>
      </x:c>
      <x:c r="H48" t="n">
        <x:v>0.959</x:v>
      </x:c>
      <x:c r="I48" t="n">
        <x:v>189.9</x:v>
      </x:c>
      <x:c r="J48" t="n">
        <x:v>1.349</x:v>
      </x:c>
      <x:c r="K48"/>
      <x:c r="L48" t="n">
        <x:v>62.1</x:v>
      </x:c>
      <x:c r="M48" t="n">
        <x:v>610.6</x:v>
      </x:c>
      <x:c r="N48" t="n">
        <x:v>1.061</x:v>
      </x:c>
      <x:c r="O48" t="n">
        <x:v>1.719</x:v>
      </x:c>
      <x:c r="P48"/>
      <x:c r="Q48" t="n">
        <x:v>52</x:v>
      </x:c>
    </x:row>
    <x:row r="49" ht="15" hidden="0" customHeight="1">
      <x:c r="A49" t="n">
        <x:v>122</x:v>
      </x:c>
      <x:c r="B49" t="str">
        <x:v>2019-03-07</x:v>
      </x:c>
      <x:c r="C49" t="str">
        <x:v>2019-03-07 00:00:00</x:v>
      </x:c>
      <x:c r="D49" t="n">
        <x:v>144</x:v>
      </x:c>
      <x:c r="E49" t="n">
        <x:v>141</x:v>
      </x:c>
      <x:c r="F49" t="n">
        <x:v>12.35</x:v>
      </x:c>
      <x:c r="G49" t="n">
        <x:v>178</x:v>
      </x:c>
      <x:c r="H49" t="n">
        <x:v>0.943</x:v>
      </x:c>
      <x:c r="I49" t="n">
        <x:v>190</x:v>
      </x:c>
      <x:c r="J49" t="n">
        <x:v>1.348</x:v>
      </x:c>
      <x:c r="K49"/>
      <x:c r="L49" t="n">
        <x:v>62</x:v>
      </x:c>
      <x:c r="M49" t="n">
        <x:v>647.4</x:v>
      </x:c>
      <x:c r="N49" t="n">
        <x:v>1.061</x:v>
      </x:c>
      <x:c r="O49" t="n">
        <x:v>1.734</x:v>
      </x:c>
      <x:c r="P49"/>
      <x:c r="Q49" t="n">
        <x:v>53</x:v>
      </x:c>
    </x:row>
    <x:row r="50" ht="15" hidden="0" customHeight="1">
      <x:c r="A50" t="n">
        <x:v>123</x:v>
      </x:c>
      <x:c r="B50" t="str">
        <x:v>2019-03-08</x:v>
      </x:c>
      <x:c r="C50" t="str">
        <x:v>2019-03-08 00:00:00</x:v>
      </x:c>
      <x:c r="D50" t="n">
        <x:v>145</x:v>
      </x:c>
      <x:c r="E50" t="n">
        <x:v>142</x:v>
      </x:c>
      <x:c r="F50" t="n">
        <x:v>12.26</x:v>
      </x:c>
      <x:c r="G50" t="n">
        <x:v>178.7</x:v>
      </x:c>
      <x:c r="H50" t="n">
        <x:v>0.94</x:v>
      </x:c>
      <x:c r="I50" t="n">
        <x:v>189.8</x:v>
      </x:c>
      <x:c r="J50" t="n">
        <x:v>1.359</x:v>
      </x:c>
      <x:c r="K50"/>
      <x:c r="L50" t="n">
        <x:v>59.6</x:v>
      </x:c>
      <x:c r="M50" t="n">
        <x:v>640.9</x:v>
      </x:c>
      <x:c r="N50" t="n">
        <x:v>1.061</x:v>
      </x:c>
      <x:c r="O50" t="n">
        <x:v>1.723</x:v>
      </x:c>
      <x:c r="P50"/>
      <x:c r="Q50" t="n">
        <x:v>54</x:v>
      </x:c>
    </x:row>
    <x:row r="51" ht="15" hidden="0" customHeight="1">
      <x:c r="A51" t="n">
        <x:v>124</x:v>
      </x:c>
      <x:c r="B51" t="str">
        <x:v>2019-03-09</x:v>
      </x:c>
      <x:c r="C51" t="str">
        <x:v>2019-03-09 00:00:00</x:v>
      </x:c>
      <x:c r="D51" t="n">
        <x:v>146</x:v>
      </x:c>
      <x:c r="E51" t="n">
        <x:v>143</x:v>
      </x:c>
      <x:c r="F51" t="n">
        <x:v>12.32</x:v>
      </x:c>
      <x:c r="G51" t="n">
        <x:v>178.5</x:v>
      </x:c>
      <x:c r="H51" t="n">
        <x:v>0.962</x:v>
      </x:c>
      <x:c r="I51" t="n">
        <x:v>189.8</x:v>
      </x:c>
      <x:c r="J51" t="n">
        <x:v>1.36</x:v>
      </x:c>
      <x:c r="K51"/>
      <x:c r="L51" t="n">
        <x:v>60.8</x:v>
      </x:c>
      <x:c r="M51" t="n">
        <x:v>653</x:v>
      </x:c>
      <x:c r="N51" t="n">
        <x:v>1.061</x:v>
      </x:c>
      <x:c r="O51" t="n">
        <x:v>1.723</x:v>
      </x:c>
      <x:c r="P51"/>
      <x:c r="Q51" t="n">
        <x:v>55</x:v>
      </x:c>
    </x:row>
    <x:row r="52" ht="15" hidden="0" customHeight="1">
      <x:c r="A52" t="n">
        <x:v>125</x:v>
      </x:c>
      <x:c r="B52" t="str">
        <x:v>2019-03-10</x:v>
      </x:c>
      <x:c r="C52" t="str">
        <x:v>2019-03-10 00:00:00</x:v>
      </x:c>
      <x:c r="D52" t="n">
        <x:v>147</x:v>
      </x:c>
      <x:c r="E52" t="n">
        <x:v>144</x:v>
      </x:c>
      <x:c r="F52" t="n">
        <x:v>12.18</x:v>
      </x:c>
      <x:c r="G52" t="n">
        <x:v>178.1</x:v>
      </x:c>
      <x:c r="H52" t="n">
        <x:v>0.968</x:v>
      </x:c>
      <x:c r="I52" t="n">
        <x:v>189.6</x:v>
      </x:c>
      <x:c r="J52" t="n">
        <x:v>1.328</x:v>
      </x:c>
      <x:c r="K52"/>
      <x:c r="L52" t="n">
        <x:v>60.3</x:v>
      </x:c>
      <x:c r="M52" t="n">
        <x:v>761.3</x:v>
      </x:c>
      <x:c r="N52" t="n">
        <x:v>1.061</x:v>
      </x:c>
      <x:c r="O52" t="n">
        <x:v>1.695</x:v>
      </x:c>
      <x:c r="P52"/>
      <x:c r="Q52" t="n">
        <x:v>56</x:v>
      </x:c>
    </x:row>
    <x:row r="53" ht="15" hidden="0" customHeight="1">
      <x:c r="A53" t="n">
        <x:v>126</x:v>
      </x:c>
      <x:c r="B53" t="str">
        <x:v>2019-03-11</x:v>
      </x:c>
      <x:c r="C53" t="str">
        <x:v>2019-03-11 00:00:00</x:v>
      </x:c>
      <x:c r="D53" t="n">
        <x:v>148</x:v>
      </x:c>
      <x:c r="E53" t="n">
        <x:v>145</x:v>
      </x:c>
      <x:c r="F53" t="n">
        <x:v>12.47</x:v>
      </x:c>
      <x:c r="G53" t="n">
        <x:v>177.5</x:v>
      </x:c>
      <x:c r="H53" t="n">
        <x:v>0.917</x:v>
      </x:c>
      <x:c r="I53" t="n">
        <x:v>188.6</x:v>
      </x:c>
      <x:c r="J53" t="n">
        <x:v>1.335</x:v>
      </x:c>
      <x:c r="K53"/>
      <x:c r="L53" t="n">
        <x:v>66.4</x:v>
      </x:c>
      <x:c r="M53" t="n">
        <x:v>676</x:v>
      </x:c>
      <x:c r="N53" t="n">
        <x:v>1.061</x:v>
      </x:c>
      <x:c r="O53" t="n">
        <x:v>1.708</x:v>
      </x:c>
      <x:c r="P53"/>
      <x:c r="Q53" t="n">
        <x:v>57</x:v>
      </x:c>
    </x:row>
    <x:row r="54" ht="15" hidden="0" customHeight="1">
      <x:c r="A54" t="n">
        <x:v>127</x:v>
      </x:c>
      <x:c r="B54" t="str">
        <x:v>2019-03-12</x:v>
      </x:c>
      <x:c r="C54" t="str">
        <x:v>2019-03-12 00:00:00</x:v>
      </x:c>
      <x:c r="D54" t="n">
        <x:v>149</x:v>
      </x:c>
      <x:c r="E54" t="n">
        <x:v>146</x:v>
      </x:c>
      <x:c r="F54" t="n">
        <x:v>12.14</x:v>
      </x:c>
      <x:c r="G54" t="n">
        <x:v>175.8</x:v>
      </x:c>
      <x:c r="H54" t="n">
        <x:v>0.88</x:v>
      </x:c>
      <x:c r="I54" t="n">
        <x:v>188.5</x:v>
      </x:c>
      <x:c r="J54" t="n">
        <x:v>1.334</x:v>
      </x:c>
      <x:c r="K54"/>
      <x:c r="L54" t="n">
        <x:v>67.8</x:v>
      </x:c>
      <x:c r="M54" t="n">
        <x:v>687.9</x:v>
      </x:c>
      <x:c r="N54" t="n">
        <x:v>1.061</x:v>
      </x:c>
      <x:c r="O54" t="n">
        <x:v>1.732</x:v>
      </x:c>
      <x:c r="P54"/>
      <x:c r="Q54" t="n">
        <x:v>58</x:v>
      </x:c>
    </x:row>
    <x:row r="55" ht="15" hidden="0" customHeight="1">
      <x:c r="A55" t="n">
        <x:v>128</x:v>
      </x:c>
      <x:c r="B55" t="str">
        <x:v>2019-03-13</x:v>
      </x:c>
      <x:c r="C55" t="str">
        <x:v>2019-03-13 00:00:00</x:v>
      </x:c>
      <x:c r="D55" t="n">
        <x:v>150</x:v>
      </x:c>
      <x:c r="E55" t="n">
        <x:v>147</x:v>
      </x:c>
      <x:c r="F55" t="n">
        <x:v>12.83</x:v>
      </x:c>
      <x:c r="G55" t="n">
        <x:v>177.4</x:v>
      </x:c>
      <x:c r="H55" t="n">
        <x:v>0.939</x:v>
      </x:c>
      <x:c r="I55" t="n">
        <x:v>188.2</x:v>
      </x:c>
      <x:c r="J55" t="n">
        <x:v>1.332</x:v>
      </x:c>
      <x:c r="K55"/>
      <x:c r="L55" t="n">
        <x:v>65.7</x:v>
      </x:c>
      <x:c r="M55" t="n">
        <x:v>681.7</x:v>
      </x:c>
      <x:c r="N55" t="n">
        <x:v>1.061</x:v>
      </x:c>
      <x:c r="O55" t="n">
        <x:v>1.729</x:v>
      </x:c>
      <x:c r="P55"/>
      <x:c r="Q55" t="n">
        <x:v>59</x:v>
      </x:c>
    </x:row>
    <x:row r="56" ht="15" hidden="0" customHeight="1">
      <x:c r="A56" t="n">
        <x:v>129</x:v>
      </x:c>
      <x:c r="B56" t="str">
        <x:v>2019-03-14</x:v>
      </x:c>
      <x:c r="C56" t="str">
        <x:v>2019-03-14 00:00:00</x:v>
      </x:c>
      <x:c r="D56" t="n">
        <x:v>151</x:v>
      </x:c>
      <x:c r="E56" t="n">
        <x:v>148</x:v>
      </x:c>
      <x:c r="F56" t="n">
        <x:v>13.09</x:v>
      </x:c>
      <x:c r="G56" t="n">
        <x:v>176.2</x:v>
      </x:c>
      <x:c r="H56" t="n">
        <x:v>0.891</x:v>
      </x:c>
      <x:c r="I56" t="n">
        <x:v>188.8</x:v>
      </x:c>
      <x:c r="J56" t="n">
        <x:v>1.343</x:v>
      </x:c>
      <x:c r="K56"/>
      <x:c r="L56" t="n">
        <x:v>64.6</x:v>
      </x:c>
      <x:c r="M56" t="n">
        <x:v>619.2</x:v>
      </x:c>
      <x:c r="N56" t="n">
        <x:v>1.061</x:v>
      </x:c>
      <x:c r="O56" t="n">
        <x:v>1.705</x:v>
      </x:c>
      <x:c r="P56"/>
      <x:c r="Q56" t="n">
        <x:v>60</x:v>
      </x:c>
    </x:row>
    <x:row r="57" ht="15" hidden="0" customHeight="1">
      <x:c r="A57" t="n">
        <x:v>130</x:v>
      </x:c>
      <x:c r="B57" t="str">
        <x:v>2019-03-15</x:v>
      </x:c>
      <x:c r="C57" t="str">
        <x:v>2019-03-15 00:00:00</x:v>
      </x:c>
      <x:c r="D57" t="n">
        <x:v>152</x:v>
      </x:c>
      <x:c r="E57" t="n">
        <x:v>149</x:v>
      </x:c>
      <x:c r="F57" t="n">
        <x:v>12.92</x:v>
      </x:c>
      <x:c r="G57" t="n">
        <x:v>177.1</x:v>
      </x:c>
      <x:c r="H57" t="n">
        <x:v>0.886</x:v>
      </x:c>
      <x:c r="I57" t="n">
        <x:v>187.9</x:v>
      </x:c>
      <x:c r="J57" t="n">
        <x:v>1.322</x:v>
      </x:c>
      <x:c r="K57"/>
      <x:c r="L57" t="n">
        <x:v>64.8</x:v>
      </x:c>
      <x:c r="M57" t="n">
        <x:v>682.9</x:v>
      </x:c>
      <x:c r="N57" t="n">
        <x:v>1.061</x:v>
      </x:c>
      <x:c r="O57" t="n">
        <x:v>1.718</x:v>
      </x:c>
      <x:c r="P57"/>
      <x:c r="Q57" t="n">
        <x:v>61</x:v>
      </x:c>
    </x:row>
    <x:row r="58" ht="15" hidden="0" customHeight="1">
      <x:c r="A58" t="n">
        <x:v>131</x:v>
      </x:c>
      <x:c r="B58" t="str">
        <x:v>2019-03-16</x:v>
      </x:c>
      <x:c r="C58" t="str">
        <x:v>2019-03-16 00:00:00</x:v>
      </x:c>
      <x:c r="D58" t="n">
        <x:v>153</x:v>
      </x:c>
      <x:c r="E58" t="n">
        <x:v>150</x:v>
      </x:c>
      <x:c r="F58" t="n">
        <x:v>13.97</x:v>
      </x:c>
      <x:c r="G58" t="n">
        <x:v>177</x:v>
      </x:c>
      <x:c r="H58" t="n">
        <x:v>0.93</x:v>
      </x:c>
      <x:c r="I58" t="n">
        <x:v>187.3</x:v>
      </x:c>
      <x:c r="J58" t="n">
        <x:v>1.277</x:v>
      </x:c>
      <x:c r="K58"/>
      <x:c r="L58" t="n">
        <x:v>63.1</x:v>
      </x:c>
      <x:c r="M58" t="n">
        <x:v>735</x:v>
      </x:c>
      <x:c r="N58" t="n">
        <x:v>1.061</x:v>
      </x:c>
      <x:c r="O58" t="n">
        <x:v>1.738</x:v>
      </x:c>
      <x:c r="P58"/>
      <x:c r="Q58" t="n">
        <x:v>62</x:v>
      </x:c>
    </x:row>
    <x:row r="59" ht="15" hidden="0" customHeight="1">
      <x:c r="A59" t="n">
        <x:v>132</x:v>
      </x:c>
      <x:c r="B59" t="str">
        <x:v>2019-03-17</x:v>
      </x:c>
      <x:c r="C59" t="str">
        <x:v>2019-03-17 00:00:00</x:v>
      </x:c>
      <x:c r="D59" t="n">
        <x:v>154</x:v>
      </x:c>
      <x:c r="E59" t="n">
        <x:v>151</x:v>
      </x:c>
      <x:c r="F59" t="n">
        <x:v>13.42</x:v>
      </x:c>
      <x:c r="G59" t="n">
        <x:v>179.5</x:v>
      </x:c>
      <x:c r="H59" t="n">
        <x:v>0.924</x:v>
      </x:c>
      <x:c r="I59" t="n">
        <x:v>187.2</x:v>
      </x:c>
      <x:c r="J59" t="n">
        <x:v>1.275</x:v>
      </x:c>
      <x:c r="K59"/>
      <x:c r="L59" t="n">
        <x:v>62.2</x:v>
      </x:c>
      <x:c r="M59" t="n">
        <x:v>716</x:v>
      </x:c>
      <x:c r="N59" t="n">
        <x:v>1.061</x:v>
      </x:c>
      <x:c r="O59" t="n">
        <x:v>1.703</x:v>
      </x:c>
      <x:c r="P59"/>
      <x:c r="Q59" t="n">
        <x:v>63</x:v>
      </x:c>
    </x:row>
    <x:row r="60" ht="15" hidden="0" customHeight="1">
      <x:c r="A60" t="n">
        <x:v>133</x:v>
      </x:c>
      <x:c r="B60" t="str">
        <x:v>2019-03-18</x:v>
      </x:c>
      <x:c r="C60" t="str">
        <x:v>2019-03-18 00:00:00</x:v>
      </x:c>
      <x:c r="D60" t="n">
        <x:v>155</x:v>
      </x:c>
      <x:c r="E60" t="n">
        <x:v>152</x:v>
      </x:c>
      <x:c r="F60" t="n">
        <x:v>14.33</x:v>
      </x:c>
      <x:c r="G60" t="n">
        <x:v>174.9</x:v>
      </x:c>
      <x:c r="H60" t="n">
        <x:v>0.851</x:v>
      </x:c>
      <x:c r="I60" t="n">
        <x:v>186.7</x:v>
      </x:c>
      <x:c r="J60" t="n">
        <x:v>1.25</x:v>
      </x:c>
      <x:c r="K60"/>
      <x:c r="L60" t="n">
        <x:v>66.3</x:v>
      </x:c>
      <x:c r="M60" t="n">
        <x:v>712</x:v>
      </x:c>
      <x:c r="N60" t="n">
        <x:v>1.061</x:v>
      </x:c>
      <x:c r="O60" t="n">
        <x:v>1.75</x:v>
      </x:c>
      <x:c r="P60"/>
      <x:c r="Q60" t="n">
        <x:v>64</x:v>
      </x:c>
    </x:row>
    <x:row r="61" ht="15" hidden="0" customHeight="1">
      <x:c r="A61" t="n">
        <x:v>134</x:v>
      </x:c>
      <x:c r="B61" t="str">
        <x:v>2019-03-19</x:v>
      </x:c>
      <x:c r="C61" t="str">
        <x:v>2019-03-19 00:00:00</x:v>
      </x:c>
      <x:c r="D61" t="n">
        <x:v>156</x:v>
      </x:c>
      <x:c r="E61" t="n">
        <x:v>153</x:v>
      </x:c>
      <x:c r="F61" t="n">
        <x:v>13.49</x:v>
      </x:c>
      <x:c r="G61" t="n">
        <x:v>175.1</x:v>
      </x:c>
      <x:c r="H61" t="n">
        <x:v>0.92</x:v>
      </x:c>
      <x:c r="I61" t="n">
        <x:v>187.3</x:v>
      </x:c>
      <x:c r="J61" t="n">
        <x:v>1.278</x:v>
      </x:c>
      <x:c r="K61"/>
      <x:c r="L61" t="n">
        <x:v>65.2</x:v>
      </x:c>
      <x:c r="M61" t="n">
        <x:v>721</x:v>
      </x:c>
      <x:c r="N61" t="n">
        <x:v>1.061</x:v>
      </x:c>
      <x:c r="O61" t="n">
        <x:v>1.64</x:v>
      </x:c>
      <x:c r="P61"/>
      <x:c r="Q61" t="n">
        <x:v>65</x:v>
      </x:c>
    </x:row>
    <x:row r="62" ht="15" hidden="0" customHeight="1">
      <x:c r="A62" t="n">
        <x:v>135</x:v>
      </x:c>
      <x:c r="B62" t="str">
        <x:v>2019-03-20</x:v>
      </x:c>
      <x:c r="C62" t="str">
        <x:v>2019-03-20 00:00:00</x:v>
      </x:c>
      <x:c r="D62" t="n">
        <x:v>157</x:v>
      </x:c>
      <x:c r="E62" t="n">
        <x:v>154</x:v>
      </x:c>
      <x:c r="F62" t="n">
        <x:v>14.19</x:v>
      </x:c>
      <x:c r="G62" t="n">
        <x:v>174.9</x:v>
      </x:c>
      <x:c r="H62" t="n">
        <x:v>0.846</x:v>
      </x:c>
      <x:c r="I62" t="n">
        <x:v>185.6</x:v>
      </x:c>
      <x:c r="J62" t="n">
        <x:v>1.223</x:v>
      </x:c>
      <x:c r="K62"/>
      <x:c r="L62" t="n">
        <x:v>69.5</x:v>
      </x:c>
      <x:c r="M62" t="n">
        <x:v>744.3</x:v>
      </x:c>
      <x:c r="N62" t="n">
        <x:v>1.061</x:v>
      </x:c>
      <x:c r="O62" t="n">
        <x:v>1.716</x:v>
      </x:c>
      <x:c r="P62"/>
      <x:c r="Q62" t="n">
        <x:v>66</x:v>
      </x:c>
    </x:row>
    <x:row r="63" ht="15" hidden="0" customHeight="1">
      <x:c r="A63" t="n">
        <x:v>136</x:v>
      </x:c>
      <x:c r="B63" t="str">
        <x:v>2019-03-21</x:v>
      </x:c>
      <x:c r="C63" t="str">
        <x:v>2019-03-21 00:00:00</x:v>
      </x:c>
      <x:c r="D63" t="n">
        <x:v>158</x:v>
      </x:c>
      <x:c r="E63" t="n">
        <x:v>155</x:v>
      </x:c>
      <x:c r="F63" t="n">
        <x:v>14.25</x:v>
      </x:c>
      <x:c r="G63" t="n">
        <x:v>174.9</x:v>
      </x:c>
      <x:c r="H63" t="n">
        <x:v>0.843</x:v>
      </x:c>
      <x:c r="I63" t="n">
        <x:v>185.2</x:v>
      </x:c>
      <x:c r="J63" t="n">
        <x:v>1.232</x:v>
      </x:c>
      <x:c r="K63"/>
      <x:c r="L63" t="n">
        <x:v>70.3</x:v>
      </x:c>
      <x:c r="M63" t="n">
        <x:v>739.7</x:v>
      </x:c>
      <x:c r="N63" t="n">
        <x:v>1.061</x:v>
      </x:c>
      <x:c r="O63" t="n">
        <x:v>1.733</x:v>
      </x:c>
      <x:c r="P63"/>
      <x:c r="Q63" t="n">
        <x:v>67</x:v>
      </x:c>
    </x:row>
    <x:row r="64" ht="15" hidden="0" customHeight="1">
      <x:c r="A64" t="n">
        <x:v>137</x:v>
      </x:c>
      <x:c r="B64" t="str">
        <x:v>2019-03-22</x:v>
      </x:c>
      <x:c r="C64" t="str">
        <x:v>2019-03-22 00:00:00</x:v>
      </x:c>
      <x:c r="D64" t="n">
        <x:v>159</x:v>
      </x:c>
      <x:c r="E64" t="n">
        <x:v>156</x:v>
      </x:c>
      <x:c r="F64" t="n">
        <x:v>14.66</x:v>
      </x:c>
      <x:c r="G64" t="n">
        <x:v>174.9</x:v>
      </x:c>
      <x:c r="H64" t="n">
        <x:v>0.831</x:v>
      </x:c>
      <x:c r="I64" t="n">
        <x:v>185.3</x:v>
      </x:c>
      <x:c r="J64" t="n">
        <x:v>1.27</x:v>
      </x:c>
      <x:c r="K64"/>
      <x:c r="L64" t="n">
        <x:v>70.2</x:v>
      </x:c>
      <x:c r="M64" t="n">
        <x:v>756.6</x:v>
      </x:c>
      <x:c r="N64" t="n">
        <x:v>1.061</x:v>
      </x:c>
      <x:c r="O64" t="n">
        <x:v>1.737</x:v>
      </x:c>
      <x:c r="P64"/>
      <x:c r="Q64" t="n">
        <x:v>68</x:v>
      </x:c>
    </x:row>
    <x:row r="65" ht="15" hidden="0" customHeight="1">
      <x:c r="A65" t="n">
        <x:v>138</x:v>
      </x:c>
      <x:c r="B65" t="str">
        <x:v>2019-03-23</x:v>
      </x:c>
      <x:c r="C65" t="str">
        <x:v>2019-03-23 00:00:00</x:v>
      </x:c>
      <x:c r="D65" t="n">
        <x:v>160</x:v>
      </x:c>
      <x:c r="E65" t="n">
        <x:v>157</x:v>
      </x:c>
      <x:c r="F65" t="n">
        <x:v>15.08</x:v>
      </x:c>
      <x:c r="G65" t="n">
        <x:v>175.6</x:v>
      </x:c>
      <x:c r="H65" t="n">
        <x:v>0.842</x:v>
      </x:c>
      <x:c r="I65" t="n">
        <x:v>185.3</x:v>
      </x:c>
      <x:c r="J65" t="n">
        <x:v>1.278</x:v>
      </x:c>
      <x:c r="K65"/>
      <x:c r="L65" t="n">
        <x:v>70.7</x:v>
      </x:c>
      <x:c r="M65" t="n">
        <x:v>735.1</x:v>
      </x:c>
      <x:c r="N65" t="n">
        <x:v>1.061</x:v>
      </x:c>
      <x:c r="O65" t="n">
        <x:v>1.741</x:v>
      </x:c>
      <x:c r="P65"/>
      <x:c r="Q65" t="n">
        <x:v>69</x:v>
      </x:c>
    </x:row>
    <x:row r="66" ht="15" hidden="0" customHeight="1">
      <x:c r="A66" t="n">
        <x:v>139</x:v>
      </x:c>
      <x:c r="B66" t="str">
        <x:v>2019-03-24</x:v>
      </x:c>
      <x:c r="C66" t="str">
        <x:v>2019-03-24 00:00:00</x:v>
      </x:c>
      <x:c r="D66" t="n">
        <x:v>161</x:v>
      </x:c>
      <x:c r="E66" t="n">
        <x:v>158</x:v>
      </x:c>
      <x:c r="F66" t="n">
        <x:v>15.37</x:v>
      </x:c>
      <x:c r="G66" t="n">
        <x:v>174.3</x:v>
      </x:c>
      <x:c r="H66" t="n">
        <x:v>0.828</x:v>
      </x:c>
      <x:c r="I66" t="n">
        <x:v>185.7</x:v>
      </x:c>
      <x:c r="J66" t="n">
        <x:v>1.224</x:v>
      </x:c>
      <x:c r="K66"/>
      <x:c r="L66" t="n">
        <x:v>69.4</x:v>
      </x:c>
      <x:c r="M66" t="n">
        <x:v>728.9</x:v>
      </x:c>
      <x:c r="N66" t="n">
        <x:v>1.061</x:v>
      </x:c>
      <x:c r="O66" t="n">
        <x:v>1.709</x:v>
      </x:c>
      <x:c r="P66"/>
      <x:c r="Q66" t="n">
        <x:v>70</x:v>
      </x:c>
    </x:row>
    <x:row r="67" ht="15" hidden="0" customHeight="1">
      <x:c r="A67" t="n">
        <x:v>140</x:v>
      </x:c>
      <x:c r="B67" t="str">
        <x:v>2019-03-25</x:v>
      </x:c>
      <x:c r="C67" t="str">
        <x:v>2019-03-25 00:00:00</x:v>
      </x:c>
      <x:c r="D67" t="n">
        <x:v>162</x:v>
      </x:c>
      <x:c r="E67" t="n">
        <x:v>159</x:v>
      </x:c>
      <x:c r="F67" t="n">
        <x:v>14.48</x:v>
      </x:c>
      <x:c r="G67" t="n">
        <x:v>172.3</x:v>
      </x:c>
      <x:c r="H67" t="n">
        <x:v>0.85</x:v>
      </x:c>
      <x:c r="I67" t="n">
        <x:v>185.1</x:v>
      </x:c>
      <x:c r="J67" t="n">
        <x:v>1.251</x:v>
      </x:c>
      <x:c r="K67"/>
      <x:c r="L67" t="n">
        <x:v>74.7</x:v>
      </x:c>
      <x:c r="M67" t="n">
        <x:v>749.8</x:v>
      </x:c>
      <x:c r="N67" t="n">
        <x:v>1.061</x:v>
      </x:c>
      <x:c r="O67" t="n">
        <x:v>1.73</x:v>
      </x:c>
      <x:c r="P67"/>
      <x:c r="Q67" t="n">
        <x:v>71</x:v>
      </x:c>
    </x:row>
    <x:row r="68" ht="15" hidden="0" customHeight="1">
      <x:c r="A68" t="n">
        <x:v>141</x:v>
      </x:c>
      <x:c r="B68" t="str">
        <x:v>2019-03-26</x:v>
      </x:c>
      <x:c r="C68" t="str">
        <x:v>2019-03-26 00:00:00</x:v>
      </x:c>
      <x:c r="D68" t="n">
        <x:v>163</x:v>
      </x:c>
      <x:c r="E68" t="n">
        <x:v>160</x:v>
      </x:c>
      <x:c r="F68" t="n">
        <x:v>14.16</x:v>
      </x:c>
      <x:c r="G68" t="n">
        <x:v>176.9</x:v>
      </x:c>
      <x:c r="H68" t="n">
        <x:v>0.85</x:v>
      </x:c>
      <x:c r="I68" t="n">
        <x:v>185.5</x:v>
      </x:c>
      <x:c r="J68" t="n">
        <x:v>1.249</x:v>
      </x:c>
      <x:c r="K68"/>
      <x:c r="L68" t="n">
        <x:v>73.9</x:v>
      </x:c>
      <x:c r="M68" t="n">
        <x:v>734.2</x:v>
      </x:c>
      <x:c r="N68" t="n">
        <x:v>1.061</x:v>
      </x:c>
      <x:c r="O68" t="n">
        <x:v>1.722</x:v>
      </x:c>
      <x:c r="P68"/>
      <x:c r="Q68" t="n">
        <x:v>72</x:v>
      </x:c>
    </x:row>
    <x:row r="69" ht="15" hidden="0" customHeight="1">
      <x:c r="A69" t="n">
        <x:v>142</x:v>
      </x:c>
      <x:c r="B69" t="str">
        <x:v>2019-03-27</x:v>
      </x:c>
      <x:c r="C69" t="str">
        <x:v>2019-03-27 00:00:00</x:v>
      </x:c>
      <x:c r="D69" t="n">
        <x:v>164</x:v>
      </x:c>
      <x:c r="E69" t="n">
        <x:v>161</x:v>
      </x:c>
      <x:c r="F69" t="n">
        <x:v>13.97</x:v>
      </x:c>
      <x:c r="G69"/>
      <x:c r="H69" t="n">
        <x:v>0.921</x:v>
      </x:c>
      <x:c r="I69" t="n">
        <x:v>185.2</x:v>
      </x:c>
      <x:c r="J69" t="n">
        <x:v>1.217</x:v>
      </x:c>
      <x:c r="K69"/>
      <x:c r="L69" t="n">
        <x:v>65.5</x:v>
      </x:c>
      <x:c r="M69" t="n">
        <x:v>699.4</x:v>
      </x:c>
      <x:c r="N69" t="n">
        <x:v>1.061</x:v>
      </x:c>
      <x:c r="O69" t="n">
        <x:v>1.695</x:v>
      </x:c>
      <x:c r="P69"/>
      <x:c r="Q69" t="n">
        <x:v>73</x:v>
      </x:c>
    </x:row>
    <x:row r="70" ht="15" hidden="0" customHeight="1">
      <x:c r="A70" t="n">
        <x:v>143</x:v>
      </x:c>
      <x:c r="B70" t="str">
        <x:v>2019-03-28</x:v>
      </x:c>
      <x:c r="C70" t="str">
        <x:v>2019-03-28 00:00:00</x:v>
      </x:c>
      <x:c r="D70" t="n">
        <x:v>165</x:v>
      </x:c>
      <x:c r="E70" t="n">
        <x:v>162</x:v>
      </x:c>
      <x:c r="F70" t="n">
        <x:v>14.29</x:v>
      </x:c>
      <x:c r="G70" t="n">
        <x:v>176.3</x:v>
      </x:c>
      <x:c r="H70" t="n">
        <x:v>0.898</x:v>
      </x:c>
      <x:c r="I70" t="n">
        <x:v>184.9</x:v>
      </x:c>
      <x:c r="J70" t="n">
        <x:v>1.223</x:v>
      </x:c>
      <x:c r="K70"/>
      <x:c r="L70" t="n">
        <x:v>71</x:v>
      </x:c>
      <x:c r="M70" t="n">
        <x:v>772.2</x:v>
      </x:c>
      <x:c r="N70" t="n">
        <x:v>1.061</x:v>
      </x:c>
      <x:c r="O70" t="n">
        <x:v>1.735</x:v>
      </x:c>
      <x:c r="P70"/>
      <x:c r="Q70" t="n">
        <x:v>74</x:v>
      </x:c>
    </x:row>
    <x:row r="71" ht="15" hidden="0" customHeight="1">
      <x:c r="A71" t="n">
        <x:v>144</x:v>
      </x:c>
      <x:c r="B71" t="str">
        <x:v>2019-03-29</x:v>
      </x:c>
      <x:c r="C71" t="str">
        <x:v>2019-03-29 00:00:00</x:v>
      </x:c>
      <x:c r="D71" t="n">
        <x:v>166</x:v>
      </x:c>
      <x:c r="E71" t="n">
        <x:v>163</x:v>
      </x:c>
      <x:c r="F71" t="n">
        <x:v>12.75</x:v>
      </x:c>
      <x:c r="G71" t="n">
        <x:v>175.5</x:v>
      </x:c>
      <x:c r="H71" t="n">
        <x:v>0.894</x:v>
      </x:c>
      <x:c r="I71" t="n">
        <x:v>184.3</x:v>
      </x:c>
      <x:c r="J71" t="n">
        <x:v>1.246</x:v>
      </x:c>
      <x:c r="K71"/>
      <x:c r="L71" t="n">
        <x:v>76.4</x:v>
      </x:c>
      <x:c r="M71" t="n">
        <x:v>744.1</x:v>
      </x:c>
      <x:c r="N71" t="n">
        <x:v>1.061</x:v>
      </x:c>
      <x:c r="O71" t="n">
        <x:v>1.731</x:v>
      </x:c>
      <x:c r="P71"/>
      <x:c r="Q71" t="n">
        <x:v>75</x:v>
      </x:c>
    </x:row>
    <x:row r="72" ht="15" hidden="0" customHeight="1">
      <x:c r="A72" t="n">
        <x:v>145</x:v>
      </x:c>
      <x:c r="B72" t="str">
        <x:v>2019-03-30</x:v>
      </x:c>
      <x:c r="C72" t="str">
        <x:v>2019-03-30 00:00:00</x:v>
      </x:c>
      <x:c r="D72" t="n">
        <x:v>167</x:v>
      </x:c>
      <x:c r="E72" t="n">
        <x:v>164</x:v>
      </x:c>
      <x:c r="F72" t="n">
        <x:v>12.9</x:v>
      </x:c>
      <x:c r="G72" t="n">
        <x:v>175.6</x:v>
      </x:c>
      <x:c r="H72" t="n">
        <x:v>0.894</x:v>
      </x:c>
      <x:c r="I72" t="n">
        <x:v>183.7</x:v>
      </x:c>
      <x:c r="J72" t="n">
        <x:v>1.17</x:v>
      </x:c>
      <x:c r="K72"/>
      <x:c r="L72" t="n">
        <x:v>79</x:v>
      </x:c>
      <x:c r="M72" t="n">
        <x:v>771.4</x:v>
      </x:c>
      <x:c r="N72" t="n">
        <x:v>1.061</x:v>
      </x:c>
      <x:c r="O72" t="n">
        <x:v>1.75</x:v>
      </x:c>
      <x:c r="P72"/>
      <x:c r="Q72" t="n">
        <x:v>76</x:v>
      </x:c>
    </x:row>
    <x:row r="73" ht="15" hidden="0" customHeight="1">
      <x:c r="A73" t="n">
        <x:v>146</x:v>
      </x:c>
      <x:c r="B73" t="str">
        <x:v>2019-03-31</x:v>
      </x:c>
      <x:c r="C73" t="str">
        <x:v>2019-03-31 00:00:00</x:v>
      </x:c>
      <x:c r="D73" t="n">
        <x:v>168</x:v>
      </x:c>
      <x:c r="E73" t="n">
        <x:v>165</x:v>
      </x:c>
      <x:c r="F73" t="n">
        <x:v>14.48</x:v>
      </x:c>
      <x:c r="G73" t="n">
        <x:v>174.9</x:v>
      </x:c>
      <x:c r="H73" t="n">
        <x:v>0.898</x:v>
      </x:c>
      <x:c r="I73" t="n">
        <x:v>183.6</x:v>
      </x:c>
      <x:c r="J73" t="n">
        <x:v>1.173</x:v>
      </x:c>
      <x:c r="K73"/>
      <x:c r="L73" t="n">
        <x:v>69.9</x:v>
      </x:c>
      <x:c r="M73" t="n">
        <x:v>765.1</x:v>
      </x:c>
      <x:c r="N73" t="n">
        <x:v>1.061</x:v>
      </x:c>
      <x:c r="O73" t="n">
        <x:v>1.73</x:v>
      </x:c>
      <x:c r="P73"/>
      <x:c r="Q73" t="n">
        <x:v>77</x:v>
      </x:c>
    </x:row>
    <x:row r="74" ht="15" hidden="0" customHeight="1">
      <x:c r="A74" t="n">
        <x:v>147</x:v>
      </x:c>
      <x:c r="B74" t="str">
        <x:v>2019-04-01</x:v>
      </x:c>
      <x:c r="C74" t="str">
        <x:v>2019-04-01 00:00:00</x:v>
      </x:c>
      <x:c r="D74" t="n">
        <x:v>169</x:v>
      </x:c>
      <x:c r="E74" t="n">
        <x:v>166</x:v>
      </x:c>
      <x:c r="F74" t="n">
        <x:v>14.19</x:v>
      </x:c>
      <x:c r="G74" t="n">
        <x:v>176</x:v>
      </x:c>
      <x:c r="H74" t="n">
        <x:v>0.89</x:v>
      </x:c>
      <x:c r="I74" t="n">
        <x:v>184</x:v>
      </x:c>
      <x:c r="J74" t="n">
        <x:v>1.176</x:v>
      </x:c>
      <x:c r="K74"/>
      <x:c r="L74" t="n">
        <x:v>72.4</x:v>
      </x:c>
      <x:c r="M74" t="n">
        <x:v>743.8</x:v>
      </x:c>
      <x:c r="N74" t="n">
        <x:v>1.061</x:v>
      </x:c>
      <x:c r="O74" t="n">
        <x:v>1.708</x:v>
      </x:c>
      <x:c r="P74"/>
      <x:c r="Q74" t="n">
        <x:v>78</x:v>
      </x:c>
    </x:row>
    <x:row r="75" ht="15" hidden="0" customHeight="1">
      <x:c r="A75" t="n">
        <x:v>148</x:v>
      </x:c>
      <x:c r="B75" t="str">
        <x:v>2019-04-02</x:v>
      </x:c>
      <x:c r="C75" t="str">
        <x:v>2019-04-02 00:00:00</x:v>
      </x:c>
      <x:c r="D75" t="n">
        <x:v>170</x:v>
      </x:c>
      <x:c r="E75" t="n">
        <x:v>167</x:v>
      </x:c>
      <x:c r="F75" t="n">
        <x:v>14.43</x:v>
      </x:c>
      <x:c r="G75" t="n">
        <x:v>176.9</x:v>
      </x:c>
      <x:c r="H75" t="n">
        <x:v>0.898</x:v>
      </x:c>
      <x:c r="I75" t="n">
        <x:v>184.3</x:v>
      </x:c>
      <x:c r="J75" t="n">
        <x:v>1.211</x:v>
      </x:c>
      <x:c r="K75"/>
      <x:c r="L75" t="n">
        <x:v>73.3</x:v>
      </x:c>
      <x:c r="M75" t="n">
        <x:v>773.1</x:v>
      </x:c>
      <x:c r="N75" t="n">
        <x:v>1.061</x:v>
      </x:c>
      <x:c r="O75" t="n">
        <x:v>1.737</x:v>
      </x:c>
      <x:c r="P75"/>
      <x:c r="Q75" t="n">
        <x:v>79</x:v>
      </x:c>
    </x:row>
    <x:row r="76" ht="15" hidden="0" customHeight="1">
      <x:c r="A76" t="n">
        <x:v>149</x:v>
      </x:c>
      <x:c r="B76" t="str">
        <x:v>2019-04-03</x:v>
      </x:c>
      <x:c r="C76" t="str">
        <x:v>2019-04-03 00:00:00</x:v>
      </x:c>
      <x:c r="D76" t="n">
        <x:v>171</x:v>
      </x:c>
      <x:c r="E76" t="n">
        <x:v>168</x:v>
      </x:c>
      <x:c r="F76" t="n">
        <x:v>14.03</x:v>
      </x:c>
      <x:c r="G76" t="n">
        <x:v>176.8</x:v>
      </x:c>
      <x:c r="H76" t="n">
        <x:v>0.883</x:v>
      </x:c>
      <x:c r="I76" t="n">
        <x:v>184.3</x:v>
      </x:c>
      <x:c r="J76" t="n">
        <x:v>1.241</x:v>
      </x:c>
      <x:c r="K76"/>
      <x:c r="L76" t="n">
        <x:v>73.7</x:v>
      </x:c>
      <x:c r="M76" t="n">
        <x:v>754</x:v>
      </x:c>
      <x:c r="N76" t="n">
        <x:v>1.061</x:v>
      </x:c>
      <x:c r="O76" t="n">
        <x:v>1.717</x:v>
      </x:c>
      <x:c r="P76"/>
      <x:c r="Q76" t="n">
        <x:v>80</x:v>
      </x:c>
    </x:row>
    <x:row r="77" ht="15" hidden="0" customHeight="1">
      <x:c r="A77" t="n">
        <x:v>150</x:v>
      </x:c>
      <x:c r="B77" t="str">
        <x:v>2019-04-04</x:v>
      </x:c>
      <x:c r="C77" t="str">
        <x:v>2019-04-04 00:00:00</x:v>
      </x:c>
      <x:c r="D77" t="n">
        <x:v>172</x:v>
      </x:c>
      <x:c r="E77" t="n">
        <x:v>169</x:v>
      </x:c>
      <x:c r="F77" t="n">
        <x:v>14.14</x:v>
      </x:c>
      <x:c r="G77" t="n">
        <x:v>175.2</x:v>
      </x:c>
      <x:c r="H77" t="n">
        <x:v>0.956</x:v>
      </x:c>
      <x:c r="I77" t="n">
        <x:v>183.7</x:v>
      </x:c>
      <x:c r="J77" t="n">
        <x:v>1.196</x:v>
      </x:c>
      <x:c r="K77"/>
      <x:c r="L77" t="n">
        <x:v>72.8</x:v>
      </x:c>
      <x:c r="M77" t="n">
        <x:v>752</x:v>
      </x:c>
      <x:c r="N77" t="n">
        <x:v>1.061</x:v>
      </x:c>
      <x:c r="O77" t="n">
        <x:v>1.726</x:v>
      </x:c>
      <x:c r="P77"/>
      <x:c r="Q77" t="n">
        <x:v>81</x:v>
      </x:c>
    </x:row>
    <x:row r="78" ht="15" hidden="0" customHeight="1">
      <x:c r="A78" t="n">
        <x:v>151</x:v>
      </x:c>
      <x:c r="B78" t="str">
        <x:v>2019-04-05</x:v>
      </x:c>
      <x:c r="C78" t="str">
        <x:v>2019-04-05 00:00:00</x:v>
      </x:c>
      <x:c r="D78" t="n">
        <x:v>173</x:v>
      </x:c>
      <x:c r="E78" t="n">
        <x:v>170</x:v>
      </x:c>
      <x:c r="F78" t="n">
        <x:v>14.16</x:v>
      </x:c>
      <x:c r="G78" t="n">
        <x:v>177</x:v>
      </x:c>
      <x:c r="H78" t="n">
        <x:v>0.906</x:v>
      </x:c>
      <x:c r="I78" t="n">
        <x:v>182.1</x:v>
      </x:c>
      <x:c r="J78" t="n">
        <x:v>1.146</x:v>
      </x:c>
      <x:c r="K78"/>
      <x:c r="L78" t="n">
        <x:v>72.4</x:v>
      </x:c>
      <x:c r="M78" t="n">
        <x:v>773.1</x:v>
      </x:c>
      <x:c r="N78" t="n">
        <x:v>1.061</x:v>
      </x:c>
      <x:c r="O78" t="n">
        <x:v>1.743</x:v>
      </x:c>
      <x:c r="P78"/>
      <x:c r="Q78" t="n">
        <x:v>82</x:v>
      </x:c>
    </x:row>
    <x:row r="79" ht="15" hidden="0" customHeight="1">
      <x:c r="A79" t="n">
        <x:v>152</x:v>
      </x:c>
      <x:c r="B79" t="str">
        <x:v>2019-04-06</x:v>
      </x:c>
      <x:c r="C79" t="str">
        <x:v>2019-04-06 00:00:00</x:v>
      </x:c>
      <x:c r="D79" t="n">
        <x:v>174</x:v>
      </x:c>
      <x:c r="E79" t="n">
        <x:v>171</x:v>
      </x:c>
      <x:c r="F79" t="n">
        <x:v>14.15</x:v>
      </x:c>
      <x:c r="G79" t="n">
        <x:v>176</x:v>
      </x:c>
      <x:c r="H79" t="n">
        <x:v>0.882</x:v>
      </x:c>
      <x:c r="I79" t="n">
        <x:v>182</x:v>
      </x:c>
      <x:c r="J79" t="n">
        <x:v>1.113</x:v>
      </x:c>
      <x:c r="K79"/>
      <x:c r="L79" t="n">
        <x:v>72.8</x:v>
      </x:c>
      <x:c r="M79" t="n">
        <x:v>770.1</x:v>
      </x:c>
      <x:c r="N79" t="n">
        <x:v>1.061</x:v>
      </x:c>
      <x:c r="O79" t="n">
        <x:v>1.748</x:v>
      </x:c>
      <x:c r="P79"/>
      <x:c r="Q79" t="n">
        <x:v>83</x:v>
      </x:c>
    </x:row>
    <x:row r="80" ht="15" hidden="0" customHeight="1">
      <x:c r="A80" t="n">
        <x:v>153</x:v>
      </x:c>
      <x:c r="B80" t="str">
        <x:v>2019-04-07</x:v>
      </x:c>
      <x:c r="C80" t="str">
        <x:v>2019-04-07 00:00:00</x:v>
      </x:c>
      <x:c r="D80" t="n">
        <x:v>175</x:v>
      </x:c>
      <x:c r="E80" t="n">
        <x:v>172</x:v>
      </x:c>
      <x:c r="F80" t="n">
        <x:v>14.37</x:v>
      </x:c>
      <x:c r="G80" t="n">
        <x:v>175.7</x:v>
      </x:c>
      <x:c r="H80" t="n">
        <x:v>0.883</x:v>
      </x:c>
      <x:c r="I80" t="n">
        <x:v>181.8</x:v>
      </x:c>
      <x:c r="J80" t="n">
        <x:v>1.173</x:v>
      </x:c>
      <x:c r="K80"/>
      <x:c r="L80" t="n">
        <x:v>71.5</x:v>
      </x:c>
      <x:c r="M80" t="n">
        <x:v>773.1</x:v>
      </x:c>
      <x:c r="N80" t="n">
        <x:v>1.061</x:v>
      </x:c>
      <x:c r="O80" t="n">
        <x:v>1.743</x:v>
      </x:c>
      <x:c r="P80"/>
      <x:c r="Q80" t="n">
        <x:v>84</x:v>
      </x:c>
    </x:row>
    <x:row r="81" ht="15" hidden="0" customHeight="1">
      <x:c r="A81" t="n">
        <x:v>154</x:v>
      </x:c>
      <x:c r="B81" t="str">
        <x:v>2019-04-08</x:v>
      </x:c>
      <x:c r="C81" t="str">
        <x:v>2019-04-08 00:00:00</x:v>
      </x:c>
      <x:c r="D81" t="n">
        <x:v>176</x:v>
      </x:c>
      <x:c r="E81" t="n">
        <x:v>173</x:v>
      </x:c>
      <x:c r="F81" t="n">
        <x:v>14.26</x:v>
      </x:c>
      <x:c r="G81" t="n">
        <x:v>178.7</x:v>
      </x:c>
      <x:c r="H81" t="n">
        <x:v>0.931</x:v>
      </x:c>
      <x:c r="I81" t="n">
        <x:v>184.2</x:v>
      </x:c>
      <x:c r="J81" t="n">
        <x:v>1.234</x:v>
      </x:c>
      <x:c r="K81"/>
      <x:c r="L81" t="n">
        <x:v>72.3</x:v>
      </x:c>
      <x:c r="M81" t="n">
        <x:v>757.3</x:v>
      </x:c>
      <x:c r="N81" t="n">
        <x:v>1.061</x:v>
      </x:c>
      <x:c r="O81" t="n">
        <x:v>1.714</x:v>
      </x:c>
      <x:c r="P81"/>
      <x:c r="Q81" t="n">
        <x:v>85</x:v>
      </x:c>
    </x:row>
    <x:row r="82" ht="15" hidden="0" customHeight="1">
      <x:c r="A82" t="n">
        <x:v>155</x:v>
      </x:c>
      <x:c r="B82" t="str">
        <x:v>2019-04-09</x:v>
      </x:c>
      <x:c r="C82" t="str">
        <x:v>2019-04-09 00:00:00</x:v>
      </x:c>
      <x:c r="D82" t="n">
        <x:v>177</x:v>
      </x:c>
      <x:c r="E82" t="n">
        <x:v>174</x:v>
      </x:c>
      <x:c r="F82" t="n">
        <x:v>14.15</x:v>
      </x:c>
      <x:c r="G82" t="n">
        <x:v>177.4</x:v>
      </x:c>
      <x:c r="H82" t="n">
        <x:v>0.915</x:v>
      </x:c>
      <x:c r="I82" t="n">
        <x:v>183.2</x:v>
      </x:c>
      <x:c r="J82" t="n">
        <x:v>1.183</x:v>
      </x:c>
      <x:c r="K82"/>
      <x:c r="L82" t="n">
        <x:v>71</x:v>
      </x:c>
      <x:c r="M82" t="n">
        <x:v>751.3</x:v>
      </x:c>
      <x:c r="N82" t="n">
        <x:v>1.061</x:v>
      </x:c>
      <x:c r="O82" t="n">
        <x:v>1.712</x:v>
      </x:c>
      <x:c r="P82"/>
      <x:c r="Q82" t="n">
        <x:v>86</x:v>
      </x:c>
    </x:row>
    <x:row r="83" ht="15" hidden="0" customHeight="1">
      <x:c r="A83" t="n">
        <x:v>156</x:v>
      </x:c>
      <x:c r="B83" t="str">
        <x:v>2019-04-10</x:v>
      </x:c>
      <x:c r="C83" t="str">
        <x:v>2019-04-10 00:00:00</x:v>
      </x:c>
      <x:c r="D83" t="n">
        <x:v>178</x:v>
      </x:c>
      <x:c r="E83" t="n">
        <x:v>175</x:v>
      </x:c>
      <x:c r="F83" t="n">
        <x:v>14.21</x:v>
      </x:c>
      <x:c r="G83" t="n">
        <x:v>177.7</x:v>
      </x:c>
      <x:c r="H83" t="n">
        <x:v>0.93</x:v>
      </x:c>
      <x:c r="I83" t="n">
        <x:v>182.6</x:v>
      </x:c>
      <x:c r="J83" t="n">
        <x:v>1.182</x:v>
      </x:c>
      <x:c r="K83"/>
      <x:c r="L83" t="n">
        <x:v>73.2</x:v>
      </x:c>
      <x:c r="M83" t="n">
        <x:v>772.9</x:v>
      </x:c>
      <x:c r="N83" t="n">
        <x:v>1.061</x:v>
      </x:c>
      <x:c r="O83" t="n">
        <x:v>1.727</x:v>
      </x:c>
      <x:c r="P83"/>
      <x:c r="Q83" t="n">
        <x:v>87</x:v>
      </x:c>
    </x:row>
    <x:row r="84" ht="15" hidden="0" customHeight="1">
      <x:c r="A84" t="n">
        <x:v>157</x:v>
      </x:c>
      <x:c r="B84" t="str">
        <x:v>2019-04-11</x:v>
      </x:c>
      <x:c r="C84" t="str">
        <x:v>2019-04-11 00:00:00</x:v>
      </x:c>
      <x:c r="D84" t="n">
        <x:v>179</x:v>
      </x:c>
      <x:c r="E84" t="n">
        <x:v>176</x:v>
      </x:c>
      <x:c r="F84"/>
      <x:c r="G84"/>
      <x:c r="H84"/>
      <x:c r="I84"/>
      <x:c r="J84"/>
      <x:c r="K84"/>
      <x:c r="L84"/>
      <x:c r="M84"/>
      <x:c r="N84"/>
      <x:c r="O84"/>
      <x:c r="P84" t="str">
        <x:v> pss test</x:v>
      </x:c>
      <x:c r="Q84" t="n">
        <x:v>88</x:v>
      </x:c>
    </x:row>
    <x:row r="85" ht="15" hidden="0" customHeight="1">
      <x:c r="A85" t="n">
        <x:v>158</x:v>
      </x:c>
      <x:c r="B85" t="str">
        <x:v>2019-04-12</x:v>
      </x:c>
      <x:c r="C85" t="str">
        <x:v>2019-04-12 00:00:00</x:v>
      </x:c>
      <x:c r="D85" t="n">
        <x:v>180</x:v>
      </x:c>
      <x:c r="E85" t="n">
        <x:v>177</x:v>
      </x:c>
      <x:c r="F85" t="n">
        <x:v>13.65</x:v>
      </x:c>
      <x:c r="G85" t="n">
        <x:v>174</x:v>
      </x:c>
      <x:c r="H85" t="n">
        <x:v>0.824</x:v>
      </x:c>
      <x:c r="I85" t="n">
        <x:v>177.6</x:v>
      </x:c>
      <x:c r="J85" t="n">
        <x:v>1.039</x:v>
      </x:c>
      <x:c r="K85"/>
      <x:c r="L85" t="n">
        <x:v>81.5</x:v>
      </x:c>
      <x:c r="M85" t="n">
        <x:v>771.8</x:v>
      </x:c>
      <x:c r="N85" t="n">
        <x:v>1.061</x:v>
      </x:c>
      <x:c r="O85" t="n">
        <x:v>1.784</x:v>
      </x:c>
      <x:c r="P85"/>
      <x:c r="Q85" t="n">
        <x:v>89</x:v>
      </x:c>
    </x:row>
    <x:row r="86" ht="15" hidden="0" customHeight="1">
      <x:c r="A86" t="n">
        <x:v>159</x:v>
      </x:c>
      <x:c r="B86" t="str">
        <x:v>2019-04-13</x:v>
      </x:c>
      <x:c r="C86" t="str">
        <x:v>2019-04-13 00:00:00</x:v>
      </x:c>
      <x:c r="D86" t="n">
        <x:v>181</x:v>
      </x:c>
      <x:c r="E86" t="n">
        <x:v>178</x:v>
      </x:c>
      <x:c r="F86" t="n">
        <x:v>15.05</x:v>
      </x:c>
      <x:c r="G86" t="n">
        <x:v>174.1</x:v>
      </x:c>
      <x:c r="H86" t="n">
        <x:v>0.837</x:v>
      </x:c>
      <x:c r="I86" t="n">
        <x:v>177.7</x:v>
      </x:c>
      <x:c r="J86" t="n">
        <x:v>1.053</x:v>
      </x:c>
      <x:c r="K86"/>
      <x:c r="L86" t="n">
        <x:v>75</x:v>
      </x:c>
      <x:c r="M86" t="n">
        <x:v>771</x:v>
      </x:c>
      <x:c r="N86" t="n">
        <x:v>1.061</x:v>
      </x:c>
      <x:c r="O86" t="n">
        <x:v>1.815</x:v>
      </x:c>
      <x:c r="P86"/>
      <x:c r="Q86" t="n">
        <x:v>90</x:v>
      </x:c>
    </x:row>
    <x:row r="87" ht="15" hidden="0" customHeight="1">
      <x:c r="A87" t="n">
        <x:v>160</x:v>
      </x:c>
      <x:c r="B87" t="str">
        <x:v>2019-04-14</x:v>
      </x:c>
      <x:c r="C87" t="str">
        <x:v>2019-04-14 00:00:00</x:v>
      </x:c>
      <x:c r="D87" t="n">
        <x:v>182</x:v>
      </x:c>
      <x:c r="E87" t="n">
        <x:v>179</x:v>
      </x:c>
      <x:c r="F87" t="n">
        <x:v>15.57</x:v>
      </x:c>
      <x:c r="G87" t="n">
        <x:v>173.8</x:v>
      </x:c>
      <x:c r="H87" t="n">
        <x:v>0.833</x:v>
      </x:c>
      <x:c r="I87" t="n">
        <x:v>176.6</x:v>
      </x:c>
      <x:c r="J87" t="n">
        <x:v>1.067</x:v>
      </x:c>
      <x:c r="K87"/>
      <x:c r="L87" t="n">
        <x:v>80.4</x:v>
      </x:c>
      <x:c r="M87" t="n">
        <x:v>772.7</x:v>
      </x:c>
      <x:c r="N87" t="n">
        <x:v>1.061</x:v>
      </x:c>
      <x:c r="O87" t="n">
        <x:v>1.837</x:v>
      </x:c>
      <x:c r="P87"/>
      <x:c r="Q87" t="n">
        <x:v>91</x:v>
      </x:c>
    </x:row>
    <x:row r="88" ht="15" hidden="0" customHeight="1">
      <x:c r="A88" t="n">
        <x:v>161</x:v>
      </x:c>
      <x:c r="B88" t="str">
        <x:v>2019-04-15</x:v>
      </x:c>
      <x:c r="C88" t="str">
        <x:v>2019-04-15 00:00:00</x:v>
      </x:c>
      <x:c r="D88" t="n">
        <x:v>183</x:v>
      </x:c>
      <x:c r="E88" t="n">
        <x:v>180</x:v>
      </x:c>
      <x:c r="F88" t="n">
        <x:v>15.96</x:v>
      </x:c>
      <x:c r="G88" t="n">
        <x:v>174.3</x:v>
      </x:c>
      <x:c r="H88" t="n">
        <x:v>0.848</x:v>
      </x:c>
      <x:c r="I88" t="n">
        <x:v>176.6</x:v>
      </x:c>
      <x:c r="J88" t="n">
        <x:v>1.015</x:v>
      </x:c>
      <x:c r="K88"/>
      <x:c r="L88" t="n">
        <x:v>81.2</x:v>
      </x:c>
      <x:c r="M88" t="n">
        <x:v>772.1</x:v>
      </x:c>
      <x:c r="N88" t="n">
        <x:v>1.061</x:v>
      </x:c>
      <x:c r="O88" t="n">
        <x:v>1.807</x:v>
      </x:c>
      <x:c r="P88"/>
      <x:c r="Q88" t="n">
        <x:v>92</x:v>
      </x:c>
    </x:row>
    <x:row r="89" ht="15" hidden="0" customHeight="1">
      <x:c r="A89" t="n">
        <x:v>162</x:v>
      </x:c>
      <x:c r="B89" t="str">
        <x:v>2019-04-16</x:v>
      </x:c>
      <x:c r="C89" t="str">
        <x:v>2019-04-16 00:00:00</x:v>
      </x:c>
      <x:c r="D89" t="n">
        <x:v>184</x:v>
      </x:c>
      <x:c r="E89" t="n">
        <x:v>181</x:v>
      </x:c>
      <x:c r="F89" t="n">
        <x:v>15.85</x:v>
      </x:c>
      <x:c r="G89" t="n">
        <x:v>175.3</x:v>
      </x:c>
      <x:c r="H89" t="n">
        <x:v>0.854</x:v>
      </x:c>
      <x:c r="I89" t="n">
        <x:v>177.7</x:v>
      </x:c>
      <x:c r="J89" t="n">
        <x:v>1.071</x:v>
      </x:c>
      <x:c r="K89"/>
      <x:c r="L89" t="n">
        <x:v>74.9</x:v>
      </x:c>
      <x:c r="M89" t="n">
        <x:v>771.1</x:v>
      </x:c>
      <x:c r="N89" t="n">
        <x:v>1.061</x:v>
      </x:c>
      <x:c r="O89" t="n">
        <x:v>1.817</x:v>
      </x:c>
      <x:c r="P89"/>
      <x:c r="Q89" t="n">
        <x:v>93</x:v>
      </x:c>
    </x:row>
    <x:row r="90" ht="15" hidden="0" customHeight="1">
      <x:c r="A90" t="n">
        <x:v>163</x:v>
      </x:c>
      <x:c r="B90" t="str">
        <x:v>2019-04-17</x:v>
      </x:c>
      <x:c r="C90" t="str">
        <x:v>2019-04-17 00:00:00</x:v>
      </x:c>
      <x:c r="D90" t="n">
        <x:v>185</x:v>
      </x:c>
      <x:c r="E90" t="n">
        <x:v>182</x:v>
      </x:c>
      <x:c r="F90" t="n">
        <x:v>16.85</x:v>
      </x:c>
      <x:c r="G90" t="n">
        <x:v>167.6</x:v>
      </x:c>
      <x:c r="H90" t="n">
        <x:v>0.718</x:v>
      </x:c>
      <x:c r="I90" t="n">
        <x:v>172.2</x:v>
      </x:c>
      <x:c r="J90" t="n">
        <x:v>0.972</x:v>
      </x:c>
      <x:c r="K90"/>
      <x:c r="L90" t="n">
        <x:v>69.5</x:v>
      </x:c>
      <x:c r="M90" t="n">
        <x:v>773</x:v>
      </x:c>
      <x:c r="N90" t="n">
        <x:v>1.061</x:v>
      </x:c>
      <x:c r="O90" t="n">
        <x:v>1.835</x:v>
      </x:c>
      <x:c r="P90"/>
      <x:c r="Q90" t="n">
        <x:v>94</x:v>
      </x:c>
    </x:row>
    <x:row r="91" ht="15" hidden="0" customHeight="1">
      <x:c r="A91" t="n">
        <x:v>164</x:v>
      </x:c>
      <x:c r="B91" t="str">
        <x:v>2019-04-18</x:v>
      </x:c>
      <x:c r="C91" t="str">
        <x:v>2019-04-18 00:00:00</x:v>
      </x:c>
      <x:c r="D91" t="n">
        <x:v>186</x:v>
      </x:c>
      <x:c r="E91" t="n">
        <x:v>183</x:v>
      </x:c>
      <x:c r="F91" t="n">
        <x:v>16.21</x:v>
      </x:c>
      <x:c r="G91" t="n">
        <x:v>166.3</x:v>
      </x:c>
      <x:c r="H91" t="n">
        <x:v>0.676</x:v>
      </x:c>
      <x:c r="I91" t="n">
        <x:v>172.3</x:v>
      </x:c>
      <x:c r="J91" t="n">
        <x:v>0.971</x:v>
      </x:c>
      <x:c r="K91"/>
      <x:c r="L91" t="n">
        <x:v>71.4</x:v>
      </x:c>
      <x:c r="M91" t="n">
        <x:v>771</x:v>
      </x:c>
      <x:c r="N91" t="n">
        <x:v>1.061</x:v>
      </x:c>
      <x:c r="O91" t="n">
        <x:v>1.789</x:v>
      </x:c>
      <x:c r="P91"/>
      <x:c r="Q91" t="n">
        <x:v>95</x:v>
      </x:c>
    </x:row>
    <x:row r="92" ht="15" hidden="0" customHeight="1">
      <x:c r="A92" t="n">
        <x:v>165</x:v>
      </x:c>
      <x:c r="B92" t="str">
        <x:v>2019-04-19</x:v>
      </x:c>
      <x:c r="C92" t="str">
        <x:v>2019-04-19 00:00:00</x:v>
      </x:c>
      <x:c r="D92" t="n">
        <x:v>187</x:v>
      </x:c>
      <x:c r="E92" t="n">
        <x:v>184</x:v>
      </x:c>
      <x:c r="F92" t="n">
        <x:v>17.06</x:v>
      </x:c>
      <x:c r="G92" t="n">
        <x:v>166.8</x:v>
      </x:c>
      <x:c r="H92" t="n">
        <x:v>0.7</x:v>
      </x:c>
      <x:c r="I92" t="n">
        <x:v>172.5</x:v>
      </x:c>
      <x:c r="J92" t="n">
        <x:v>0.974</x:v>
      </x:c>
      <x:c r="K92"/>
      <x:c r="L92" t="n">
        <x:v>74.8</x:v>
      </x:c>
      <x:c r="M92" t="n">
        <x:v>771</x:v>
      </x:c>
      <x:c r="N92" t="n">
        <x:v>1.061</x:v>
      </x:c>
      <x:c r="O92" t="n">
        <x:v>1.824</x:v>
      </x:c>
      <x:c r="P92"/>
      <x:c r="Q92" t="n">
        <x:v>96</x:v>
      </x:c>
    </x:row>
    <x:row r="93" ht="15" hidden="0" customHeight="1">
      <x:c r="A93" t="n">
        <x:v>166</x:v>
      </x:c>
      <x:c r="B93" t="str">
        <x:v>2019-04-20</x:v>
      </x:c>
      <x:c r="C93" t="str">
        <x:v>2019-04-20 00:00:00</x:v>
      </x:c>
      <x:c r="D93" t="n">
        <x:v>188</x:v>
      </x:c>
      <x:c r="E93" t="n">
        <x:v>185</x:v>
      </x:c>
      <x:c r="F93" t="n">
        <x:v>17.44</x:v>
      </x:c>
      <x:c r="G93" t="n">
        <x:v>166.8</x:v>
      </x:c>
      <x:c r="H93" t="n">
        <x:v>0.716</x:v>
      </x:c>
      <x:c r="I93" t="n">
        <x:v>172.3</x:v>
      </x:c>
      <x:c r="J93" t="n">
        <x:v>0.958</x:v>
      </x:c>
      <x:c r="K93"/>
      <x:c r="L93" t="n">
        <x:v>67.9</x:v>
      </x:c>
      <x:c r="M93" t="n">
        <x:v>771</x:v>
      </x:c>
      <x:c r="N93" t="n">
        <x:v>1.061</x:v>
      </x:c>
      <x:c r="O93" t="n">
        <x:v>1.792</x:v>
      </x:c>
      <x:c r="P93"/>
      <x:c r="Q93" t="n">
        <x:v>97</x:v>
      </x:c>
    </x:row>
    <x:row r="94" ht="15" hidden="0" customHeight="1">
      <x:c r="A94" t="n">
        <x:v>167</x:v>
      </x:c>
      <x:c r="B94" t="str">
        <x:v>2019-04-21</x:v>
      </x:c>
      <x:c r="C94" t="str">
        <x:v>2019-04-21 00:00:00</x:v>
      </x:c>
      <x:c r="D94" t="n">
        <x:v>189</x:v>
      </x:c>
      <x:c r="E94" t="n">
        <x:v>186</x:v>
      </x:c>
      <x:c r="F94" t="n">
        <x:v>17.98</x:v>
      </x:c>
      <x:c r="G94" t="n">
        <x:v>168.6</x:v>
      </x:c>
      <x:c r="H94" t="n">
        <x:v>0.704</x:v>
      </x:c>
      <x:c r="I94" t="n">
        <x:v>173.9</x:v>
      </x:c>
      <x:c r="J94" t="n">
        <x:v>0.961</x:v>
      </x:c>
      <x:c r="K94"/>
      <x:c r="L94" t="n">
        <x:v>74.4</x:v>
      </x:c>
      <x:c r="M94" t="n">
        <x:v>771</x:v>
      </x:c>
      <x:c r="N94" t="n">
        <x:v>1.061</x:v>
      </x:c>
      <x:c r="O94" t="n">
        <x:v>1.791</x:v>
      </x:c>
      <x:c r="P94"/>
      <x:c r="Q94" t="n">
        <x:v>98</x:v>
      </x:c>
    </x:row>
    <x:row r="95" ht="15" hidden="0" customHeight="1">
      <x:c r="A95" t="n">
        <x:v>168</x:v>
      </x:c>
      <x:c r="B95" t="str">
        <x:v>2019-04-22</x:v>
      </x:c>
      <x:c r="C95" t="str">
        <x:v>2019-04-22 00:00:00</x:v>
      </x:c>
      <x:c r="D95" t="n">
        <x:v>190</x:v>
      </x:c>
      <x:c r="E95" t="n">
        <x:v>187</x:v>
      </x:c>
      <x:c r="F95" t="n">
        <x:v>17.76</x:v>
      </x:c>
      <x:c r="G95" t="n">
        <x:v>167</x:v>
      </x:c>
      <x:c r="H95" t="n">
        <x:v>0.733</x:v>
      </x:c>
      <x:c r="I95" t="n">
        <x:v>173.1</x:v>
      </x:c>
      <x:c r="J95" t="n">
        <x:v>0.986</x:v>
      </x:c>
      <x:c r="K95"/>
      <x:c r="L95" t="n">
        <x:v>72.6</x:v>
      </x:c>
      <x:c r="M95" t="n">
        <x:v>772.8</x:v>
      </x:c>
      <x:c r="N95" t="n">
        <x:v>1.061</x:v>
      </x:c>
      <x:c r="O95" t="n">
        <x:v>1.809</x:v>
      </x:c>
      <x:c r="P95"/>
      <x:c r="Q95" t="n">
        <x:v>99</x:v>
      </x:c>
    </x:row>
    <x:row r="96" ht="15" hidden="0" customHeight="1">
      <x:c r="A96" t="n">
        <x:v>169</x:v>
      </x:c>
      <x:c r="B96" t="str">
        <x:v>2019-04-23</x:v>
      </x:c>
      <x:c r="C96" t="str">
        <x:v>2019-04-23 00:00:00</x:v>
      </x:c>
      <x:c r="D96" t="n">
        <x:v>191</x:v>
      </x:c>
      <x:c r="E96" t="n">
        <x:v>188</x:v>
      </x:c>
      <x:c r="F96" t="n">
        <x:v>17.24</x:v>
      </x:c>
      <x:c r="G96" t="n">
        <x:v>168.2</x:v>
      </x:c>
      <x:c r="H96" t="n">
        <x:v>0.739</x:v>
      </x:c>
      <x:c r="I96" t="n">
        <x:v>173.1</x:v>
      </x:c>
      <x:c r="J96" t="n">
        <x:v>0.982</x:v>
      </x:c>
      <x:c r="K96"/>
      <x:c r="L96" t="n">
        <x:v>75.2</x:v>
      </x:c>
      <x:c r="M96" t="n">
        <x:v>771</x:v>
      </x:c>
      <x:c r="N96" t="n">
        <x:v>1.061</x:v>
      </x:c>
      <x:c r="O96" t="n">
        <x:v>1.842</x:v>
      </x:c>
      <x:c r="P96"/>
      <x:c r="Q96" t="n">
        <x:v>100</x:v>
      </x:c>
    </x:row>
    <x:row r="97" ht="15" hidden="0" customHeight="1">
      <x:c r="A97" t="n">
        <x:v>170</x:v>
      </x:c>
      <x:c r="B97" t="str">
        <x:v>2019-04-24</x:v>
      </x:c>
      <x:c r="C97" t="str">
        <x:v>2019-04-24 00:00:00</x:v>
      </x:c>
      <x:c r="D97" t="n">
        <x:v>192</x:v>
      </x:c>
      <x:c r="E97" t="n">
        <x:v>189</x:v>
      </x:c>
      <x:c r="F97" t="n">
        <x:v>17.09</x:v>
      </x:c>
      <x:c r="G97" t="n">
        <x:v>166.9</x:v>
      </x:c>
      <x:c r="H97" t="n">
        <x:v>0.72</x:v>
      </x:c>
      <x:c r="I97" t="n">
        <x:v>172.3</x:v>
      </x:c>
      <x:c r="J97" t="n">
        <x:v>0.98</x:v>
      </x:c>
      <x:c r="K97"/>
      <x:c r="L97" t="n">
        <x:v>75.1</x:v>
      </x:c>
      <x:c r="M97" t="n">
        <x:v>771</x:v>
      </x:c>
      <x:c r="N97" t="n">
        <x:v>1.061</x:v>
      </x:c>
      <x:c r="O97" t="n">
        <x:v>1.842</x:v>
      </x:c>
      <x:c r="P97"/>
      <x:c r="Q97" t="n">
        <x:v>101</x:v>
      </x:c>
    </x:row>
    <x:row r="98" ht="15" hidden="0" customHeight="1">
      <x:c r="A98" t="n">
        <x:v>171</x:v>
      </x:c>
      <x:c r="B98" t="str">
        <x:v>2019-04-25</x:v>
      </x:c>
      <x:c r="C98" t="str">
        <x:v>2019-04-25 00:00:00</x:v>
      </x:c>
      <x:c r="D98" t="n">
        <x:v>193</x:v>
      </x:c>
      <x:c r="E98" t="n">
        <x:v>190</x:v>
      </x:c>
      <x:c r="F98" t="n">
        <x:v>17.14</x:v>
      </x:c>
      <x:c r="G98" t="n">
        <x:v>162.2</x:v>
      </x:c>
      <x:c r="H98" t="n">
        <x:v>0.616</x:v>
      </x:c>
      <x:c r="I98" t="n">
        <x:v>168.1</x:v>
      </x:c>
      <x:c r="J98" t="n">
        <x:v>0.962</x:v>
      </x:c>
      <x:c r="K98"/>
      <x:c r="L98" t="n">
        <x:v>75.8</x:v>
      </x:c>
      <x:c r="M98" t="n">
        <x:v>771</x:v>
      </x:c>
      <x:c r="N98" t="n">
        <x:v>1.061</x:v>
      </x:c>
      <x:c r="O98" t="n">
        <x:v>1.844</x:v>
      </x:c>
      <x:c r="P98"/>
      <x:c r="Q98" t="n">
        <x:v>102</x:v>
      </x:c>
    </x:row>
    <x:row r="99" ht="15" hidden="0" customHeight="1">
      <x:c r="A99" t="n">
        <x:v>172</x:v>
      </x:c>
      <x:c r="B99" t="str">
        <x:v>2019-04-26</x:v>
      </x:c>
      <x:c r="C99" t="str">
        <x:v>2019-04-26 00:00:00</x:v>
      </x:c>
      <x:c r="D99" t="n">
        <x:v>194</x:v>
      </x:c>
      <x:c r="E99" t="n">
        <x:v>191</x:v>
      </x:c>
      <x:c r="F99" t="n">
        <x:v>16.83</x:v>
      </x:c>
      <x:c r="G99" t="n">
        <x:v>165.8</x:v>
      </x:c>
      <x:c r="H99" t="n">
        <x:v>0.677</x:v>
      </x:c>
      <x:c r="I99" t="n">
        <x:v>172.4</x:v>
      </x:c>
      <x:c r="J99" t="n">
        <x:v>0.959</x:v>
      </x:c>
      <x:c r="K99"/>
      <x:c r="L99" t="n">
        <x:v>77.4</x:v>
      </x:c>
      <x:c r="M99" t="n">
        <x:v>771</x:v>
      </x:c>
      <x:c r="N99" t="n">
        <x:v>1.061</x:v>
      </x:c>
      <x:c r="O99" t="n">
        <x:v>1.856</x:v>
      </x:c>
      <x:c r="P99"/>
      <x:c r="Q99" t="n">
        <x:v>103</x:v>
      </x:c>
    </x:row>
    <x:row r="100" ht="15" hidden="0" customHeight="1">
      <x:c r="A100" t="n">
        <x:v>173</x:v>
      </x:c>
      <x:c r="B100" t="str">
        <x:v>2019-04-27</x:v>
      </x:c>
      <x:c r="C100" t="str">
        <x:v>2019-04-27 00:00:00</x:v>
      </x:c>
      <x:c r="D100" t="n">
        <x:v>195</x:v>
      </x:c>
      <x:c r="E100" t="n">
        <x:v>192</x:v>
      </x:c>
      <x:c r="F100" t="n">
        <x:v>16.54</x:v>
      </x:c>
      <x:c r="G100" t="n">
        <x:v>164.9</x:v>
      </x:c>
      <x:c r="H100" t="n">
        <x:v>0.638</x:v>
      </x:c>
      <x:c r="I100" t="n">
        <x:v>172</x:v>
      </x:c>
      <x:c r="J100" t="n">
        <x:v>0.913</x:v>
      </x:c>
      <x:c r="K100"/>
      <x:c r="L100" t="n">
        <x:v>78.8</x:v>
      </x:c>
      <x:c r="M100" t="n">
        <x:v>771</x:v>
      </x:c>
      <x:c r="N100" t="n">
        <x:v>1.061</x:v>
      </x:c>
      <x:c r="O100" t="n">
        <x:v>1.83</x:v>
      </x:c>
      <x:c r="P100"/>
      <x:c r="Q100" t="n">
        <x:v>104</x:v>
      </x:c>
    </x:row>
    <x:row r="101" ht="15" hidden="0" customHeight="1">
      <x:c r="A101" t="n">
        <x:v>174</x:v>
      </x:c>
      <x:c r="B101" t="str">
        <x:v>2019-04-28</x:v>
      </x:c>
      <x:c r="C101" t="str">
        <x:v>2019-04-28 00:00:00</x:v>
      </x:c>
      <x:c r="D101" t="n">
        <x:v>196</x:v>
      </x:c>
      <x:c r="E101" t="n">
        <x:v>193</x:v>
      </x:c>
      <x:c r="F101" t="n">
        <x:v>16.11</x:v>
      </x:c>
      <x:c r="G101" t="n">
        <x:v>166</x:v>
      </x:c>
      <x:c r="H101" t="n">
        <x:v>0.671</x:v>
      </x:c>
      <x:c r="I101" t="n">
        <x:v>172.3</x:v>
      </x:c>
      <x:c r="J101" t="n">
        <x:v>0.942</x:v>
      </x:c>
      <x:c r="K101"/>
      <x:c r="L101" t="n">
        <x:v>78.8</x:v>
      </x:c>
      <x:c r="M101" t="n">
        <x:v>766.2</x:v>
      </x:c>
      <x:c r="N101" t="n">
        <x:v>1.061</x:v>
      </x:c>
      <x:c r="O101" t="n">
        <x:v>1.812</x:v>
      </x:c>
      <x:c r="P101"/>
      <x:c r="Q101" t="n">
        <x:v>105</x:v>
      </x:c>
    </x:row>
    <x:row r="102" ht="15" hidden="0" customHeight="1">
      <x:c r="A102" t="n">
        <x:v>175</x:v>
      </x:c>
      <x:c r="B102" t="str">
        <x:v>2019-04-29</x:v>
      </x:c>
      <x:c r="C102" t="str">
        <x:v>2019-04-29 00:00:00</x:v>
      </x:c>
      <x:c r="D102" t="n">
        <x:v>197</x:v>
      </x:c>
      <x:c r="E102" t="n">
        <x:v>194</x:v>
      </x:c>
      <x:c r="F102" t="n">
        <x:v>16.56</x:v>
      </x:c>
      <x:c r="G102" t="n">
        <x:v>162</x:v>
      </x:c>
      <x:c r="H102" t="n">
        <x:v>0.614</x:v>
      </x:c>
      <x:c r="I102" t="n">
        <x:v>169.6</x:v>
      </x:c>
      <x:c r="J102" t="n">
        <x:v>0.931</x:v>
      </x:c>
      <x:c r="K102"/>
      <x:c r="L102" t="n">
        <x:v>75.9</x:v>
      </x:c>
      <x:c r="M102" t="n">
        <x:v>766.2</x:v>
      </x:c>
      <x:c r="N102" t="n">
        <x:v>1.061</x:v>
      </x:c>
      <x:c r="O102" t="n">
        <x:v>1.805</x:v>
      </x:c>
      <x:c r="P102"/>
      <x:c r="Q102" t="n">
        <x:v>106</x:v>
      </x:c>
    </x:row>
    <x:row r="103" ht="15" hidden="0" customHeight="1">
      <x:c r="A103" t="n">
        <x:v>176</x:v>
      </x:c>
      <x:c r="B103" t="str">
        <x:v>2019-04-30</x:v>
      </x:c>
      <x:c r="C103" t="str">
        <x:v>2019-04-30 00:00:00</x:v>
      </x:c>
      <x:c r="D103" t="n">
        <x:v>198</x:v>
      </x:c>
      <x:c r="E103" t="n">
        <x:v>195</x:v>
      </x:c>
      <x:c r="F103" t="n">
        <x:v>11.42</x:v>
      </x:c>
      <x:c r="G103" t="n">
        <x:v>166.6</x:v>
      </x:c>
      <x:c r="H103" t="n">
        <x:v>0.68</x:v>
      </x:c>
      <x:c r="I103" t="n">
        <x:v>174</x:v>
      </x:c>
      <x:c r="J103" t="n">
        <x:v>0.968</x:v>
      </x:c>
      <x:c r="K103"/>
      <x:c r="L103" t="n">
        <x:v>65.4</x:v>
      </x:c>
      <x:c r="M103" t="n">
        <x:v>766.2</x:v>
      </x:c>
      <x:c r="N103" t="n">
        <x:v>1.061</x:v>
      </x:c>
      <x:c r="O103" t="n">
        <x:v>1.807</x:v>
      </x:c>
      <x:c r="P103"/>
      <x:c r="Q103" t="n">
        <x:v>107</x:v>
      </x:c>
    </x:row>
    <x:row r="104" ht="15" hidden="0" customHeight="1">
      <x:c r="A104" t="n">
        <x:v>177</x:v>
      </x:c>
      <x:c r="B104" t="str">
        <x:v>2019-05-01</x:v>
      </x:c>
      <x:c r="C104" t="str">
        <x:v>2019-05-01 00:00:00</x:v>
      </x:c>
      <x:c r="D104" t="n">
        <x:v>199</x:v>
      </x:c>
      <x:c r="E104" t="n">
        <x:v>196</x:v>
      </x:c>
      <x:c r="F104" t="n">
        <x:v>12.23</x:v>
      </x:c>
      <x:c r="G104" t="n">
        <x:v>174.6</x:v>
      </x:c>
      <x:c r="H104" t="n">
        <x:v>0.824</x:v>
      </x:c>
      <x:c r="I104" t="n">
        <x:v>187.4</x:v>
      </x:c>
      <x:c r="J104" t="n">
        <x:v>1.291</x:v>
      </x:c>
      <x:c r="K104"/>
      <x:c r="L104" t="n">
        <x:v>78.7</x:v>
      </x:c>
      <x:c r="M104" t="n">
        <x:v>606</x:v>
      </x:c>
      <x:c r="N104" t="n">
        <x:v>1.061</x:v>
      </x:c>
      <x:c r="O104" t="n">
        <x:v>1.639</x:v>
      </x:c>
      <x:c r="P104"/>
      <x:c r="Q104" t="n">
        <x:v>108</x:v>
      </x:c>
    </x:row>
    <x:row r="105" ht="15" hidden="0" customHeight="1">
      <x:c r="A105" t="n">
        <x:v>178</x:v>
      </x:c>
      <x:c r="B105" t="str">
        <x:v>2019-05-02</x:v>
      </x:c>
      <x:c r="C105" t="str">
        <x:v>2019-05-02 00:00:00</x:v>
      </x:c>
      <x:c r="D105" t="n">
        <x:v>200</x:v>
      </x:c>
      <x:c r="E105" t="n">
        <x:v>197</x:v>
      </x:c>
      <x:c r="F105" t="n">
        <x:v>13.19</x:v>
      </x:c>
      <x:c r="G105" t="n">
        <x:v>172.6</x:v>
      </x:c>
      <x:c r="H105" t="n">
        <x:v>0.792</x:v>
      </x:c>
      <x:c r="I105" t="n">
        <x:v>185</x:v>
      </x:c>
      <x:c r="J105" t="n">
        <x:v>1.225</x:v>
      </x:c>
      <x:c r="K105"/>
      <x:c r="L105" t="n">
        <x:v>82.1</x:v>
      </x:c>
      <x:c r="M105" t="n">
        <x:v>773</x:v>
      </x:c>
      <x:c r="N105" t="n">
        <x:v>1.061</x:v>
      </x:c>
      <x:c r="O105" t="n">
        <x:v>1.728</x:v>
      </x:c>
      <x:c r="P105"/>
      <x:c r="Q105" t="n">
        <x:v>109</x:v>
      </x:c>
    </x:row>
    <x:row r="106" ht="15" hidden="0" customHeight="1">
      <x:c r="A106" t="n">
        <x:v>179</x:v>
      </x:c>
      <x:c r="B106" t="str">
        <x:v>2019-05-03</x:v>
      </x:c>
      <x:c r="C106" t="str">
        <x:v>2019-05-03 00:00:00</x:v>
      </x:c>
      <x:c r="D106" t="n">
        <x:v>201</x:v>
      </x:c>
      <x:c r="E106" t="n">
        <x:v>198</x:v>
      </x:c>
      <x:c r="F106" t="n">
        <x:v>13.47</x:v>
      </x:c>
      <x:c r="G106" t="n">
        <x:v>170</x:v>
      </x:c>
      <x:c r="H106" t="n">
        <x:v>0.872</x:v>
      </x:c>
      <x:c r="I106" t="n">
        <x:v>177.2</x:v>
      </x:c>
      <x:c r="J106" t="n">
        <x:v>1.032</x:v>
      </x:c>
      <x:c r="K106"/>
      <x:c r="L106" t="n">
        <x:v>80.3</x:v>
      </x:c>
      <x:c r="M106" t="n">
        <x:v>773.1</x:v>
      </x:c>
      <x:c r="N106" t="n">
        <x:v>1.061</x:v>
      </x:c>
      <x:c r="O106" t="n">
        <x:v>1.826</x:v>
      </x:c>
      <x:c r="P106"/>
      <x:c r="Q106" t="n">
        <x:v>110</x:v>
      </x:c>
    </x:row>
    <x:row r="107" ht="15" hidden="0" customHeight="1">
      <x:c r="A107" t="n">
        <x:v>180</x:v>
      </x:c>
      <x:c r="B107" t="str">
        <x:v>2019-05-04</x:v>
      </x:c>
      <x:c r="C107" t="str">
        <x:v>2019-05-04 00:00:00</x:v>
      </x:c>
      <x:c r="D107" t="n">
        <x:v>202</x:v>
      </x:c>
      <x:c r="E107" t="n">
        <x:v>199</x:v>
      </x:c>
      <x:c r="F107" t="n">
        <x:v>13.97</x:v>
      </x:c>
      <x:c r="G107" t="n">
        <x:v>172.2</x:v>
      </x:c>
      <x:c r="H107" t="n">
        <x:v>0.815</x:v>
      </x:c>
      <x:c r="I107" t="n">
        <x:v>179.9</x:v>
      </x:c>
      <x:c r="J107" t="n">
        <x:v>1.085</x:v>
      </x:c>
      <x:c r="K107"/>
      <x:c r="L107" t="n">
        <x:v>81.1</x:v>
      </x:c>
      <x:c r="M107" t="n">
        <x:v>773</x:v>
      </x:c>
      <x:c r="N107" t="n">
        <x:v>1.061</x:v>
      </x:c>
      <x:c r="O107" t="n">
        <x:v>1.8</x:v>
      </x:c>
      <x:c r="P107"/>
      <x:c r="Q107" t="n">
        <x:v>111</x:v>
      </x:c>
    </x:row>
    <x:row r="108" ht="15" hidden="0" customHeight="1">
      <x:c r="A108" t="n">
        <x:v>181</x:v>
      </x:c>
      <x:c r="B108" t="str">
        <x:v>2019-05-05</x:v>
      </x:c>
      <x:c r="C108" t="str">
        <x:v>2019-05-05 00:00:00</x:v>
      </x:c>
      <x:c r="D108" t="n">
        <x:v>203</x:v>
      </x:c>
      <x:c r="E108" t="n">
        <x:v>200</x:v>
      </x:c>
      <x:c r="F108" t="n">
        <x:v>14.29</x:v>
      </x:c>
      <x:c r="G108" t="n">
        <x:v>169</x:v>
      </x:c>
      <x:c r="H108" t="n">
        <x:v>0.735</x:v>
      </x:c>
      <x:c r="I108" t="n">
        <x:v>179.2</x:v>
      </x:c>
      <x:c r="J108" t="n">
        <x:v>1.118</x:v>
      </x:c>
      <x:c r="K108"/>
      <x:c r="L108" t="n">
        <x:v>79.6</x:v>
      </x:c>
      <x:c r="M108" t="n">
        <x:v>772.3</x:v>
      </x:c>
      <x:c r="N108" t="n">
        <x:v>1.061</x:v>
      </x:c>
      <x:c r="O108" t="n">
        <x:v>1.814</x:v>
      </x:c>
      <x:c r="P108"/>
      <x:c r="Q108" t="n">
        <x:v>112</x:v>
      </x:c>
    </x:row>
    <x:row r="109" ht="15" hidden="0" customHeight="1">
      <x:c r="A109" t="n">
        <x:v>182</x:v>
      </x:c>
      <x:c r="B109" t="str">
        <x:v>2019-05-06</x:v>
      </x:c>
      <x:c r="C109" t="str">
        <x:v>2019-05-06 00:00:00</x:v>
      </x:c>
      <x:c r="D109" t="n">
        <x:v>204</x:v>
      </x:c>
      <x:c r="E109" t="n">
        <x:v>201</x:v>
      </x:c>
      <x:c r="F109" t="n">
        <x:v>13.24</x:v>
      </x:c>
      <x:c r="G109" t="n">
        <x:v>170.2</x:v>
      </x:c>
      <x:c r="H109" t="n">
        <x:v>0.783</x:v>
      </x:c>
      <x:c r="I109" t="n">
        <x:v>176.7</x:v>
      </x:c>
      <x:c r="J109" t="n">
        <x:v>1.047</x:v>
      </x:c>
      <x:c r="K109"/>
      <x:c r="L109" t="n">
        <x:v>75.5</x:v>
      </x:c>
      <x:c r="M109" t="n">
        <x:v>766.7</x:v>
      </x:c>
      <x:c r="N109" t="n">
        <x:v>1.061</x:v>
      </x:c>
      <x:c r="O109" t="n">
        <x:v>1.806</x:v>
      </x:c>
      <x:c r="P109"/>
      <x:c r="Q109" t="n">
        <x:v>113</x:v>
      </x:c>
    </x:row>
    <x:row r="110" ht="15" hidden="0" customHeight="1">
      <x:c r="A110" t="n">
        <x:v>183</x:v>
      </x:c>
      <x:c r="B110" t="str">
        <x:v>2019-05-07</x:v>
      </x:c>
      <x:c r="C110" t="str">
        <x:v>2019-05-07 00:00:00</x:v>
      </x:c>
      <x:c r="D110" t="n">
        <x:v>205</x:v>
      </x:c>
      <x:c r="E110" t="n">
        <x:v>202</x:v>
      </x:c>
      <x:c r="F110" t="n">
        <x:v>13.91</x:v>
      </x:c>
      <x:c r="G110" t="n">
        <x:v>173.6</x:v>
      </x:c>
      <x:c r="H110" t="n">
        <x:v>0.814</x:v>
      </x:c>
      <x:c r="I110" t="n">
        <x:v>179.2</x:v>
      </x:c>
      <x:c r="J110" t="n">
        <x:v>1.063</x:v>
      </x:c>
      <x:c r="K110"/>
      <x:c r="L110" t="n">
        <x:v>82.2</x:v>
      </x:c>
      <x:c r="M110" t="n">
        <x:v>772.2</x:v>
      </x:c>
      <x:c r="N110" t="n">
        <x:v>1.168</x:v>
      </x:c>
      <x:c r="O110" t="n">
        <x:v>1.798</x:v>
      </x:c>
      <x:c r="P110"/>
      <x:c r="Q110" t="n">
        <x:v>114</x:v>
      </x:c>
    </x:row>
    <x:row r="111" ht="15" hidden="0" customHeight="1">
      <x:c r="A111" t="n">
        <x:v>184</x:v>
      </x:c>
      <x:c r="B111" t="str">
        <x:v>2019-05-08</x:v>
      </x:c>
      <x:c r="C111" t="str">
        <x:v>2019-05-08 00:00:00</x:v>
      </x:c>
      <x:c r="D111" t="n">
        <x:v>206</x:v>
      </x:c>
      <x:c r="E111" t="n">
        <x:v>203</x:v>
      </x:c>
      <x:c r="F111" t="n">
        <x:v>13.71</x:v>
      </x:c>
      <x:c r="G111" t="n">
        <x:v>174.6</x:v>
      </x:c>
      <x:c r="H111" t="n">
        <x:v>0.836</x:v>
      </x:c>
      <x:c r="I111" t="n">
        <x:v>180.1</x:v>
      </x:c>
      <x:c r="J111" t="n">
        <x:v>1.118</x:v>
      </x:c>
      <x:c r="K111"/>
      <x:c r="L111" t="n">
        <x:v>80.3</x:v>
      </x:c>
      <x:c r="M111" t="n">
        <x:v>772.3</x:v>
      </x:c>
      <x:c r="N111" t="n">
        <x:v>1.305</x:v>
      </x:c>
      <x:c r="O111" t="n">
        <x:v>1.811</x:v>
      </x:c>
      <x:c r="P111"/>
      <x:c r="Q111" t="n">
        <x:v>115</x:v>
      </x:c>
    </x:row>
    <x:row r="112" ht="15" hidden="0" customHeight="1">
      <x:c r="A112" t="n">
        <x:v>185</x:v>
      </x:c>
      <x:c r="B112" t="str">
        <x:v>2019-05-09</x:v>
      </x:c>
      <x:c r="C112" t="str">
        <x:v>2019-05-09 00:00:00</x:v>
      </x:c>
      <x:c r="D112" t="n">
        <x:v>207</x:v>
      </x:c>
      <x:c r="E112" t="n">
        <x:v>204</x:v>
      </x:c>
      <x:c r="F112" t="n">
        <x:v>13.03</x:v>
      </x:c>
      <x:c r="G112" t="n">
        <x:v>172.1</x:v>
      </x:c>
      <x:c r="H112" t="n">
        <x:v>0.799</x:v>
      </x:c>
      <x:c r="I112" t="n">
        <x:v>179</x:v>
      </x:c>
      <x:c r="J112" t="n">
        <x:v>1.067</x:v>
      </x:c>
      <x:c r="K112"/>
      <x:c r="L112" t="n">
        <x:v>77.1</x:v>
      </x:c>
      <x:c r="M112" t="n">
        <x:v>772.1</x:v>
      </x:c>
      <x:c r="N112" t="n">
        <x:v>1.317</x:v>
      </x:c>
      <x:c r="O112" t="n">
        <x:v>1.789</x:v>
      </x:c>
      <x:c r="P112"/>
      <x:c r="Q112" t="n">
        <x:v>116</x:v>
      </x:c>
    </x:row>
    <x:row r="113" ht="15" hidden="0" customHeight="1">
      <x:c r="A113" t="n">
        <x:v>186</x:v>
      </x:c>
      <x:c r="B113" t="str">
        <x:v>2019-05-10</x:v>
      </x:c>
      <x:c r="C113" t="str">
        <x:v>2019-05-10 00:00:00</x:v>
      </x:c>
      <x:c r="D113" t="n">
        <x:v>208</x:v>
      </x:c>
      <x:c r="E113" t="n">
        <x:v>205</x:v>
      </x:c>
      <x:c r="F113" t="n">
        <x:v>14.33</x:v>
      </x:c>
      <x:c r="G113" t="n">
        <x:v>170.7</x:v>
      </x:c>
      <x:c r="H113" t="n">
        <x:v>0.784</x:v>
      </x:c>
      <x:c r="I113" t="n">
        <x:v>181.9</x:v>
      </x:c>
      <x:c r="J113" t="n">
        <x:v>1.107</x:v>
      </x:c>
      <x:c r="K113"/>
      <x:c r="L113" t="n">
        <x:v>78.6</x:v>
      </x:c>
      <x:c r="M113" t="n">
        <x:v>773.1</x:v>
      </x:c>
      <x:c r="N113" t="n">
        <x:v>1.101</x:v>
      </x:c>
      <x:c r="O113" t="n">
        <x:v>1.752</x:v>
      </x:c>
      <x:c r="P113"/>
      <x:c r="Q113" t="n">
        <x:v>117</x:v>
      </x:c>
    </x:row>
    <x:row r="114" ht="15" hidden="0" customHeight="1">
      <x:c r="A114" t="n">
        <x:v>187</x:v>
      </x:c>
      <x:c r="B114" t="str">
        <x:v>2019-05-11</x:v>
      </x:c>
      <x:c r="C114" t="str">
        <x:v>2019-05-11 00:00:00</x:v>
      </x:c>
      <x:c r="D114" t="n">
        <x:v>209</x:v>
      </x:c>
      <x:c r="E114" t="n">
        <x:v>206</x:v>
      </x:c>
      <x:c r="F114" t="n">
        <x:v>14.1</x:v>
      </x:c>
      <x:c r="G114" t="n">
        <x:v>168</x:v>
      </x:c>
      <x:c r="H114" t="n">
        <x:v>0.71</x:v>
      </x:c>
      <x:c r="I114" t="n">
        <x:v>180.6</x:v>
      </x:c>
      <x:c r="J114" t="n">
        <x:v>1.103</x:v>
      </x:c>
      <x:c r="K114"/>
      <x:c r="L114" t="n">
        <x:v>69.3</x:v>
      </x:c>
      <x:c r="M114" t="n">
        <x:v>773.1</x:v>
      </x:c>
      <x:c r="N114" t="n">
        <x:v>0.984</x:v>
      </x:c>
      <x:c r="O114" t="n">
        <x:v>1.766</x:v>
      </x:c>
      <x:c r="P114"/>
      <x:c r="Q114" t="n">
        <x:v>118</x:v>
      </x:c>
    </x:row>
    <x:row r="115" ht="15" hidden="0" customHeight="1">
      <x:c r="A115" t="n">
        <x:v>188</x:v>
      </x:c>
      <x:c r="B115" t="str">
        <x:v>2019-05-12</x:v>
      </x:c>
      <x:c r="C115" t="str">
        <x:v>2019-05-12 00:00:00</x:v>
      </x:c>
      <x:c r="D115" t="n">
        <x:v>210</x:v>
      </x:c>
      <x:c r="E115" t="n">
        <x:v>207</x:v>
      </x:c>
      <x:c r="F115" t="n">
        <x:v>14.48</x:v>
      </x:c>
      <x:c r="G115" t="n">
        <x:v>169.2</x:v>
      </x:c>
      <x:c r="H115" t="n">
        <x:v>0.718</x:v>
      </x:c>
      <x:c r="I115" t="n">
        <x:v>179.8</x:v>
      </x:c>
      <x:c r="J115" t="n">
        <x:v>1.06</x:v>
      </x:c>
      <x:c r="K115"/>
      <x:c r="L115" t="n">
        <x:v>73.2</x:v>
      </x:c>
      <x:c r="M115" t="n">
        <x:v>771.1</x:v>
      </x:c>
      <x:c r="N115" t="n">
        <x:v>1.041</x:v>
      </x:c>
      <x:c r="O115" t="n">
        <x:v>1.736</x:v>
      </x:c>
      <x:c r="P115"/>
      <x:c r="Q115" t="n">
        <x:v>119</x:v>
      </x:c>
    </x:row>
    <x:row r="116" ht="15" hidden="0" customHeight="1">
      <x:c r="A116" t="n">
        <x:v>189</x:v>
      </x:c>
      <x:c r="B116" t="str">
        <x:v>2019-05-13</x:v>
      </x:c>
      <x:c r="C116" t="str">
        <x:v>2019-05-13 00:00:00</x:v>
      </x:c>
      <x:c r="D116" t="n">
        <x:v>211</x:v>
      </x:c>
      <x:c r="E116" t="n">
        <x:v>208</x:v>
      </x:c>
      <x:c r="F116" t="n">
        <x:v>14.83</x:v>
      </x:c>
      <x:c r="G116" t="n">
        <x:v>171.6</x:v>
      </x:c>
      <x:c r="H116" t="n">
        <x:v>0.817</x:v>
      </x:c>
      <x:c r="I116" t="n">
        <x:v>180.8</x:v>
      </x:c>
      <x:c r="J116" t="n">
        <x:v>1.097</x:v>
      </x:c>
      <x:c r="K116"/>
      <x:c r="L116" t="n">
        <x:v>72.5</x:v>
      </x:c>
      <x:c r="M116" t="n">
        <x:v>772.7</x:v>
      </x:c>
      <x:c r="N116" t="n">
        <x:v>1.176</x:v>
      </x:c>
      <x:c r="O116" t="n">
        <x:v>1.726</x:v>
      </x:c>
      <x:c r="P116"/>
      <x:c r="Q116" t="n">
        <x:v>120</x:v>
      </x:c>
    </x:row>
    <x:row r="117" ht="15" hidden="0" customHeight="1">
      <x:c r="A117" t="n">
        <x:v>190</x:v>
      </x:c>
      <x:c r="B117" t="str">
        <x:v>2019-05-14</x:v>
      </x:c>
      <x:c r="C117" t="str">
        <x:v>2019-05-14 00:00:00</x:v>
      </x:c>
      <x:c r="D117" t="n">
        <x:v>212</x:v>
      </x:c>
      <x:c r="E117" t="n">
        <x:v>209</x:v>
      </x:c>
      <x:c r="F117" t="n">
        <x:v>14.9</x:v>
      </x:c>
      <x:c r="G117" t="n">
        <x:v>171.9</x:v>
      </x:c>
      <x:c r="H117" t="n">
        <x:v>0.791</x:v>
      </x:c>
      <x:c r="I117" t="n">
        <x:v>180.2</x:v>
      </x:c>
      <x:c r="J117" t="n">
        <x:v>1.081</x:v>
      </x:c>
      <x:c r="K117"/>
      <x:c r="L117" t="n">
        <x:v>69.5</x:v>
      </x:c>
      <x:c r="M117" t="n">
        <x:v>767.5</x:v>
      </x:c>
      <x:c r="N117" t="n">
        <x:v>1.209</x:v>
      </x:c>
      <x:c r="O117" t="n">
        <x:v>1.745</x:v>
      </x:c>
      <x:c r="P117"/>
      <x:c r="Q117" t="n">
        <x:v>121</x:v>
      </x:c>
    </x:row>
    <x:row r="118" ht="15" hidden="0" customHeight="1">
      <x:c r="A118" t="n">
        <x:v>191</x:v>
      </x:c>
      <x:c r="B118" t="str">
        <x:v>2019-05-15</x:v>
      </x:c>
      <x:c r="C118" t="str">
        <x:v>2019-05-15 00:00:00</x:v>
      </x:c>
      <x:c r="D118" t="n">
        <x:v>213</x:v>
      </x:c>
      <x:c r="E118" t="n">
        <x:v>210</x:v>
      </x:c>
      <x:c r="F118" t="n">
        <x:v>14.92</x:v>
      </x:c>
      <x:c r="G118" t="n">
        <x:v>172.3</x:v>
      </x:c>
      <x:c r="H118" t="n">
        <x:v>0.867</x:v>
      </x:c>
      <x:c r="I118" t="n">
        <x:v>180.2</x:v>
      </x:c>
      <x:c r="J118" t="n">
        <x:v>1.115</x:v>
      </x:c>
      <x:c r="K118"/>
      <x:c r="L118" t="n">
        <x:v>75.6</x:v>
      </x:c>
      <x:c r="M118" t="n">
        <x:v>773.1</x:v>
      </x:c>
      <x:c r="N118" t="n">
        <x:v>1.15</x:v>
      </x:c>
      <x:c r="O118" t="n">
        <x:v>1.752</x:v>
      </x:c>
      <x:c r="P118"/>
      <x:c r="Q118" t="n">
        <x:v>122</x:v>
      </x:c>
    </x:row>
    <x:row r="119" ht="15" hidden="0" customHeight="1">
      <x:c r="A119" t="n">
        <x:v>192</x:v>
      </x:c>
      <x:c r="B119" t="str">
        <x:v>2019-05-16</x:v>
      </x:c>
      <x:c r="C119" t="str">
        <x:v>2019-05-16 00:00:00</x:v>
      </x:c>
      <x:c r="D119" t="n">
        <x:v>214</x:v>
      </x:c>
      <x:c r="E119" t="n">
        <x:v>211</x:v>
      </x:c>
      <x:c r="F119" t="n">
        <x:v>15.64</x:v>
      </x:c>
      <x:c r="G119" t="n">
        <x:v>169.1</x:v>
      </x:c>
      <x:c r="H119" t="n">
        <x:v>0.745</x:v>
      </x:c>
      <x:c r="I119" t="n">
        <x:v>180</x:v>
      </x:c>
      <x:c r="J119" t="n">
        <x:v>1.098</x:v>
      </x:c>
      <x:c r="K119"/>
      <x:c r="L119" t="n">
        <x:v>70.2</x:v>
      </x:c>
      <x:c r="M119" t="n">
        <x:v>773.1</x:v>
      </x:c>
      <x:c r="N119" t="n">
        <x:v>1.058</x:v>
      </x:c>
      <x:c r="O119" t="n">
        <x:v>1.78</x:v>
      </x:c>
      <x:c r="P119"/>
      <x:c r="Q119" t="n">
        <x:v>123</x:v>
      </x:c>
    </x:row>
    <x:row r="120" ht="15" hidden="0" customHeight="1">
      <x:c r="A120" t="n">
        <x:v>193</x:v>
      </x:c>
      <x:c r="B120" t="str">
        <x:v>2019-05-17</x:v>
      </x:c>
      <x:c r="C120" t="str">
        <x:v>2019-05-17 00:00:00</x:v>
      </x:c>
      <x:c r="D120" t="n">
        <x:v>215</x:v>
      </x:c>
      <x:c r="E120" t="n">
        <x:v>212</x:v>
      </x:c>
      <x:c r="F120" t="n">
        <x:v>15.16</x:v>
      </x:c>
      <x:c r="G120" t="n">
        <x:v>169.4</x:v>
      </x:c>
      <x:c r="H120" t="n">
        <x:v>0.727</x:v>
      </x:c>
      <x:c r="I120" t="n">
        <x:v>179.8</x:v>
      </x:c>
      <x:c r="J120" t="n">
        <x:v>1.078</x:v>
      </x:c>
      <x:c r="K120"/>
      <x:c r="L120" t="n">
        <x:v>76</x:v>
      </x:c>
      <x:c r="M120" t="n">
        <x:v>772.1</x:v>
      </x:c>
      <x:c r="N120" t="n">
        <x:v>1.073</x:v>
      </x:c>
      <x:c r="O120" t="n">
        <x:v>1.801</x:v>
      </x:c>
      <x:c r="P120"/>
      <x:c r="Q120" t="n">
        <x:v>124</x:v>
      </x:c>
    </x:row>
    <x:row r="121" ht="15" hidden="0" customHeight="1">
      <x:c r="A121" t="n">
        <x:v>194</x:v>
      </x:c>
      <x:c r="B121" t="str">
        <x:v>2019-05-18</x:v>
      </x:c>
      <x:c r="C121" t="str">
        <x:v>2019-05-18 00:00:00</x:v>
      </x:c>
      <x:c r="D121" t="n">
        <x:v>216</x:v>
      </x:c>
      <x:c r="E121" t="n">
        <x:v>213</x:v>
      </x:c>
      <x:c r="F121" t="n">
        <x:v>15.32</x:v>
      </x:c>
      <x:c r="G121" t="n">
        <x:v>170</x:v>
      </x:c>
      <x:c r="H121" t="n">
        <x:v>0.76</x:v>
      </x:c>
      <x:c r="I121" t="n">
        <x:v>180.2</x:v>
      </x:c>
      <x:c r="J121" t="n">
        <x:v>1.096</x:v>
      </x:c>
      <x:c r="K121"/>
      <x:c r="L121" t="n">
        <x:v>76.6</x:v>
      </x:c>
      <x:c r="M121" t="n">
        <x:v>772.9</x:v>
      </x:c>
      <x:c r="N121" t="n">
        <x:v>1.093</x:v>
      </x:c>
      <x:c r="O121" t="n">
        <x:v>1.815</x:v>
      </x:c>
      <x:c r="P121"/>
      <x:c r="Q121" t="n">
        <x:v>125</x:v>
      </x:c>
    </x:row>
    <x:row r="122" ht="15" hidden="0" customHeight="1">
      <x:c r="A122" t="n">
        <x:v>195</x:v>
      </x:c>
      <x:c r="B122" t="str">
        <x:v>2019-05-19</x:v>
      </x:c>
      <x:c r="C122" t="str">
        <x:v>2019-05-19 00:00:00</x:v>
      </x:c>
      <x:c r="D122" t="n">
        <x:v>217</x:v>
      </x:c>
      <x:c r="E122" t="n">
        <x:v>214</x:v>
      </x:c>
      <x:c r="F122" t="n">
        <x:v>15.66</x:v>
      </x:c>
      <x:c r="G122" t="n">
        <x:v>167.6</x:v>
      </x:c>
      <x:c r="H122" t="n">
        <x:v>0.686</x:v>
      </x:c>
      <x:c r="I122" t="n">
        <x:v>177.8</x:v>
      </x:c>
      <x:c r="J122" t="n">
        <x:v>1.034</x:v>
      </x:c>
      <x:c r="K122"/>
      <x:c r="L122" t="n">
        <x:v>78.6</x:v>
      </x:c>
      <x:c r="M122" t="n">
        <x:v>773.1</x:v>
      </x:c>
      <x:c r="N122" t="n">
        <x:v>1.043</x:v>
      </x:c>
      <x:c r="O122" t="n">
        <x:v>1.835</x:v>
      </x:c>
      <x:c r="P122"/>
      <x:c r="Q122" t="n">
        <x:v>126</x:v>
      </x:c>
    </x:row>
    <x:row r="123" ht="15" hidden="0" customHeight="1">
      <x:c r="A123" t="n">
        <x:v>196</x:v>
      </x:c>
      <x:c r="B123" t="str">
        <x:v>2019-05-20</x:v>
      </x:c>
      <x:c r="C123" t="str">
        <x:v>2019-05-20 00:00:00</x:v>
      </x:c>
      <x:c r="D123" t="n">
        <x:v>218</x:v>
      </x:c>
      <x:c r="E123" t="n">
        <x:v>215</x:v>
      </x:c>
      <x:c r="F123" t="n">
        <x:v>15.1</x:v>
      </x:c>
      <x:c r="G123" t="n">
        <x:v>169.4</x:v>
      </x:c>
      <x:c r="H123" t="n">
        <x:v>0.734</x:v>
      </x:c>
      <x:c r="I123" t="n">
        <x:v>178.3</x:v>
      </x:c>
      <x:c r="J123" t="n">
        <x:v>1.055</x:v>
      </x:c>
      <x:c r="K123"/>
      <x:c r="L123" t="n">
        <x:v>76.6</x:v>
      </x:c>
      <x:c r="M123" t="n">
        <x:v>772.9</x:v>
      </x:c>
      <x:c r="N123" t="n">
        <x:v>1.056</x:v>
      </x:c>
      <x:c r="O123" t="n">
        <x:v>1.827</x:v>
      </x:c>
      <x:c r="P123"/>
      <x:c r="Q123" t="n">
        <x:v>127</x:v>
      </x:c>
    </x:row>
    <x:row r="124" ht="15" hidden="0" customHeight="1">
      <x:c r="A124" t="n">
        <x:v>197</x:v>
      </x:c>
      <x:c r="B124" t="str">
        <x:v>2019-05-21</x:v>
      </x:c>
      <x:c r="C124" t="str">
        <x:v>2019-05-21 00:00:00</x:v>
      </x:c>
      <x:c r="D124" t="n">
        <x:v>219</x:v>
      </x:c>
      <x:c r="E124" t="n">
        <x:v>216</x:v>
      </x:c>
      <x:c r="F124" t="n">
        <x:v>15.78</x:v>
      </x:c>
      <x:c r="G124" t="n">
        <x:v>170.6</x:v>
      </x:c>
      <x:c r="H124" t="n">
        <x:v>0.775</x:v>
      </x:c>
      <x:c r="I124" t="n">
        <x:v>178.8</x:v>
      </x:c>
      <x:c r="J124" t="n">
        <x:v>1.053</x:v>
      </x:c>
      <x:c r="K124"/>
      <x:c r="L124" t="n">
        <x:v>77.8</x:v>
      </x:c>
      <x:c r="M124" t="n">
        <x:v>772.6</x:v>
      </x:c>
      <x:c r="N124" t="n">
        <x:v>1.168</x:v>
      </x:c>
      <x:c r="O124" t="n">
        <x:v>1.813</x:v>
      </x:c>
      <x:c r="P124"/>
      <x:c r="Q124" t="n">
        <x:v>128</x:v>
      </x:c>
    </x:row>
    <x:row r="125" ht="15" hidden="0" customHeight="1">
      <x:c r="A125" t="n">
        <x:v>198</x:v>
      </x:c>
      <x:c r="B125" t="str">
        <x:v>2019-05-22</x:v>
      </x:c>
      <x:c r="C125" t="str">
        <x:v>2019-05-22 00:00:00</x:v>
      </x:c>
      <x:c r="D125" t="n">
        <x:v>220</x:v>
      </x:c>
      <x:c r="E125" t="n">
        <x:v>217</x:v>
      </x:c>
      <x:c r="F125" t="n">
        <x:v>16.3</x:v>
      </x:c>
      <x:c r="G125" t="n">
        <x:v>170</x:v>
      </x:c>
      <x:c r="H125" t="n">
        <x:v>0.759</x:v>
      </x:c>
      <x:c r="I125" t="n">
        <x:v>178</x:v>
      </x:c>
      <x:c r="J125" t="n">
        <x:v>1.064</x:v>
      </x:c>
      <x:c r="K125"/>
      <x:c r="L125" t="n">
        <x:v>75.8</x:v>
      </x:c>
      <x:c r="M125" t="n">
        <x:v>772.6</x:v>
      </x:c>
      <x:c r="N125" t="n">
        <x:v>1.134</x:v>
      </x:c>
      <x:c r="O125" t="n">
        <x:v>1.827</x:v>
      </x:c>
      <x:c r="P125"/>
      <x:c r="Q125" t="n">
        <x:v>129</x:v>
      </x:c>
    </x:row>
    <x:row r="126" ht="15" hidden="0" customHeight="1">
      <x:c r="A126" t="n">
        <x:v>199</x:v>
      </x:c>
      <x:c r="B126" t="str">
        <x:v>2019-05-23</x:v>
      </x:c>
      <x:c r="C126" t="str">
        <x:v>2019-05-23 00:00:00</x:v>
      </x:c>
      <x:c r="D126" t="n">
        <x:v>221</x:v>
      </x:c>
      <x:c r="E126" t="n">
        <x:v>218</x:v>
      </x:c>
      <x:c r="F126" t="n">
        <x:v>16.66</x:v>
      </x:c>
      <x:c r="G126" t="n">
        <x:v>168.5</x:v>
      </x:c>
      <x:c r="H126" t="n">
        <x:v>0.726</x:v>
      </x:c>
      <x:c r="I126" t="n">
        <x:v>178.3</x:v>
      </x:c>
      <x:c r="J126" t="n">
        <x:v>1.073</x:v>
      </x:c>
      <x:c r="K126"/>
      <x:c r="L126" t="n">
        <x:v>72.3</x:v>
      </x:c>
      <x:c r="M126" t="n">
        <x:v>772.6</x:v>
      </x:c>
      <x:c r="N126" t="n">
        <x:v>1.054</x:v>
      </x:c>
      <x:c r="O126" t="n">
        <x:v>1.821</x:v>
      </x:c>
      <x:c r="P126"/>
      <x:c r="Q126" t="n">
        <x:v>130</x:v>
      </x:c>
    </x:row>
    <x:row r="127" ht="15" hidden="0" customHeight="1">
      <x:c r="A127" t="n">
        <x:v>200</x:v>
      </x:c>
      <x:c r="B127" t="str">
        <x:v>2019-05-24</x:v>
      </x:c>
      <x:c r="C127" t="str">
        <x:v>2019-05-24 00:00:00</x:v>
      </x:c>
      <x:c r="D127" t="n">
        <x:v>222</x:v>
      </x:c>
      <x:c r="E127" t="n">
        <x:v>219</x:v>
      </x:c>
      <x:c r="F127" t="n">
        <x:v>16.43</x:v>
      </x:c>
      <x:c r="G127" t="n">
        <x:v>166.5</x:v>
      </x:c>
      <x:c r="H127" t="n">
        <x:v>0.681</x:v>
      </x:c>
      <x:c r="I127" t="n">
        <x:v>174.4</x:v>
      </x:c>
      <x:c r="J127" t="n">
        <x:v>0.966</x:v>
      </x:c>
      <x:c r="K127"/>
      <x:c r="L127" t="n">
        <x:v>74.8</x:v>
      </x:c>
      <x:c r="M127" t="n">
        <x:v>772.9</x:v>
      </x:c>
      <x:c r="N127" t="n">
        <x:v>0.994</x:v>
      </x:c>
      <x:c r="O127" t="n">
        <x:v>1.805</x:v>
      </x:c>
      <x:c r="P127"/>
      <x:c r="Q127" t="n">
        <x:v>131</x:v>
      </x:c>
    </x:row>
    <x:row r="128" ht="15" hidden="0" customHeight="1">
      <x:c r="A128" t="n">
        <x:v>201</x:v>
      </x:c>
      <x:c r="B128" t="str">
        <x:v>2019-05-25</x:v>
      </x:c>
      <x:c r="C128" t="str">
        <x:v>2019-05-25 00:00:00</x:v>
      </x:c>
      <x:c r="D128" t="n">
        <x:v>223</x:v>
      </x:c>
      <x:c r="E128" t="n">
        <x:v>220</x:v>
      </x:c>
      <x:c r="F128" t="n">
        <x:v>17.41</x:v>
      </x:c>
      <x:c r="G128" t="n">
        <x:v>166.4</x:v>
      </x:c>
      <x:c r="H128" t="n">
        <x:v>0.684</x:v>
      </x:c>
      <x:c r="I128" t="n">
        <x:v>175.2</x:v>
      </x:c>
      <x:c r="J128" t="n">
        <x:v>1.012</x:v>
      </x:c>
      <x:c r="K128"/>
      <x:c r="L128" t="n">
        <x:v>78.6</x:v>
      </x:c>
      <x:c r="M128" t="n">
        <x:v>772.9</x:v>
      </x:c>
      <x:c r="N128" t="n">
        <x:v>1.04</x:v>
      </x:c>
      <x:c r="O128" t="n">
        <x:v>1.821</x:v>
      </x:c>
      <x:c r="P128"/>
      <x:c r="Q128" t="n">
        <x:v>132</x:v>
      </x:c>
    </x:row>
    <x:row r="129" ht="15" hidden="0" customHeight="1">
      <x:c r="A129" t="n">
        <x:v>202</x:v>
      </x:c>
      <x:c r="B129" t="str">
        <x:v>2019-05-26</x:v>
      </x:c>
      <x:c r="C129" t="str">
        <x:v>2019-05-26 00:00:00</x:v>
      </x:c>
      <x:c r="D129" t="n">
        <x:v>224</x:v>
      </x:c>
      <x:c r="E129" t="n">
        <x:v>221</x:v>
      </x:c>
      <x:c r="F129" t="n">
        <x:v>17.23</x:v>
      </x:c>
      <x:c r="G129" t="n">
        <x:v>162.7</x:v>
      </x:c>
      <x:c r="H129" t="n">
        <x:v>0.626</x:v>
      </x:c>
      <x:c r="I129" t="n">
        <x:v>170.2</x:v>
      </x:c>
      <x:c r="J129" t="n">
        <x:v>0.904</x:v>
      </x:c>
      <x:c r="K129"/>
      <x:c r="L129" t="n">
        <x:v>81.3</x:v>
      </x:c>
      <x:c r="M129" t="n">
        <x:v>773</x:v>
      </x:c>
      <x:c r="N129" t="n">
        <x:v>0.985</x:v>
      </x:c>
      <x:c r="O129" t="n">
        <x:v>1.793</x:v>
      </x:c>
      <x:c r="P129"/>
      <x:c r="Q129" t="n">
        <x:v>133</x:v>
      </x:c>
    </x:row>
    <x:row r="130" ht="15" hidden="0" customHeight="1">
      <x:c r="A130" t="n">
        <x:v>203</x:v>
      </x:c>
      <x:c r="B130" t="str">
        <x:v>2019-05-27</x:v>
      </x:c>
      <x:c r="C130" t="str">
        <x:v>2019-05-27 00:00:00</x:v>
      </x:c>
      <x:c r="D130" t="n">
        <x:v>225</x:v>
      </x:c>
      <x:c r="E130" t="n">
        <x:v>222</x:v>
      </x:c>
      <x:c r="F130" t="n">
        <x:v>17.09</x:v>
      </x:c>
      <x:c r="G130" t="n">
        <x:v>160.2</x:v>
      </x:c>
      <x:c r="H130" t="n">
        <x:v>0.599</x:v>
      </x:c>
      <x:c r="I130" t="n">
        <x:v>168.3</x:v>
      </x:c>
      <x:c r="J130" t="n">
        <x:v>0.892</x:v>
      </x:c>
      <x:c r="K130"/>
      <x:c r="L130" t="n">
        <x:v>77.1</x:v>
      </x:c>
      <x:c r="M130" t="n">
        <x:v>772.7</x:v>
      </x:c>
      <x:c r="N130" t="n">
        <x:v>0.892</x:v>
      </x:c>
      <x:c r="O130" t="n">
        <x:v>1.884</x:v>
      </x:c>
      <x:c r="P130"/>
      <x:c r="Q130" t="n">
        <x:v>134</x:v>
      </x:c>
    </x:row>
    <x:row r="131" ht="15" hidden="0" customHeight="1">
      <x:c r="A131" t="n">
        <x:v>204</x:v>
      </x:c>
      <x:c r="B131" t="str">
        <x:v>2019-05-28</x:v>
      </x:c>
      <x:c r="C131" t="str">
        <x:v>2019-05-28 00:00:00</x:v>
      </x:c>
      <x:c r="D131" t="n">
        <x:v>226</x:v>
      </x:c>
      <x:c r="E131" t="n">
        <x:v>223</x:v>
      </x:c>
      <x:c r="F131" t="n">
        <x:v>17.13</x:v>
      </x:c>
      <x:c r="G131" t="n">
        <x:v>161.5</x:v>
      </x:c>
      <x:c r="H131" t="n">
        <x:v>0.611</x:v>
      </x:c>
      <x:c r="I131" t="n">
        <x:v>168.5</x:v>
      </x:c>
      <x:c r="J131" t="n">
        <x:v>0.877</x:v>
      </x:c>
      <x:c r="K131"/>
      <x:c r="L131" t="n">
        <x:v>81.2</x:v>
      </x:c>
      <x:c r="M131" t="n">
        <x:v>772.9</x:v>
      </x:c>
      <x:c r="N131" t="n">
        <x:v>0.908</x:v>
      </x:c>
      <x:c r="O131" t="n">
        <x:v>1.866</x:v>
      </x:c>
      <x:c r="P131"/>
      <x:c r="Q131" t="n">
        <x:v>135</x:v>
      </x:c>
    </x:row>
    <x:row r="132" ht="15" hidden="0" customHeight="1">
      <x:c r="A132" t="n">
        <x:v>205</x:v>
      </x:c>
      <x:c r="B132" t="str">
        <x:v>2019-05-29</x:v>
      </x:c>
      <x:c r="C132" t="str">
        <x:v>2019-05-29 00:00:00</x:v>
      </x:c>
      <x:c r="D132" t="n">
        <x:v>227</x:v>
      </x:c>
      <x:c r="E132" t="n">
        <x:v>224</x:v>
      </x:c>
      <x:c r="F132" t="n">
        <x:v>16.6</x:v>
      </x:c>
      <x:c r="G132" t="n">
        <x:v>163</x:v>
      </x:c>
      <x:c r="H132" t="n">
        <x:v>0.627</x:v>
      </x:c>
      <x:c r="I132" t="n">
        <x:v>171</x:v>
      </x:c>
      <x:c r="J132" t="n">
        <x:v>0.917</x:v>
      </x:c>
      <x:c r="K132"/>
      <x:c r="L132" t="n">
        <x:v>76.7</x:v>
      </x:c>
      <x:c r="M132" t="n">
        <x:v>772.5</x:v>
      </x:c>
      <x:c r="N132" t="n">
        <x:v>0.924</x:v>
      </x:c>
      <x:c r="O132" t="n">
        <x:v>1.874</x:v>
      </x:c>
      <x:c r="P132"/>
      <x:c r="Q132" t="n">
        <x:v>136</x:v>
      </x:c>
    </x:row>
    <x:row r="133" ht="15" hidden="0" customHeight="1">
      <x:c r="A133" t="n">
        <x:v>206</x:v>
      </x:c>
      <x:c r="B133" t="str">
        <x:v>2019-05-30</x:v>
      </x:c>
      <x:c r="C133" t="str">
        <x:v>2019-05-30 00:00:00</x:v>
      </x:c>
      <x:c r="D133" t="n">
        <x:v>228</x:v>
      </x:c>
      <x:c r="E133" t="n">
        <x:v>225</x:v>
      </x:c>
      <x:c r="F133" t="n">
        <x:v>17.62</x:v>
      </x:c>
      <x:c r="G133" t="n">
        <x:v>164.6</x:v>
      </x:c>
      <x:c r="H133" t="n">
        <x:v>0.681</x:v>
      </x:c>
      <x:c r="I133" t="n">
        <x:v>172</x:v>
      </x:c>
      <x:c r="J133" t="n">
        <x:v>0.958</x:v>
      </x:c>
      <x:c r="K133"/>
      <x:c r="L133" t="n">
        <x:v>76.4</x:v>
      </x:c>
      <x:c r="M133" t="n">
        <x:v>772.5</x:v>
      </x:c>
      <x:c r="N133" t="n">
        <x:v>0.863</x:v>
      </x:c>
      <x:c r="O133" t="n">
        <x:v>1.872</x:v>
      </x:c>
      <x:c r="P133"/>
      <x:c r="Q133" t="n">
        <x:v>137</x:v>
      </x:c>
    </x:row>
    <x:row r="134" ht="15" hidden="0" customHeight="1">
      <x:c r="A134" t="n">
        <x:v>207</x:v>
      </x:c>
      <x:c r="B134" t="str">
        <x:v>2019-05-31</x:v>
      </x:c>
      <x:c r="C134" t="str">
        <x:v>2019-05-31 00:00:00</x:v>
      </x:c>
      <x:c r="D134" t="n">
        <x:v>229</x:v>
      </x:c>
      <x:c r="E134" t="n">
        <x:v>226</x:v>
      </x:c>
      <x:c r="F134" t="n">
        <x:v>17.55</x:v>
      </x:c>
      <x:c r="G134" t="n">
        <x:v>163.9</x:v>
      </x:c>
      <x:c r="H134" t="n">
        <x:v>0.642</x:v>
      </x:c>
      <x:c r="I134" t="n">
        <x:v>171.7</x:v>
      </x:c>
      <x:c r="J134" t="n">
        <x:v>0.933</x:v>
      </x:c>
      <x:c r="K134"/>
      <x:c r="L134" t="n">
        <x:v>77.2</x:v>
      </x:c>
      <x:c r="M134" t="n">
        <x:v>773</x:v>
      </x:c>
      <x:c r="N134" t="n">
        <x:v>0.964</x:v>
      </x:c>
      <x:c r="O134" t="n">
        <x:v>1.891</x:v>
      </x:c>
      <x:c r="P134"/>
      <x:c r="Q134" t="n">
        <x:v>138</x:v>
      </x:c>
    </x:row>
    <x:row r="135" ht="15" hidden="0" customHeight="1">
      <x:c r="A135" t="n">
        <x:v>208</x:v>
      </x:c>
      <x:c r="B135" t="str">
        <x:v>2019-06-01</x:v>
      </x:c>
      <x:c r="C135" t="str">
        <x:v>2019-06-01 00:00:00</x:v>
      </x:c>
      <x:c r="D135" t="n">
        <x:v>230</x:v>
      </x:c>
      <x:c r="E135" t="n">
        <x:v>227</x:v>
      </x:c>
      <x:c r="F135" t="n">
        <x:v>16.67</x:v>
      </x:c>
      <x:c r="G135" t="n">
        <x:v>167.2</x:v>
      </x:c>
      <x:c r="H135" t="n">
        <x:v>0.72</x:v>
      </x:c>
      <x:c r="I135" t="n">
        <x:v>173.9</x:v>
      </x:c>
      <x:c r="J135" t="n">
        <x:v>0.987</x:v>
      </x:c>
      <x:c r="K135"/>
      <x:c r="L135" t="n">
        <x:v>78.2</x:v>
      </x:c>
      <x:c r="M135" t="n">
        <x:v>772.8</x:v>
      </x:c>
      <x:c r="N135" t="n">
        <x:v>1.058</x:v>
      </x:c>
      <x:c r="O135" t="n">
        <x:v>1.856</x:v>
      </x:c>
      <x:c r="P135"/>
      <x:c r="Q135" t="n">
        <x:v>139</x:v>
      </x:c>
    </x:row>
    <x:row r="136" ht="15" hidden="0" customHeight="1">
      <x:c r="A136" t="n">
        <x:v>209</x:v>
      </x:c>
      <x:c r="B136" t="str">
        <x:v>2019-06-02</x:v>
      </x:c>
      <x:c r="C136" t="str">
        <x:v>2019-06-02 00:00:00</x:v>
      </x:c>
      <x:c r="D136" t="n">
        <x:v>231</x:v>
      </x:c>
      <x:c r="E136" t="n">
        <x:v>228</x:v>
      </x:c>
      <x:c r="F136" t="n">
        <x:v>16.52</x:v>
      </x:c>
      <x:c r="G136" t="n">
        <x:v>164.7</x:v>
      </x:c>
      <x:c r="H136" t="n">
        <x:v>0.649</x:v>
      </x:c>
      <x:c r="I136" t="n">
        <x:v>170.9</x:v>
      </x:c>
      <x:c r="J136" t="n">
        <x:v>0.911</x:v>
      </x:c>
      <x:c r="K136"/>
      <x:c r="L136" t="n">
        <x:v>77.5</x:v>
      </x:c>
      <x:c r="M136" t="n">
        <x:v>772.8</x:v>
      </x:c>
      <x:c r="N136" t="n">
        <x:v>1.013</x:v>
      </x:c>
      <x:c r="O136" t="n">
        <x:v>1.875</x:v>
      </x:c>
      <x:c r="P136"/>
      <x:c r="Q136" t="n">
        <x:v>140</x:v>
      </x:c>
    </x:row>
    <x:row r="137" ht="15" hidden="0" customHeight="1">
      <x:c r="A137" t="n">
        <x:v>210</x:v>
      </x:c>
      <x:c r="B137" t="str">
        <x:v>2019-06-03</x:v>
      </x:c>
      <x:c r="C137" t="str">
        <x:v>2019-06-03 00:00:00</x:v>
      </x:c>
      <x:c r="D137" t="n">
        <x:v>232</x:v>
      </x:c>
      <x:c r="E137" t="n">
        <x:v>229</x:v>
      </x:c>
      <x:c r="F137" t="n">
        <x:v>16.57</x:v>
      </x:c>
      <x:c r="G137" t="n">
        <x:v>161.5</x:v>
      </x:c>
      <x:c r="H137" t="n">
        <x:v>0.598</x:v>
      </x:c>
      <x:c r="I137" t="n">
        <x:v>168.8</x:v>
      </x:c>
      <x:c r="J137" t="n">
        <x:v>0.875</x:v>
      </x:c>
      <x:c r="K137"/>
      <x:c r="L137" t="n">
        <x:v>79.6</x:v>
      </x:c>
      <x:c r="M137" t="n">
        <x:v>772.2</x:v>
      </x:c>
      <x:c r="N137" t="n">
        <x:v>0.943</x:v>
      </x:c>
      <x:c r="O137" t="n">
        <x:v>1.852</x:v>
      </x:c>
      <x:c r="P137"/>
      <x:c r="Q137" t="n">
        <x:v>141</x:v>
      </x:c>
    </x:row>
    <x:row r="138" ht="15" hidden="0" customHeight="1">
      <x:c r="A138" t="n">
        <x:v>211</x:v>
      </x:c>
      <x:c r="B138" t="str">
        <x:v>2019-06-04</x:v>
      </x:c>
      <x:c r="C138" t="str">
        <x:v>2019-06-04 00:00:00</x:v>
      </x:c>
      <x:c r="D138" t="n">
        <x:v>233</x:v>
      </x:c>
      <x:c r="E138" t="n">
        <x:v>230</x:v>
      </x:c>
      <x:c r="F138" t="n">
        <x:v>17.08</x:v>
      </x:c>
      <x:c r="G138" t="n">
        <x:v>162.7</x:v>
      </x:c>
      <x:c r="H138" t="n">
        <x:v>0.629</x:v>
      </x:c>
      <x:c r="I138" t="n">
        <x:v>169.1</x:v>
      </x:c>
      <x:c r="J138" t="n">
        <x:v>0.862</x:v>
      </x:c>
      <x:c r="K138"/>
      <x:c r="L138" t="n">
        <x:v>80.1</x:v>
      </x:c>
      <x:c r="M138" t="n">
        <x:v>772.7</x:v>
      </x:c>
      <x:c r="N138" t="n">
        <x:v>0.97</x:v>
      </x:c>
      <x:c r="O138" t="n">
        <x:v>1.86</x:v>
      </x:c>
      <x:c r="P138"/>
      <x:c r="Q138" t="n">
        <x:v>142</x:v>
      </x:c>
    </x:row>
    <x:row r="139" ht="15" hidden="0" customHeight="1">
      <x:c r="A139" t="n">
        <x:v>212</x:v>
      </x:c>
      <x:c r="B139" t="str">
        <x:v>2019-06-05</x:v>
      </x:c>
      <x:c r="C139" t="str">
        <x:v>2019-06-05 00:00:00</x:v>
      </x:c>
      <x:c r="D139" t="n">
        <x:v>234</x:v>
      </x:c>
      <x:c r="E139" t="n">
        <x:v>231</x:v>
      </x:c>
      <x:c r="F139" t="n">
        <x:v>16.48</x:v>
      </x:c>
      <x:c r="G139" t="n">
        <x:v>163.1</x:v>
      </x:c>
      <x:c r="H139" t="n">
        <x:v>0.634</x:v>
      </x:c>
      <x:c r="I139" t="n">
        <x:v>172.1</x:v>
      </x:c>
      <x:c r="J139" t="n">
        <x:v>0.93</x:v>
      </x:c>
      <x:c r="K139"/>
      <x:c r="L139" t="n">
        <x:v>79.8</x:v>
      </x:c>
      <x:c r="M139" t="n">
        <x:v>770.2</x:v>
      </x:c>
      <x:c r="N139" t="n">
        <x:v>0.934</x:v>
      </x:c>
      <x:c r="O139" t="n">
        <x:v>1.886</x:v>
      </x:c>
      <x:c r="P139"/>
      <x:c r="Q139" t="n">
        <x:v>143</x:v>
      </x:c>
    </x:row>
    <x:row r="140" ht="15" hidden="0" customHeight="1">
      <x:c r="A140" t="n">
        <x:v>213</x:v>
      </x:c>
      <x:c r="B140" t="str">
        <x:v>2019-06-06</x:v>
      </x:c>
      <x:c r="C140" t="str">
        <x:v>2019-06-06 00:00:00</x:v>
      </x:c>
      <x:c r="D140" t="n">
        <x:v>235</x:v>
      </x:c>
      <x:c r="E140" t="n">
        <x:v>232</x:v>
      </x:c>
      <x:c r="F140" t="n">
        <x:v>17.05</x:v>
      </x:c>
      <x:c r="G140" t="n">
        <x:v>159.2</x:v>
      </x:c>
      <x:c r="H140" t="n">
        <x:v>0.564</x:v>
      </x:c>
      <x:c r="I140" t="n">
        <x:v>167.4</x:v>
      </x:c>
      <x:c r="J140" t="n">
        <x:v>0.899</x:v>
      </x:c>
      <x:c r="K140"/>
      <x:c r="L140" t="n">
        <x:v>84.3</x:v>
      </x:c>
      <x:c r="M140" t="n">
        <x:v>772.6</x:v>
      </x:c>
      <x:c r="N140" t="n">
        <x:v>0.851</x:v>
      </x:c>
      <x:c r="O140" t="n">
        <x:v>1.922</x:v>
      </x:c>
      <x:c r="P140"/>
      <x:c r="Q140" t="n">
        <x:v>144</x:v>
      </x:c>
    </x:row>
    <x:row r="141" ht="15" hidden="0" customHeight="1">
      <x:c r="A141" t="n">
        <x:v>214</x:v>
      </x:c>
      <x:c r="B141" t="str">
        <x:v>2019-06-07</x:v>
      </x:c>
      <x:c r="C141" t="str">
        <x:v>2019-06-07 00:00:00</x:v>
      </x:c>
      <x:c r="D141" t="n">
        <x:v>236</x:v>
      </x:c>
      <x:c r="E141" t="n">
        <x:v>233</x:v>
      </x:c>
      <x:c r="F141" t="n">
        <x:v>16.35</x:v>
      </x:c>
      <x:c r="G141" t="n">
        <x:v>159.9</x:v>
      </x:c>
      <x:c r="H141" t="n">
        <x:v>0.597</x:v>
      </x:c>
      <x:c r="I141" t="n">
        <x:v>167.5</x:v>
      </x:c>
      <x:c r="J141" t="n">
        <x:v>0.884</x:v>
      </x:c>
      <x:c r="K141"/>
      <x:c r="L141" t="n">
        <x:v>84.9</x:v>
      </x:c>
      <x:c r="M141" t="n">
        <x:v>719.2</x:v>
      </x:c>
      <x:c r="N141" t="n">
        <x:v>0.87</x:v>
      </x:c>
      <x:c r="O141" t="n">
        <x:v>1.912</x:v>
      </x:c>
      <x:c r="P141"/>
      <x:c r="Q141" t="n">
        <x:v>145</x:v>
      </x:c>
    </x:row>
    <x:row r="142" ht="15" hidden="0" customHeight="1">
      <x:c r="A142" t="n">
        <x:v>215</x:v>
      </x:c>
      <x:c r="B142" t="str">
        <x:v>2019-06-08</x:v>
      </x:c>
      <x:c r="C142" t="str">
        <x:v>2019-06-08 00:00:00</x:v>
      </x:c>
      <x:c r="D142" t="n">
        <x:v>237</x:v>
      </x:c>
      <x:c r="E142" t="n">
        <x:v>234</x:v>
      </x:c>
      <x:c r="F142" t="n">
        <x:v>17.11</x:v>
      </x:c>
      <x:c r="G142" t="n">
        <x:v>159.8</x:v>
      </x:c>
      <x:c r="H142" t="n">
        <x:v>0.575</x:v>
      </x:c>
      <x:c r="I142" t="n">
        <x:v>167.4</x:v>
      </x:c>
      <x:c r="J142" t="n">
        <x:v>0.843</x:v>
      </x:c>
      <x:c r="K142"/>
      <x:c r="L142" t="n">
        <x:v>83.3</x:v>
      </x:c>
      <x:c r="M142" t="n">
        <x:v>767.4</x:v>
      </x:c>
      <x:c r="N142" t="n">
        <x:v>0.875</x:v>
      </x:c>
      <x:c r="O142" t="n">
        <x:v>1.877</x:v>
      </x:c>
      <x:c r="P142"/>
      <x:c r="Q142" t="n">
        <x:v>146</x:v>
      </x:c>
    </x:row>
    <x:row r="143" ht="15" hidden="0" customHeight="1">
      <x:c r="A143" t="n">
        <x:v>216</x:v>
      </x:c>
      <x:c r="B143" t="str">
        <x:v>2019-06-09</x:v>
      </x:c>
      <x:c r="C143" t="str">
        <x:v>2019-06-09 00:00:00</x:v>
      </x:c>
      <x:c r="D143" t="n">
        <x:v>238</x:v>
      </x:c>
      <x:c r="E143" t="n">
        <x:v>235</x:v>
      </x:c>
      <x:c r="F143" t="n">
        <x:v>17</x:v>
      </x:c>
      <x:c r="G143" t="n">
        <x:v>160.3</x:v>
      </x:c>
      <x:c r="H143" t="n">
        <x:v>0.582</x:v>
      </x:c>
      <x:c r="I143" t="n">
        <x:v>168.2</x:v>
      </x:c>
      <x:c r="J143" t="n">
        <x:v>0.873</x:v>
      </x:c>
      <x:c r="K143"/>
      <x:c r="L143" t="n">
        <x:v>82.8</x:v>
      </x:c>
      <x:c r="M143" t="n">
        <x:v>767.4</x:v>
      </x:c>
      <x:c r="N143" t="n">
        <x:v>0.887</x:v>
      </x:c>
      <x:c r="O143" t="n">
        <x:v>1.875</x:v>
      </x:c>
      <x:c r="P143"/>
      <x:c r="Q143" t="n">
        <x:v>147</x:v>
      </x:c>
    </x:row>
    <x:row r="144" ht="15" hidden="0" customHeight="1">
      <x:c r="A144" t="n">
        <x:v>217</x:v>
      </x:c>
      <x:c r="B144" t="str">
        <x:v>2019-06-10</x:v>
      </x:c>
      <x:c r="C144" t="str">
        <x:v>2019-06-10 00:00:00</x:v>
      </x:c>
      <x:c r="D144" t="n">
        <x:v>239</x:v>
      </x:c>
      <x:c r="E144" t="n">
        <x:v>236</x:v>
      </x:c>
      <x:c r="F144" t="n">
        <x:v>16.87</x:v>
      </x:c>
      <x:c r="G144" t="n">
        <x:v>161</x:v>
      </x:c>
      <x:c r="H144" t="n">
        <x:v>0.57</x:v>
      </x:c>
      <x:c r="I144" t="n">
        <x:v>168</x:v>
      </x:c>
      <x:c r="J144" t="n">
        <x:v>0.898</x:v>
      </x:c>
      <x:c r="K144"/>
      <x:c r="L144" t="n">
        <x:v>81.2</x:v>
      </x:c>
      <x:c r="M144" t="n">
        <x:v>767.4</x:v>
      </x:c>
      <x:c r="N144" t="n">
        <x:v>0.878</x:v>
      </x:c>
      <x:c r="O144" t="n">
        <x:v>1.861</x:v>
      </x:c>
      <x:c r="P144"/>
      <x:c r="Q144" t="n">
        <x:v>148</x:v>
      </x:c>
    </x:row>
    <x:row r="145" ht="15" hidden="0" customHeight="1">
      <x:c r="A145" t="n">
        <x:v>218</x:v>
      </x:c>
      <x:c r="B145" t="str">
        <x:v>2019-06-11</x:v>
      </x:c>
      <x:c r="C145" t="str">
        <x:v>2019-06-11 00:00:00</x:v>
      </x:c>
      <x:c r="D145" t="n">
        <x:v>240</x:v>
      </x:c>
      <x:c r="E145" t="n">
        <x:v>237</x:v>
      </x:c>
      <x:c r="F145" t="n">
        <x:v>17.82</x:v>
      </x:c>
      <x:c r="G145" t="n">
        <x:v>160.1</x:v>
      </x:c>
      <x:c r="H145" t="n">
        <x:v>0.596</x:v>
      </x:c>
      <x:c r="I145" t="n">
        <x:v>167.1</x:v>
      </x:c>
      <x:c r="J145" t="n">
        <x:v>0.865</x:v>
      </x:c>
      <x:c r="K145"/>
      <x:c r="L145" t="n">
        <x:v>80</x:v>
      </x:c>
      <x:c r="M145" t="n">
        <x:v>771.3</x:v>
      </x:c>
      <x:c r="N145" t="n">
        <x:v>0.901</x:v>
      </x:c>
      <x:c r="O145" t="n">
        <x:v>1.873</x:v>
      </x:c>
      <x:c r="P145"/>
      <x:c r="Q145" t="n">
        <x:v>149</x:v>
      </x:c>
    </x:row>
    <x:row r="146" ht="15" hidden="0" customHeight="1">
      <x:c r="A146" t="n">
        <x:v>219</x:v>
      </x:c>
      <x:c r="B146" t="str">
        <x:v>2019-06-12</x:v>
      </x:c>
      <x:c r="C146" t="str">
        <x:v>2019-06-12 00:00:00</x:v>
      </x:c>
      <x:c r="D146" t="n">
        <x:v>241</x:v>
      </x:c>
      <x:c r="E146" t="n">
        <x:v>238</x:v>
      </x:c>
      <x:c r="F146" t="n">
        <x:v>17.87</x:v>
      </x:c>
      <x:c r="G146" t="n">
        <x:v>160.1</x:v>
      </x:c>
      <x:c r="H146" t="n">
        <x:v>0.593</x:v>
      </x:c>
      <x:c r="I146" t="n">
        <x:v>167.6</x:v>
      </x:c>
      <x:c r="J146" t="n">
        <x:v>0.851</x:v>
      </x:c>
      <x:c r="K146"/>
      <x:c r="L146" t="n">
        <x:v>80</x:v>
      </x:c>
      <x:c r="M146" t="n">
        <x:v>771.3</x:v>
      </x:c>
      <x:c r="N146" t="n">
        <x:v>0.883</x:v>
      </x:c>
      <x:c r="O146" t="n">
        <x:v>1.871</x:v>
      </x:c>
      <x:c r="P146"/>
      <x:c r="Q146" t="n">
        <x:v>150</x:v>
      </x:c>
    </x:row>
    <x:row r="147" ht="15" hidden="0" customHeight="1">
      <x:c r="A147" t="n">
        <x:v>220</x:v>
      </x:c>
      <x:c r="B147" t="str">
        <x:v>2019-06-13</x:v>
      </x:c>
      <x:c r="C147" t="str">
        <x:v>2019-06-13 00:00:00</x:v>
      </x:c>
      <x:c r="D147" t="n">
        <x:v>242</x:v>
      </x:c>
      <x:c r="E147" t="n">
        <x:v>239</x:v>
      </x:c>
      <x:c r="F147" t="n">
        <x:v>15.92</x:v>
      </x:c>
      <x:c r="G147" t="n">
        <x:v>159.7</x:v>
      </x:c>
      <x:c r="H147" t="n">
        <x:v>0.568</x:v>
      </x:c>
      <x:c r="I147" t="n">
        <x:v>166.2</x:v>
      </x:c>
      <x:c r="J147" t="n">
        <x:v>0.873</x:v>
      </x:c>
      <x:c r="K147"/>
      <x:c r="L147" t="n">
        <x:v>81</x:v>
      </x:c>
      <x:c r="M147" t="n">
        <x:v>771.3</x:v>
      </x:c>
      <x:c r="N147" t="n">
        <x:v>0.891</x:v>
      </x:c>
      <x:c r="O147" t="n">
        <x:v>1.88</x:v>
      </x:c>
      <x:c r="P147"/>
      <x:c r="Q147" t="n">
        <x:v>151</x:v>
      </x:c>
    </x:row>
    <x:row r="148" ht="15" hidden="0" customHeight="1">
      <x:c r="A148" t="n">
        <x:v>221</x:v>
      </x:c>
      <x:c r="B148" t="str">
        <x:v>2019-06-14</x:v>
      </x:c>
      <x:c r="C148" t="str">
        <x:v>2019-06-14 00:00:00</x:v>
      </x:c>
      <x:c r="D148" t="n">
        <x:v>243</x:v>
      </x:c>
      <x:c r="E148" t="n">
        <x:v>240</x:v>
      </x:c>
      <x:c r="F148" t="n">
        <x:v>16.86</x:v>
      </x:c>
      <x:c r="G148" t="n">
        <x:v>165.1</x:v>
      </x:c>
      <x:c r="H148" t="n">
        <x:v>0.566</x:v>
      </x:c>
      <x:c r="I148" t="n">
        <x:v>161.3</x:v>
      </x:c>
      <x:c r="J148" t="n">
        <x:v>0.837</x:v>
      </x:c>
      <x:c r="K148"/>
      <x:c r="L148" t="n">
        <x:v>83</x:v>
      </x:c>
      <x:c r="M148" t="n">
        <x:v>761</x:v>
      </x:c>
      <x:c r="N148" t="n">
        <x:v>0.855</x:v>
      </x:c>
      <x:c r="O148" t="n">
        <x:v>1.889</x:v>
      </x:c>
      <x:c r="P148"/>
      <x:c r="Q148" t="n">
        <x:v>152</x:v>
      </x:c>
    </x:row>
    <x:row r="149" ht="15" hidden="0" customHeight="1">
      <x:c r="A149" t="n">
        <x:v>222</x:v>
      </x:c>
      <x:c r="B149" t="str">
        <x:v>2019-06-15</x:v>
      </x:c>
      <x:c r="C149" t="str">
        <x:v>2019-06-15 00:00:00</x:v>
      </x:c>
      <x:c r="D149" t="n">
        <x:v>244</x:v>
      </x:c>
      <x:c r="E149" t="n">
        <x:v>241</x:v>
      </x:c>
      <x:c r="F149" t="n">
        <x:v>16.97</x:v>
      </x:c>
      <x:c r="G149" t="n">
        <x:v>156.7</x:v>
      </x:c>
      <x:c r="H149" t="n">
        <x:v>0.536</x:v>
      </x:c>
      <x:c r="I149" t="n">
        <x:v>165.9</x:v>
      </x:c>
      <x:c r="J149" t="n">
        <x:v>0.83</x:v>
      </x:c>
      <x:c r="K149"/>
      <x:c r="L149" t="n">
        <x:v>83</x:v>
      </x:c>
      <x:c r="M149" t="n">
        <x:v>766</x:v>
      </x:c>
      <x:c r="N149" t="n">
        <x:v>0.887</x:v>
      </x:c>
      <x:c r="O149" t="n">
        <x:v>1.893</x:v>
      </x:c>
      <x:c r="P149"/>
      <x:c r="Q149" t="n">
        <x:v>153</x:v>
      </x:c>
    </x:row>
    <x:row r="150" ht="15" hidden="0" customHeight="1">
      <x:c r="A150" t="n">
        <x:v>223</x:v>
      </x:c>
      <x:c r="B150" t="str">
        <x:v>2019-06-16</x:v>
      </x:c>
      <x:c r="C150" t="str">
        <x:v>2019-06-16 00:00:00</x:v>
      </x:c>
      <x:c r="D150" t="n">
        <x:v>245</x:v>
      </x:c>
      <x:c r="E150" t="n">
        <x:v>242</x:v>
      </x:c>
      <x:c r="F150" t="n">
        <x:v>17.59</x:v>
      </x:c>
      <x:c r="G150" t="n">
        <x:v>158.2</x:v>
      </x:c>
      <x:c r="H150" t="n">
        <x:v>0.534</x:v>
      </x:c>
      <x:c r="I150" t="n">
        <x:v>166.1</x:v>
      </x:c>
      <x:c r="J150" t="n">
        <x:v>0.861</x:v>
      </x:c>
      <x:c r="K150"/>
      <x:c r="L150" t="n">
        <x:v>83</x:v>
      </x:c>
      <x:c r="M150" t="n">
        <x:v>769.7</x:v>
      </x:c>
      <x:c r="N150" t="n">
        <x:v>0.85</x:v>
      </x:c>
      <x:c r="O150" t="n">
        <x:v>1.889</x:v>
      </x:c>
      <x:c r="P150"/>
      <x:c r="Q150" t="n">
        <x:v>154</x:v>
      </x:c>
    </x:row>
    <x:row r="151" ht="15" hidden="0" customHeight="1">
      <x:c r="A151" t="n">
        <x:v>224</x:v>
      </x:c>
      <x:c r="B151" t="str">
        <x:v>2019-06-17</x:v>
      </x:c>
      <x:c r="C151" t="str">
        <x:v>2019-06-17 00:00:00</x:v>
      </x:c>
      <x:c r="D151" t="n">
        <x:v>246</x:v>
      </x:c>
      <x:c r="E151" t="n">
        <x:v>243</x:v>
      </x:c>
      <x:c r="F151" t="n">
        <x:v>17.27</x:v>
      </x:c>
      <x:c r="G151" t="n">
        <x:v>159</x:v>
      </x:c>
      <x:c r="H151" t="n">
        <x:v>0.551</x:v>
      </x:c>
      <x:c r="I151" t="n">
        <x:v>167</x:v>
      </x:c>
      <x:c r="J151" t="n">
        <x:v>0.865</x:v>
      </x:c>
      <x:c r="K151"/>
      <x:c r="L151" t="n">
        <x:v>83</x:v>
      </x:c>
      <x:c r="M151" t="n">
        <x:v>765.3</x:v>
      </x:c>
      <x:c r="N151" t="n">
        <x:v>0.887</x:v>
      </x:c>
      <x:c r="O151" t="n">
        <x:v>1.893</x:v>
      </x:c>
      <x:c r="P151"/>
      <x:c r="Q151" t="n">
        <x:v>155</x:v>
      </x:c>
    </x:row>
    <x:row r="152" ht="15" hidden="0" customHeight="1">
      <x:c r="A152" t="n">
        <x:v>225</x:v>
      </x:c>
      <x:c r="B152" t="str">
        <x:v>2019-06-18</x:v>
      </x:c>
      <x:c r="C152" t="str">
        <x:v>2019-06-18 00:00:00</x:v>
      </x:c>
      <x:c r="D152" t="n">
        <x:v>247</x:v>
      </x:c>
      <x:c r="E152" t="n">
        <x:v>244</x:v>
      </x:c>
      <x:c r="F152" t="n">
        <x:v>14.9</x:v>
      </x:c>
      <x:c r="G152" t="n">
        <x:v>160.5</x:v>
      </x:c>
      <x:c r="H152" t="n">
        <x:v>0.599</x:v>
      </x:c>
      <x:c r="I152" t="n">
        <x:v>167.6</x:v>
      </x:c>
      <x:c r="J152" t="n">
        <x:v>0.872</x:v>
      </x:c>
      <x:c r="K152"/>
      <x:c r="L152" t="n">
        <x:v>78.2</x:v>
      </x:c>
      <x:c r="M152" t="n">
        <x:v>779</x:v>
      </x:c>
      <x:c r="N152" t="n">
        <x:v>0.97</x:v>
      </x:c>
      <x:c r="O152" t="n">
        <x:v>1.882</x:v>
      </x:c>
      <x:c r="P152" t="str">
        <x:v>怀疑流量记错了，增大10倍</x:v>
      </x:c>
      <x:c r="Q152" t="n">
        <x:v>156</x:v>
      </x:c>
    </x:row>
    <x:row r="153" ht="15" hidden="0" customHeight="1">
      <x:c r="A153" t="n">
        <x:v>226</x:v>
      </x:c>
      <x:c r="B153" t="str">
        <x:v>2019-06-19</x:v>
      </x:c>
      <x:c r="C153" t="str">
        <x:v>2019-06-19 00:00:00</x:v>
      </x:c>
      <x:c r="D153" t="n">
        <x:v>248</x:v>
      </x:c>
      <x:c r="E153" t="n">
        <x:v>245</x:v>
      </x:c>
      <x:c r="F153" t="n">
        <x:v>15</x:v>
      </x:c>
      <x:c r="G153" t="n">
        <x:v>160.8</x:v>
      </x:c>
      <x:c r="H153" t="n">
        <x:v>0.585</x:v>
      </x:c>
      <x:c r="I153" t="n">
        <x:v>163.6</x:v>
      </x:c>
      <x:c r="J153" t="n">
        <x:v>0.867</x:v>
      </x:c>
      <x:c r="K153"/>
      <x:c r="L153" t="n">
        <x:v>79.2</x:v>
      </x:c>
      <x:c r="M153" t="n">
        <x:v>772</x:v>
      </x:c>
      <x:c r="N153" t="n">
        <x:v>0.934</x:v>
      </x:c>
      <x:c r="O153" t="n">
        <x:v>1.892</x:v>
      </x:c>
      <x:c r="P153"/>
      <x:c r="Q153" t="n">
        <x:v>157</x:v>
      </x:c>
    </x:row>
    <x:row r="154" ht="15" hidden="0" customHeight="1">
      <x:c r="A154" t="n">
        <x:v>227</x:v>
      </x:c>
      <x:c r="B154" t="str">
        <x:v>2019-06-20</x:v>
      </x:c>
      <x:c r="C154" t="str">
        <x:v>2019-06-20 00:00:00</x:v>
      </x:c>
      <x:c r="D154" t="n">
        <x:v>249</x:v>
      </x:c>
      <x:c r="E154" t="n">
        <x:v>246</x:v>
      </x:c>
      <x:c r="F154" t="n">
        <x:v>15.1</x:v>
      </x:c>
      <x:c r="G154" t="n">
        <x:v>160.8</x:v>
      </x:c>
      <x:c r="H154" t="n">
        <x:v>0.573</x:v>
      </x:c>
      <x:c r="I154" t="n">
        <x:v>166.8</x:v>
      </x:c>
      <x:c r="J154" t="n">
        <x:v>0.866</x:v>
      </x:c>
      <x:c r="K154"/>
      <x:c r="L154" t="n">
        <x:v>79.5</x:v>
      </x:c>
      <x:c r="M154" t="n">
        <x:v>762</x:v>
      </x:c>
      <x:c r="N154" t="n">
        <x:v>0.851</x:v>
      </x:c>
      <x:c r="O154" t="n">
        <x:v>1.895</x:v>
      </x:c>
      <x:c r="P154"/>
      <x:c r="Q154" t="n">
        <x:v>158</x:v>
      </x:c>
    </x:row>
    <x:row r="155" ht="15" hidden="0" customHeight="1">
      <x:c r="A155" t="n">
        <x:v>228</x:v>
      </x:c>
      <x:c r="B155" t="str">
        <x:v>2019-06-21</x:v>
      </x:c>
      <x:c r="C155" t="str">
        <x:v>2019-06-21 00:00:00</x:v>
      </x:c>
      <x:c r="D155" t="n">
        <x:v>250</x:v>
      </x:c>
      <x:c r="E155" t="n">
        <x:v>247</x:v>
      </x:c>
      <x:c r="F155" t="n">
        <x:v>14.3</x:v>
      </x:c>
      <x:c r="G155" t="n">
        <x:v>163.1</x:v>
      </x:c>
      <x:c r="H155" t="n">
        <x:v>0.641</x:v>
      </x:c>
      <x:c r="I155" t="n">
        <x:v>172.7</x:v>
      </x:c>
      <x:c r="J155" t="n">
        <x:v>0.975</x:v>
      </x:c>
      <x:c r="K155"/>
      <x:c r="L155" t="n">
        <x:v>79.2</x:v>
      </x:c>
      <x:c r="M155" t="n">
        <x:v>772</x:v>
      </x:c>
      <x:c r="N155" t="n">
        <x:v>0.87</x:v>
      </x:c>
      <x:c r="O155" t="n">
        <x:v>1.828</x:v>
      </x:c>
      <x:c r="P155"/>
      <x:c r="Q155" t="n">
        <x:v>159</x:v>
      </x:c>
    </x:row>
    <x:row r="156" ht="15" hidden="0" customHeight="1">
      <x:c r="A156" t="n">
        <x:v>229</x:v>
      </x:c>
      <x:c r="B156" t="str">
        <x:v>2019-06-22</x:v>
      </x:c>
      <x:c r="C156" t="str">
        <x:v>2019-06-22 00:00:00</x:v>
      </x:c>
      <x:c r="D156" t="n">
        <x:v>251</x:v>
      </x:c>
      <x:c r="E156" t="n">
        <x:v>248</x:v>
      </x:c>
      <x:c r="F156" t="n">
        <x:v>15.1</x:v>
      </x:c>
      <x:c r="G156" t="n">
        <x:v>164.2</x:v>
      </x:c>
      <x:c r="H156" t="n">
        <x:v>0.596</x:v>
      </x:c>
      <x:c r="I156" t="n">
        <x:v>172.3</x:v>
      </x:c>
      <x:c r="J156" t="n">
        <x:v>0.895</x:v>
      </x:c>
      <x:c r="K156"/>
      <x:c r="L156" t="n">
        <x:v>79.9</x:v>
      </x:c>
      <x:c r="M156" t="n">
        <x:v>776</x:v>
      </x:c>
      <x:c r="N156" t="n">
        <x:v>0.875</x:v>
      </x:c>
      <x:c r="O156" t="n">
        <x:v>1.895</x:v>
      </x:c>
      <x:c r="P156"/>
      <x:c r="Q156" t="n">
        <x:v>160</x:v>
      </x:c>
    </x:row>
    <x:row r="157" ht="15" hidden="0" customHeight="1">
      <x:c r="A157" t="n">
        <x:v>230</x:v>
      </x:c>
      <x:c r="B157" t="str">
        <x:v>2019-06-23</x:v>
      </x:c>
      <x:c r="C157" t="str">
        <x:v>2019-06-23 00:00:00</x:v>
      </x:c>
      <x:c r="D157" t="n">
        <x:v>252</x:v>
      </x:c>
      <x:c r="E157" t="n">
        <x:v>249</x:v>
      </x:c>
      <x:c r="F157" t="n">
        <x:v>14.6</x:v>
      </x:c>
      <x:c r="G157" t="n">
        <x:v>159.1</x:v>
      </x:c>
      <x:c r="H157" t="n">
        <x:v>0.575</x:v>
      </x:c>
      <x:c r="I157" t="n">
        <x:v>167.2</x:v>
      </x:c>
      <x:c r="J157" t="n">
        <x:v>0.889</x:v>
      </x:c>
      <x:c r="K157"/>
      <x:c r="L157" t="n">
        <x:v>80.6</x:v>
      </x:c>
      <x:c r="M157" t="n">
        <x:v>751</x:v>
      </x:c>
      <x:c r="N157" t="n">
        <x:v>0.887</x:v>
      </x:c>
      <x:c r="O157" t="n">
        <x:v>1.929</x:v>
      </x:c>
      <x:c r="P157"/>
      <x:c r="Q157" t="n">
        <x:v>161</x:v>
      </x:c>
    </x:row>
    <x:row r="158" ht="15" hidden="0" customHeight="1">
      <x:c r="A158" t="n">
        <x:v>231</x:v>
      </x:c>
      <x:c r="B158" t="str">
        <x:v>2019-06-24</x:v>
      </x:c>
      <x:c r="C158" t="str">
        <x:v>2019-06-24 00:00:00</x:v>
      </x:c>
      <x:c r="D158" t="n">
        <x:v>253</x:v>
      </x:c>
      <x:c r="E158" t="n">
        <x:v>250</x:v>
      </x:c>
      <x:c r="F158" t="n">
        <x:v>14.6</x:v>
      </x:c>
      <x:c r="G158" t="n">
        <x:v>160.9</x:v>
      </x:c>
      <x:c r="H158" t="n">
        <x:v>0.573</x:v>
      </x:c>
      <x:c r="I158" t="n">
        <x:v>167.2</x:v>
      </x:c>
      <x:c r="J158" t="n">
        <x:v>0.869</x:v>
      </x:c>
      <x:c r="K158"/>
      <x:c r="L158" t="n">
        <x:v>82.7</x:v>
      </x:c>
      <x:c r="M158" t="n">
        <x:v>772</x:v>
      </x:c>
      <x:c r="N158" t="n">
        <x:v>0.878</x:v>
      </x:c>
      <x:c r="O158" t="n">
        <x:v>1.956</x:v>
      </x:c>
      <x:c r="P158"/>
      <x:c r="Q158" t="n">
        <x:v>162</x:v>
      </x:c>
    </x:row>
    <x:row r="159" ht="15" hidden="0" customHeight="1">
      <x:c r="A159" t="n">
        <x:v>232</x:v>
      </x:c>
      <x:c r="B159" t="str">
        <x:v>2019-06-25</x:v>
      </x:c>
      <x:c r="C159" t="str">
        <x:v>2019-06-25 00:00:00</x:v>
      </x:c>
      <x:c r="D159" t="n">
        <x:v>254</x:v>
      </x:c>
      <x:c r="E159" t="n">
        <x:v>251</x:v>
      </x:c>
      <x:c r="F159" t="n">
        <x:v>14.2</x:v>
      </x:c>
      <x:c r="G159" t="n">
        <x:v>161.1</x:v>
      </x:c>
      <x:c r="H159" t="n">
        <x:v>0.59</x:v>
      </x:c>
      <x:c r="I159" t="n">
        <x:v>167.5</x:v>
      </x:c>
      <x:c r="J159" t="n">
        <x:v>0.904</x:v>
      </x:c>
      <x:c r="K159"/>
      <x:c r="L159" t="n">
        <x:v>80.9</x:v>
      </x:c>
      <x:c r="M159" t="n">
        <x:v>766</x:v>
      </x:c>
      <x:c r="N159" t="n">
        <x:v>0.901</x:v>
      </x:c>
      <x:c r="O159" t="n">
        <x:v>1.916</x:v>
      </x:c>
      <x:c r="P159"/>
      <x:c r="Q159" t="n">
        <x:v>163</x:v>
      </x:c>
    </x:row>
    <x:row r="160" ht="15" hidden="0" customHeight="1">
      <x:c r="A160" t="n">
        <x:v>233</x:v>
      </x:c>
      <x:c r="B160" t="str">
        <x:v>2019-06-26</x:v>
      </x:c>
      <x:c r="C160" t="str">
        <x:v>2019-06-26 00:00:00</x:v>
      </x:c>
      <x:c r="D160" t="n">
        <x:v>255</x:v>
      </x:c>
      <x:c r="E160" t="n">
        <x:v>252</x:v>
      </x:c>
      <x:c r="F160" t="n">
        <x:v>14.7</x:v>
      </x:c>
      <x:c r="G160" t="n">
        <x:v>160.2</x:v>
      </x:c>
      <x:c r="H160" t="n">
        <x:v>0.574</x:v>
      </x:c>
      <x:c r="I160" t="n">
        <x:v>167.5</x:v>
      </x:c>
      <x:c r="J160" t="n">
        <x:v>0.866</x:v>
      </x:c>
      <x:c r="K160"/>
      <x:c r="L160" t="n">
        <x:v>79.2</x:v>
      </x:c>
      <x:c r="M160" t="n">
        <x:v>731</x:v>
      </x:c>
      <x:c r="N160" t="n">
        <x:v>0.883</x:v>
      </x:c>
      <x:c r="O160" t="n">
        <x:v>1.925</x:v>
      </x:c>
      <x:c r="P160"/>
      <x:c r="Q160" t="n">
        <x:v>164</x:v>
      </x:c>
    </x:row>
    <x:row r="161" ht="15" hidden="0" customHeight="1">
      <x:c r="A161" t="n">
        <x:v>234</x:v>
      </x:c>
      <x:c r="B161" t="str">
        <x:v>2019-06-27</x:v>
      </x:c>
      <x:c r="C161" t="str">
        <x:v>2019-06-27 00:00:00</x:v>
      </x:c>
      <x:c r="D161" t="n">
        <x:v>256</x:v>
      </x:c>
      <x:c r="E161" t="n">
        <x:v>253</x:v>
      </x:c>
      <x:c r="F161" t="n">
        <x:v>14.6</x:v>
      </x:c>
      <x:c r="G161" t="n">
        <x:v>161.7</x:v>
      </x:c>
      <x:c r="H161" t="n">
        <x:v>0.595</x:v>
      </x:c>
      <x:c r="I161" t="n">
        <x:v>168.2</x:v>
      </x:c>
      <x:c r="J161" t="n">
        <x:v>0.847</x:v>
      </x:c>
      <x:c r="K161"/>
      <x:c r="L161" t="n">
        <x:v>80.7</x:v>
      </x:c>
      <x:c r="M161" t="n">
        <x:v>772</x:v>
      </x:c>
      <x:c r="N161" t="n">
        <x:v>0.891</x:v>
      </x:c>
      <x:c r="O161" t="n">
        <x:v>1.928</x:v>
      </x:c>
      <x:c r="P161"/>
      <x:c r="Q161" t="n">
        <x:v>165</x:v>
      </x:c>
    </x:row>
    <x:row r="162" ht="15" hidden="0" customHeight="1">
      <x:c r="A162" t="n">
        <x:v>235</x:v>
      </x:c>
      <x:c r="B162" t="str">
        <x:v>2019-06-28</x:v>
      </x:c>
      <x:c r="C162" t="str">
        <x:v>2019-06-28 00:00:00</x:v>
      </x:c>
      <x:c r="D162" t="n">
        <x:v>257</x:v>
      </x:c>
      <x:c r="E162" t="n">
        <x:v>254</x:v>
      </x:c>
      <x:c r="F162" t="n">
        <x:v>14.2</x:v>
      </x:c>
      <x:c r="G162" t="n">
        <x:v>160.8</x:v>
      </x:c>
      <x:c r="H162" t="n">
        <x:v>0.591</x:v>
      </x:c>
      <x:c r="I162" t="n">
        <x:v>167.8</x:v>
      </x:c>
      <x:c r="J162" t="n">
        <x:v>0.848</x:v>
      </x:c>
      <x:c r="K162"/>
      <x:c r="L162" t="n">
        <x:v>81.6</x:v>
      </x:c>
      <x:c r="M162" t="n">
        <x:v>772</x:v>
      </x:c>
      <x:c r="N162" t="n">
        <x:v>0.855</x:v>
      </x:c>
      <x:c r="O162" t="n">
        <x:v>1.972</x:v>
      </x:c>
      <x:c r="P162"/>
      <x:c r="Q162" t="n">
        <x:v>166</x:v>
      </x:c>
    </x:row>
    <x:row r="163" ht="15" hidden="0" customHeight="1">
      <x:c r="A163" t="n">
        <x:v>236</x:v>
      </x:c>
      <x:c r="B163" t="str">
        <x:v>2019-06-29</x:v>
      </x:c>
      <x:c r="C163" t="str">
        <x:v>2019-06-29 00:00:00</x:v>
      </x:c>
      <x:c r="D163" t="n">
        <x:v>258</x:v>
      </x:c>
      <x:c r="E163" t="n">
        <x:v>255</x:v>
      </x:c>
      <x:c r="F163" t="n">
        <x:v>14.5</x:v>
      </x:c>
      <x:c r="G163" t="n">
        <x:v>161.5</x:v>
      </x:c>
      <x:c r="H163" t="n">
        <x:v>0.611</x:v>
      </x:c>
      <x:c r="I163" t="n">
        <x:v>167.7</x:v>
      </x:c>
      <x:c r="J163" t="n">
        <x:v>0.874</x:v>
      </x:c>
      <x:c r="K163"/>
      <x:c r="L163" t="n">
        <x:v>81.1</x:v>
      </x:c>
      <x:c r="M163" t="n">
        <x:v>773</x:v>
      </x:c>
      <x:c r="N163" t="n">
        <x:v>0.887</x:v>
      </x:c>
      <x:c r="O163" t="n">
        <x:v>1.947</x:v>
      </x:c>
      <x:c r="P163"/>
      <x:c r="Q163" t="n">
        <x:v>167</x:v>
      </x:c>
    </x:row>
    <x:row r="164" ht="15" hidden="0" customHeight="1">
      <x:c r="A164" t="n">
        <x:v>237</x:v>
      </x:c>
      <x:c r="B164" t="str">
        <x:v>2019-06-30</x:v>
      </x:c>
      <x:c r="C164" t="str">
        <x:v>2019-06-30 00:00:00</x:v>
      </x:c>
      <x:c r="D164" t="n">
        <x:v>259</x:v>
      </x:c>
      <x:c r="E164" t="n">
        <x:v>256</x:v>
      </x:c>
      <x:c r="F164" t="n">
        <x:v>14.99</x:v>
      </x:c>
      <x:c r="G164" t="n">
        <x:v>166.1</x:v>
      </x:c>
      <x:c r="H164" t="n">
        <x:v>0.595</x:v>
      </x:c>
      <x:c r="I164" t="n">
        <x:v>168</x:v>
      </x:c>
      <x:c r="J164" t="n">
        <x:v>0.902</x:v>
      </x:c>
      <x:c r="K164"/>
      <x:c r="L164" t="n">
        <x:v>81</x:v>
      </x:c>
      <x:c r="M164" t="n">
        <x:v>732</x:v>
      </x:c>
      <x:c r="N164" t="n">
        <x:v>0.931</x:v>
      </x:c>
      <x:c r="O164" t="n">
        <x:v>1.905</x:v>
      </x:c>
      <x:c r="P164"/>
      <x:c r="Q164" t="n">
        <x:v>168</x:v>
      </x:c>
    </x:row>
    <x:row r="165" ht="15" hidden="0" customHeight="1">
      <x:c r="A165" t="n">
        <x:v>238</x:v>
      </x:c>
      <x:c r="B165" t="str">
        <x:v>2019-07-01</x:v>
      </x:c>
      <x:c r="C165" t="str">
        <x:v>2019-07-01 00:00:00</x:v>
      </x:c>
      <x:c r="D165" t="n">
        <x:v>260</x:v>
      </x:c>
      <x:c r="E165" t="n">
        <x:v>257</x:v>
      </x:c>
      <x:c r="F165" t="n">
        <x:v>14.77</x:v>
      </x:c>
      <x:c r="G165" t="n">
        <x:v>160.7</x:v>
      </x:c>
      <x:c r="H165" t="n">
        <x:v>0.586</x:v>
      </x:c>
      <x:c r="I165" t="n">
        <x:v>167</x:v>
      </x:c>
      <x:c r="J165" t="n">
        <x:v>0.851</x:v>
      </x:c>
      <x:c r="K165"/>
      <x:c r="L165" t="n">
        <x:v>82</x:v>
      </x:c>
      <x:c r="M165" t="n">
        <x:v>7712</x:v>
      </x:c>
      <x:c r="N165" t="n">
        <x:v>0.909</x:v>
      </x:c>
      <x:c r="O165" t="n">
        <x:v>1.942</x:v>
      </x:c>
      <x:c r="P165"/>
      <x:c r="Q165" t="n">
        <x:v>169</x:v>
      </x:c>
    </x:row>
    <x:row r="166" ht="15" hidden="0" customHeight="1">
      <x:c r="A166" t="n">
        <x:v>239</x:v>
      </x:c>
      <x:c r="B166" t="str">
        <x:v>2019-07-02</x:v>
      </x:c>
      <x:c r="C166" t="str">
        <x:v>2019-07-02 00:00:00</x:v>
      </x:c>
      <x:c r="D166" t="n">
        <x:v>261</x:v>
      </x:c>
      <x:c r="E166" t="n">
        <x:v>258</x:v>
      </x:c>
      <x:c r="F166" t="n">
        <x:v>15.75</x:v>
      </x:c>
      <x:c r="G166" t="n">
        <x:v>160.2</x:v>
      </x:c>
      <x:c r="H166" t="n">
        <x:v>0.567</x:v>
      </x:c>
      <x:c r="I166" t="n">
        <x:v>166.4</x:v>
      </x:c>
      <x:c r="J166" t="n">
        <x:v>0.831</x:v>
      </x:c>
      <x:c r="K166"/>
      <x:c r="L166" t="n">
        <x:v>83</x:v>
      </x:c>
      <x:c r="M166" t="n">
        <x:v>771.3</x:v>
      </x:c>
      <x:c r="N166" t="n">
        <x:v>0.861</x:v>
      </x:c>
      <x:c r="O166" t="n">
        <x:v>1.919</x:v>
      </x:c>
      <x:c r="P166"/>
      <x:c r="Q166" t="n">
        <x:v>170</x:v>
      </x:c>
    </x:row>
    <x:row r="167" ht="15" hidden="0" customHeight="1">
      <x:c r="A167" t="n">
        <x:v>240</x:v>
      </x:c>
      <x:c r="B167" t="str">
        <x:v>2019-07-03</x:v>
      </x:c>
      <x:c r="C167" t="str">
        <x:v>2019-07-03 00:00:00</x:v>
      </x:c>
      <x:c r="D167" t="n">
        <x:v>262</x:v>
      </x:c>
      <x:c r="E167" t="n">
        <x:v>259</x:v>
      </x:c>
      <x:c r="F167" t="n">
        <x:v>15.89</x:v>
      </x:c>
      <x:c r="G167" t="n">
        <x:v>160.3</x:v>
      </x:c>
      <x:c r="H167" t="n">
        <x:v>0.584</x:v>
      </x:c>
      <x:c r="I167" t="n">
        <x:v>167.7</x:v>
      </x:c>
      <x:c r="J167" t="n">
        <x:v>0.876</x:v>
      </x:c>
      <x:c r="K167"/>
      <x:c r="L167" t="n">
        <x:v>81</x:v>
      </x:c>
      <x:c r="M167" t="n">
        <x:v>772.3</x:v>
      </x:c>
      <x:c r="N167" t="n">
        <x:v>0.888</x:v>
      </x:c>
      <x:c r="O167" t="n">
        <x:v>1.923</x:v>
      </x:c>
      <x:c r="P167"/>
      <x:c r="Q167" t="n">
        <x:v>171</x:v>
      </x:c>
    </x:row>
    <x:row r="168" ht="15" hidden="0" customHeight="1">
      <x:c r="A168" t="n">
        <x:v>241</x:v>
      </x:c>
      <x:c r="B168" t="str">
        <x:v>2019-07-04</x:v>
      </x:c>
      <x:c r="C168" t="str">
        <x:v>2019-07-04 00:00:00</x:v>
      </x:c>
      <x:c r="D168" t="n">
        <x:v>263</x:v>
      </x:c>
      <x:c r="E168" t="n">
        <x:v>260</x:v>
      </x:c>
      <x:c r="F168" t="n">
        <x:v>16.46</x:v>
      </x:c>
      <x:c r="G168" t="n">
        <x:v>159</x:v>
      </x:c>
      <x:c r="H168" t="n">
        <x:v>0.568</x:v>
      </x:c>
      <x:c r="I168" t="n">
        <x:v>166.4</x:v>
      </x:c>
      <x:c r="J168" t="n">
        <x:v>0.863</x:v>
      </x:c>
      <x:c r="K168"/>
      <x:c r="L168" t="n">
        <x:v>83</x:v>
      </x:c>
      <x:c r="M168" t="n">
        <x:v>732</x:v>
      </x:c>
      <x:c r="N168" t="n">
        <x:v>0.931</x:v>
      </x:c>
      <x:c r="O168" t="n">
        <x:v>1.942</x:v>
      </x:c>
      <x:c r="P168"/>
      <x:c r="Q168" t="n">
        <x:v>172</x:v>
      </x:c>
    </x:row>
    <x:row r="169" ht="15" hidden="0" customHeight="1">
      <x:c r="A169" t="n">
        <x:v>242</x:v>
      </x:c>
      <x:c r="B169" t="str">
        <x:v>2019-07-05</x:v>
      </x:c>
      <x:c r="C169" t="str">
        <x:v>2019-07-05 00:00:00</x:v>
      </x:c>
      <x:c r="D169" t="n">
        <x:v>264</x:v>
      </x:c>
      <x:c r="E169" t="n">
        <x:v>261</x:v>
      </x:c>
      <x:c r="F169" t="n">
        <x:v>16.79</x:v>
      </x:c>
      <x:c r="G169" t="n">
        <x:v>159.9</x:v>
      </x:c>
      <x:c r="H169" t="n">
        <x:v>0.579</x:v>
      </x:c>
      <x:c r="I169" t="n">
        <x:v>166.3</x:v>
      </x:c>
      <x:c r="J169" t="n">
        <x:v>0.839</x:v>
      </x:c>
      <x:c r="K169"/>
      <x:c r="L169" t="n">
        <x:v>84</x:v>
      </x:c>
      <x:c r="M169" t="n">
        <x:v>772</x:v>
      </x:c>
      <x:c r="N169" t="n">
        <x:v>0.878</x:v>
      </x:c>
      <x:c r="O169" t="n">
        <x:v>1.956</x:v>
      </x:c>
      <x:c r="P169"/>
      <x:c r="Q169" t="n">
        <x:v>173</x:v>
      </x:c>
    </x:row>
    <x:row r="170" ht="15" hidden="0" customHeight="1">
      <x:c r="A170" t="n">
        <x:v>243</x:v>
      </x:c>
      <x:c r="B170" t="str">
        <x:v>2019-07-06</x:v>
      </x:c>
      <x:c r="C170" t="str">
        <x:v>2019-07-06 00:00:00</x:v>
      </x:c>
      <x:c r="D170" t="n">
        <x:v>265</x:v>
      </x:c>
      <x:c r="E170" t="n">
        <x:v>262</x:v>
      </x:c>
      <x:c r="F170" t="n">
        <x:v>14.94</x:v>
      </x:c>
      <x:c r="G170" t="n">
        <x:v>161.5</x:v>
      </x:c>
      <x:c r="H170" t="n">
        <x:v>0.589</x:v>
      </x:c>
      <x:c r="I170" t="n">
        <x:v>168</x:v>
      </x:c>
      <x:c r="J170" t="n">
        <x:v>0.889</x:v>
      </x:c>
      <x:c r="K170"/>
      <x:c r="L170" t="n">
        <x:v>82</x:v>
      </x:c>
      <x:c r="M170" t="n">
        <x:v>771.2</x:v>
      </x:c>
      <x:c r="N170" t="n">
        <x:v>0.909</x:v>
      </x:c>
      <x:c r="O170" t="n">
        <x:v>1.942</x:v>
      </x:c>
      <x:c r="P170"/>
      <x:c r="Q170" t="n">
        <x:v>174</x:v>
      </x:c>
    </x:row>
    <x:row r="171" ht="15" hidden="0" customHeight="1">
      <x:c r="A171" t="n">
        <x:v>244</x:v>
      </x:c>
      <x:c r="B171" t="str">
        <x:v>2019-07-07</x:v>
      </x:c>
      <x:c r="C171" t="str">
        <x:v>2019-07-07 00:00:00</x:v>
      </x:c>
      <x:c r="D171" t="n">
        <x:v>266</x:v>
      </x:c>
      <x:c r="E171" t="n">
        <x:v>263</x:v>
      </x:c>
      <x:c r="F171" t="n">
        <x:v>16.64</x:v>
      </x:c>
      <x:c r="G171" t="n">
        <x:v>159.3</x:v>
      </x:c>
      <x:c r="H171" t="n">
        <x:v>0.566</x:v>
      </x:c>
      <x:c r="I171" t="n">
        <x:v>168.2</x:v>
      </x:c>
      <x:c r="J171" t="n">
        <x:v>0.87</x:v>
      </x:c>
      <x:c r="K171"/>
      <x:c r="L171" t="n">
        <x:v>81</x:v>
      </x:c>
      <x:c r="M171" t="n">
        <x:v>772.3</x:v>
      </x:c>
      <x:c r="N171" t="n">
        <x:v>0.888</x:v>
      </x:c>
      <x:c r="O171" t="n">
        <x:v>1.923</x:v>
      </x:c>
      <x:c r="P171"/>
      <x:c r="Q171" t="n">
        <x:v>175</x:v>
      </x:c>
    </x:row>
    <x:row r="172" ht="15" hidden="0" customHeight="1">
      <x:c r="A172" t="n">
        <x:v>245</x:v>
      </x:c>
      <x:c r="B172" t="str">
        <x:v>2019-07-08</x:v>
      </x:c>
      <x:c r="C172" t="str">
        <x:v>2019-07-08 00:00:00</x:v>
      </x:c>
      <x:c r="D172" t="n">
        <x:v>267</x:v>
      </x:c>
      <x:c r="E172" t="n">
        <x:v>264</x:v>
      </x:c>
      <x:c r="F172" t="n">
        <x:v>15.28</x:v>
      </x:c>
      <x:c r="G172" t="n">
        <x:v>159.6</x:v>
      </x:c>
      <x:c r="H172" t="n">
        <x:v>0.585</x:v>
      </x:c>
      <x:c r="I172" t="n">
        <x:v>168.9</x:v>
      </x:c>
      <x:c r="J172" t="n">
        <x:v>0.9</x:v>
      </x:c>
      <x:c r="K172"/>
      <x:c r="L172" t="n">
        <x:v>84.3</x:v>
      </x:c>
      <x:c r="M172" t="n">
        <x:v>772.6</x:v>
      </x:c>
      <x:c r="N172" t="n">
        <x:v>0.851</x:v>
      </x:c>
      <x:c r="O172" t="n">
        <x:v>1.922</x:v>
      </x:c>
      <x:c r="P172"/>
      <x:c r="Q172" t="n">
        <x:v>176</x:v>
      </x:c>
    </x:row>
    <x:row r="173" ht="15" hidden="0" customHeight="1">
      <x:c r="A173" t="n">
        <x:v>246</x:v>
      </x:c>
      <x:c r="B173" t="str">
        <x:v>2019-07-09</x:v>
      </x:c>
      <x:c r="C173" t="str">
        <x:v>2019-07-09 00:00:00</x:v>
      </x:c>
      <x:c r="D173" t="n">
        <x:v>268</x:v>
      </x:c>
      <x:c r="E173" t="n">
        <x:v>265</x:v>
      </x:c>
      <x:c r="F173" t="n">
        <x:v>15.74</x:v>
      </x:c>
      <x:c r="G173" t="n">
        <x:v>159.1</x:v>
      </x:c>
      <x:c r="H173" t="n">
        <x:v>0.565</x:v>
      </x:c>
      <x:c r="I173" t="n">
        <x:v>166.2</x:v>
      </x:c>
      <x:c r="J173" t="n">
        <x:v>0.856</x:v>
      </x:c>
      <x:c r="K173"/>
      <x:c r="L173" t="n">
        <x:v>82</x:v>
      </x:c>
      <x:c r="M173" t="n">
        <x:v>773.1</x:v>
      </x:c>
      <x:c r="N173" t="n">
        <x:v>0.893</x:v>
      </x:c>
      <x:c r="O173" t="n">
        <x:v>1.903</x:v>
      </x:c>
      <x:c r="P173"/>
      <x:c r="Q173" t="n">
        <x:v>177</x:v>
      </x:c>
    </x:row>
    <x:row r="174" ht="15" hidden="0" customHeight="1">
      <x:c r="A174" t="n">
        <x:v>247</x:v>
      </x:c>
      <x:c r="B174" t="str">
        <x:v>2019-07-10</x:v>
      </x:c>
      <x:c r="C174" t="str">
        <x:v>2019-07-10 00:00:00</x:v>
      </x:c>
      <x:c r="D174" t="n">
        <x:v>269</x:v>
      </x:c>
      <x:c r="E174" t="n">
        <x:v>266</x:v>
      </x:c>
      <x:c r="F174" t="n">
        <x:v>15.9</x:v>
      </x:c>
      <x:c r="G174" t="n">
        <x:v>161.2</x:v>
      </x:c>
      <x:c r="H174" t="n">
        <x:v>0.585</x:v>
      </x:c>
      <x:c r="I174" t="n">
        <x:v>166.3</x:v>
      </x:c>
      <x:c r="J174" t="n">
        <x:v>0.846</x:v>
      </x:c>
      <x:c r="K174"/>
      <x:c r="L174" t="n">
        <x:v>79.2</x:v>
      </x:c>
      <x:c r="M174" t="n">
        <x:v>772</x:v>
      </x:c>
      <x:c r="N174" t="n">
        <x:v>0.934</x:v>
      </x:c>
      <x:c r="O174" t="n">
        <x:v>1.892</x:v>
      </x:c>
      <x:c r="P174"/>
      <x:c r="Q174" t="n">
        <x:v>178</x:v>
      </x:c>
    </x:row>
    <x:row r="175" ht="15" hidden="0" customHeight="1">
      <x:c r="A175" t="n">
        <x:v>248</x:v>
      </x:c>
      <x:c r="B175" t="str">
        <x:v>2019-07-11</x:v>
      </x:c>
      <x:c r="C175" t="str">
        <x:v>2019-07-11 00:00:00</x:v>
      </x:c>
      <x:c r="D175" t="n">
        <x:v>270</x:v>
      </x:c>
      <x:c r="E175" t="n">
        <x:v>267</x:v>
      </x:c>
      <x:c r="F175" t="n">
        <x:v>16.1</x:v>
      </x:c>
      <x:c r="G175" t="n">
        <x:v>160.6</x:v>
      </x:c>
      <x:c r="H175" t="n">
        <x:v>0.588</x:v>
      </x:c>
      <x:c r="I175" t="n">
        <x:v>166.3</x:v>
      </x:c>
      <x:c r="J175" t="n">
        <x:v>0.865</x:v>
      </x:c>
      <x:c r="K175"/>
      <x:c r="L175" t="n">
        <x:v>79.5</x:v>
      </x:c>
      <x:c r="M175" t="n">
        <x:v>762</x:v>
      </x:c>
      <x:c r="N175" t="n">
        <x:v>0.851</x:v>
      </x:c>
      <x:c r="O175" t="n">
        <x:v>1.895</x:v>
      </x:c>
      <x:c r="P175"/>
      <x:c r="Q175" t="n">
        <x:v>179</x:v>
      </x:c>
    </x:row>
    <x:row r="176" ht="15" hidden="0" customHeight="1">
      <x:c r="A176" t="n">
        <x:v>249</x:v>
      </x:c>
      <x:c r="B176" t="str">
        <x:v>2019-07-12</x:v>
      </x:c>
      <x:c r="C176" t="str">
        <x:v>2019-07-12 00:00:00</x:v>
      </x:c>
      <x:c r="D176" t="n">
        <x:v>271</x:v>
      </x:c>
      <x:c r="E176" t="n">
        <x:v>268</x:v>
      </x:c>
      <x:c r="F176" t="n">
        <x:v>16.1</x:v>
      </x:c>
      <x:c r="G176" t="n">
        <x:v>160.7</x:v>
      </x:c>
      <x:c r="H176" t="n">
        <x:v>0.591</x:v>
      </x:c>
      <x:c r="I176" t="n">
        <x:v>166.3</x:v>
      </x:c>
      <x:c r="J176" t="n">
        <x:v>0.854</x:v>
      </x:c>
      <x:c r="K176"/>
      <x:c r="L176" t="n">
        <x:v>79.2</x:v>
      </x:c>
      <x:c r="M176" t="n">
        <x:v>772</x:v>
      </x:c>
      <x:c r="N176" t="n">
        <x:v>0.87</x:v>
      </x:c>
      <x:c r="O176" t="n">
        <x:v>1.828</x:v>
      </x:c>
      <x:c r="P176"/>
      <x:c r="Q176" t="n">
        <x:v>180</x:v>
      </x:c>
    </x:row>
    <x:row r="177" ht="15" hidden="0" customHeight="1">
      <x:c r="A177" t="n">
        <x:v>250</x:v>
      </x:c>
      <x:c r="B177" t="str">
        <x:v>2019-07-13</x:v>
      </x:c>
      <x:c r="C177" t="str">
        <x:v>2019-07-13 00:00:00</x:v>
      </x:c>
      <x:c r="D177" t="n">
        <x:v>272</x:v>
      </x:c>
      <x:c r="E177" t="n">
        <x:v>269</x:v>
      </x:c>
      <x:c r="F177" t="n">
        <x:v>15.9</x:v>
      </x:c>
      <x:c r="G177" t="n">
        <x:v>161</x:v>
      </x:c>
      <x:c r="H177" t="n">
        <x:v>0.6</x:v>
      </x:c>
      <x:c r="I177" t="n">
        <x:v>166</x:v>
      </x:c>
      <x:c r="J177" t="n">
        <x:v>0.859</x:v>
      </x:c>
      <x:c r="K177"/>
      <x:c r="L177" t="n">
        <x:v>79.9</x:v>
      </x:c>
      <x:c r="M177" t="n">
        <x:v>776</x:v>
      </x:c>
      <x:c r="N177" t="n">
        <x:v>0.875</x:v>
      </x:c>
      <x:c r="O177" t="n">
        <x:v>1.895</x:v>
      </x:c>
      <x:c r="P177"/>
      <x:c r="Q177" t="n">
        <x:v>181</x:v>
      </x:c>
    </x:row>
    <x:row r="178" ht="15" hidden="0" customHeight="1">
      <x:c r="A178" t="n">
        <x:v>251</x:v>
      </x:c>
      <x:c r="B178" t="str">
        <x:v>2019-07-14</x:v>
      </x:c>
      <x:c r="C178" t="str">
        <x:v>2019-07-14 00:00:00</x:v>
      </x:c>
      <x:c r="D178" t="n">
        <x:v>273</x:v>
      </x:c>
      <x:c r="E178" t="n">
        <x:v>270</x:v>
      </x:c>
      <x:c r="F178" t="n">
        <x:v>15.8</x:v>
      </x:c>
      <x:c r="G178" t="n">
        <x:v>161</x:v>
      </x:c>
      <x:c r="H178" t="n">
        <x:v>0.609</x:v>
      </x:c>
      <x:c r="I178" t="n">
        <x:v>166.2</x:v>
      </x:c>
      <x:c r="J178" t="n">
        <x:v>0.882</x:v>
      </x:c>
      <x:c r="K178"/>
      <x:c r="L178" t="n">
        <x:v>80.6</x:v>
      </x:c>
      <x:c r="M178" t="n">
        <x:v>751</x:v>
      </x:c>
      <x:c r="N178" t="n">
        <x:v>0.887</x:v>
      </x:c>
      <x:c r="O178" t="n">
        <x:v>1.929</x:v>
      </x:c>
      <x:c r="P178"/>
      <x:c r="Q178" t="n">
        <x:v>182</x:v>
      </x:c>
    </x:row>
    <x:row r="179" ht="15" hidden="0" customHeight="1">
      <x:c r="A179" t="n">
        <x:v>252</x:v>
      </x:c>
      <x:c r="B179" t="str">
        <x:v>2019-07-15</x:v>
      </x:c>
      <x:c r="C179" t="str">
        <x:v>2019-07-15 00:00:00</x:v>
      </x:c>
      <x:c r="D179" t="n">
        <x:v>274</x:v>
      </x:c>
      <x:c r="E179" t="n">
        <x:v>271</x:v>
      </x:c>
      <x:c r="F179" t="n">
        <x:v>15.8</x:v>
      </x:c>
      <x:c r="G179" t="n">
        <x:v>161.5</x:v>
      </x:c>
      <x:c r="H179" t="n">
        <x:v>0.594</x:v>
      </x:c>
      <x:c r="I179" t="n">
        <x:v>166.3</x:v>
      </x:c>
      <x:c r="J179" t="n">
        <x:v>0.851</x:v>
      </x:c>
      <x:c r="K179"/>
      <x:c r="L179" t="n">
        <x:v>82.7</x:v>
      </x:c>
      <x:c r="M179" t="n">
        <x:v>772</x:v>
      </x:c>
      <x:c r="N179" t="n">
        <x:v>0.878</x:v>
      </x:c>
      <x:c r="O179" t="n">
        <x:v>1.956</x:v>
      </x:c>
      <x:c r="P179"/>
      <x:c r="Q179" t="n">
        <x:v>183</x:v>
      </x:c>
    </x:row>
    <x:row r="180" ht="15" hidden="0" customHeight="1">
      <x:c r="A180" t="n">
        <x:v>253</x:v>
      </x:c>
      <x:c r="B180" t="str">
        <x:v>2019-07-16</x:v>
      </x:c>
      <x:c r="C180" t="str">
        <x:v>2019-07-16 00:00:00</x:v>
      </x:c>
      <x:c r="D180" t="n">
        <x:v>275</x:v>
      </x:c>
      <x:c r="E180" t="n">
        <x:v>272</x:v>
      </x:c>
      <x:c r="F180" t="n">
        <x:v>10.3</x:v>
      </x:c>
      <x:c r="G180" t="n">
        <x:v>161.1</x:v>
      </x:c>
      <x:c r="H180" t="n">
        <x:v>0.598</x:v>
      </x:c>
      <x:c r="I180" t="n">
        <x:v>165.8</x:v>
      </x:c>
      <x:c r="J180" t="n">
        <x:v>0.83</x:v>
      </x:c>
      <x:c r="K180"/>
      <x:c r="L180" t="n">
        <x:v>80.9</x:v>
      </x:c>
      <x:c r="M180" t="n">
        <x:v>766</x:v>
      </x:c>
      <x:c r="N180" t="n">
        <x:v>0.901</x:v>
      </x:c>
      <x:c r="O180" t="n">
        <x:v>1.916</x:v>
      </x:c>
      <x:c r="P180"/>
      <x:c r="Q180" t="n">
        <x:v>184</x:v>
      </x:c>
    </x:row>
    <x:row r="181" ht="15" hidden="0" customHeight="1">
      <x:c r="A181" t="n">
        <x:v>254</x:v>
      </x:c>
      <x:c r="B181" t="str">
        <x:v>2019-07-17</x:v>
      </x:c>
      <x:c r="C181" t="str">
        <x:v>2019-07-17 00:00:00</x:v>
      </x:c>
      <x:c r="D181" t="n">
        <x:v>276</x:v>
      </x:c>
      <x:c r="E181" t="n">
        <x:v>273</x:v>
      </x:c>
      <x:c r="F181" t="n">
        <x:v>15.8</x:v>
      </x:c>
      <x:c r="G181" t="n">
        <x:v>161.8</x:v>
      </x:c>
      <x:c r="H181" t="n">
        <x:v>0.607</x:v>
      </x:c>
      <x:c r="I181" t="n">
        <x:v>167</x:v>
      </x:c>
      <x:c r="J181" t="n">
        <x:v>0.859</x:v>
      </x:c>
      <x:c r="K181"/>
      <x:c r="L181" t="n">
        <x:v>79.2</x:v>
      </x:c>
      <x:c r="M181" t="n">
        <x:v>731</x:v>
      </x:c>
      <x:c r="N181" t="n">
        <x:v>0.883</x:v>
      </x:c>
      <x:c r="O181" t="n">
        <x:v>1.925</x:v>
      </x:c>
      <x:c r="P181"/>
      <x:c r="Q181" t="n">
        <x:v>185</x:v>
      </x:c>
    </x:row>
    <x:row r="182" ht="15" hidden="0" customHeight="1">
      <x:c r="A182" t="n">
        <x:v>255</x:v>
      </x:c>
      <x:c r="B182" t="str">
        <x:v>2019-07-18</x:v>
      </x:c>
      <x:c r="C182" t="str">
        <x:v>2019-07-18 00:00:00</x:v>
      </x:c>
      <x:c r="D182" t="n">
        <x:v>277</x:v>
      </x:c>
      <x:c r="E182" t="n">
        <x:v>274</x:v>
      </x:c>
      <x:c r="F182" t="n">
        <x:v>14.9</x:v>
      </x:c>
      <x:c r="G182" t="n">
        <x:v>162.1</x:v>
      </x:c>
      <x:c r="H182" t="n">
        <x:v>0.599</x:v>
      </x:c>
      <x:c r="I182" t="n">
        <x:v>166.9</x:v>
      </x:c>
      <x:c r="J182" t="n">
        <x:v>0.848</x:v>
      </x:c>
      <x:c r="K182"/>
      <x:c r="L182" t="n">
        <x:v>80.7</x:v>
      </x:c>
      <x:c r="M182" t="n">
        <x:v>772</x:v>
      </x:c>
      <x:c r="N182" t="n">
        <x:v>0.891</x:v>
      </x:c>
      <x:c r="O182" t="n">
        <x:v>1.928</x:v>
      </x:c>
      <x:c r="P182"/>
      <x:c r="Q182" t="n">
        <x:v>186</x:v>
      </x:c>
    </x:row>
    <x:row r="183" ht="15" hidden="0" customHeight="1">
      <x:c r="A183" t="n">
        <x:v>256</x:v>
      </x:c>
      <x:c r="B183" t="str">
        <x:v>2019-07-19</x:v>
      </x:c>
      <x:c r="C183" t="str">
        <x:v>2019-07-19 00:00:00</x:v>
      </x:c>
      <x:c r="D183" t="n">
        <x:v>278</x:v>
      </x:c>
      <x:c r="E183" t="n">
        <x:v>275</x:v>
      </x:c>
      <x:c r="F183" t="n">
        <x:v>15</x:v>
      </x:c>
      <x:c r="G183" t="n">
        <x:v>162</x:v>
      </x:c>
      <x:c r="H183" t="n">
        <x:v>0.641</x:v>
      </x:c>
      <x:c r="I183" t="n">
        <x:v>168</x:v>
      </x:c>
      <x:c r="J183" t="n">
        <x:v>0.899</x:v>
      </x:c>
      <x:c r="K183"/>
      <x:c r="L183" t="n">
        <x:v>81.6</x:v>
      </x:c>
      <x:c r="M183" t="n">
        <x:v>772</x:v>
      </x:c>
      <x:c r="N183" t="n">
        <x:v>0.855</x:v>
      </x:c>
      <x:c r="O183" t="n">
        <x:v>1.972</x:v>
      </x:c>
      <x:c r="P183"/>
      <x:c r="Q183" t="n">
        <x:v>187</x:v>
      </x:c>
    </x:row>
    <x:row r="184" ht="15" hidden="0" customHeight="1">
      <x:c r="A184" t="n">
        <x:v>257</x:v>
      </x:c>
      <x:c r="B184" t="str">
        <x:v>2019-07-20</x:v>
      </x:c>
      <x:c r="C184" t="str">
        <x:v>2019-07-20 00:00:00</x:v>
      </x:c>
      <x:c r="D184" t="n">
        <x:v>279</x:v>
      </x:c>
      <x:c r="E184" t="n">
        <x:v>276</x:v>
      </x:c>
      <x:c r="F184" t="n">
        <x:v>15.5</x:v>
      </x:c>
      <x:c r="G184" t="n">
        <x:v>162.3</x:v>
      </x:c>
      <x:c r="H184" t="n">
        <x:v>0.634</x:v>
      </x:c>
      <x:c r="I184" t="n">
        <x:v>168.6</x:v>
      </x:c>
      <x:c r="J184" t="n">
        <x:v>0.885</x:v>
      </x:c>
      <x:c r="K184"/>
      <x:c r="L184" t="n">
        <x:v>81.1</x:v>
      </x:c>
      <x:c r="M184" t="n">
        <x:v>773</x:v>
      </x:c>
      <x:c r="N184" t="n">
        <x:v>0.887</x:v>
      </x:c>
      <x:c r="O184" t="n">
        <x:v>1.947</x:v>
      </x:c>
      <x:c r="P184"/>
      <x:c r="Q184" t="n">
        <x:v>188</x:v>
      </x:c>
    </x:row>
    <x:row r="185" ht="15" hidden="0" customHeight="1">
      <x:c r="A185" t="n">
        <x:v>258</x:v>
      </x:c>
      <x:c r="B185" t="str">
        <x:v>2019-07-21</x:v>
      </x:c>
      <x:c r="C185" t="str">
        <x:v>2019-07-21 00:00:00</x:v>
      </x:c>
      <x:c r="D185" t="n">
        <x:v>280</x:v>
      </x:c>
      <x:c r="E185" t="n">
        <x:v>277</x:v>
      </x:c>
      <x:c r="F185" t="n">
        <x:v>15.9</x:v>
      </x:c>
      <x:c r="G185" t="n">
        <x:v>161.8</x:v>
      </x:c>
      <x:c r="H185" t="n">
        <x:v>0.608</x:v>
      </x:c>
      <x:c r="I185" t="n">
        <x:v>167.1</x:v>
      </x:c>
      <x:c r="J185" t="n">
        <x:v>0.862</x:v>
      </x:c>
      <x:c r="K185"/>
      <x:c r="L185" t="n">
        <x:v>81</x:v>
      </x:c>
      <x:c r="M185" t="n">
        <x:v>732</x:v>
      </x:c>
      <x:c r="N185" t="n">
        <x:v>0.931</x:v>
      </x:c>
      <x:c r="O185" t="n">
        <x:v>1.905</x:v>
      </x:c>
      <x:c r="P185"/>
      <x:c r="Q185" t="n">
        <x:v>189</x:v>
      </x:c>
    </x:row>
    <x:row r="186" ht="15" hidden="0" customHeight="1">
      <x:c r="A186" t="n">
        <x:v>259</x:v>
      </x:c>
      <x:c r="B186" t="str">
        <x:v>2019-07-22</x:v>
      </x:c>
      <x:c r="C186" t="str">
        <x:v>2019-07-22 00:00:00</x:v>
      </x:c>
      <x:c r="D186" t="n">
        <x:v>281</x:v>
      </x:c>
      <x:c r="E186" t="n">
        <x:v>278</x:v>
      </x:c>
      <x:c r="F186" t="n">
        <x:v>15.7</x:v>
      </x:c>
      <x:c r="G186" t="n">
        <x:v>161.5</x:v>
      </x:c>
      <x:c r="H186" t="n">
        <x:v>0.599</x:v>
      </x:c>
      <x:c r="I186" t="n">
        <x:v>167.2</x:v>
      </x:c>
      <x:c r="J186" t="n">
        <x:v>0.856</x:v>
      </x:c>
      <x:c r="K186"/>
      <x:c r="L186" t="n">
        <x:v>82</x:v>
      </x:c>
      <x:c r="M186" t="n">
        <x:v>771.2</x:v>
      </x:c>
      <x:c r="N186" t="n">
        <x:v>0.909</x:v>
      </x:c>
      <x:c r="O186" t="n">
        <x:v>1.942</x:v>
      </x:c>
      <x:c r="P186"/>
      <x:c r="Q186" t="n">
        <x:v>190</x:v>
      </x:c>
    </x:row>
    <x:row r="187" ht="15" hidden="0" customHeight="1">
      <x:c r="A187" t="n">
        <x:v>260</x:v>
      </x:c>
      <x:c r="B187" t="str">
        <x:v>2019-07-23</x:v>
      </x:c>
      <x:c r="C187" t="str">
        <x:v>2019-07-23 00:00:00</x:v>
      </x:c>
      <x:c r="D187" t="n">
        <x:v>282</x:v>
      </x:c>
      <x:c r="E187" t="n">
        <x:v>279</x:v>
      </x:c>
      <x:c r="F187" t="n">
        <x:v>15.1</x:v>
      </x:c>
      <x:c r="G187" t="n">
        <x:v>161.9</x:v>
      </x:c>
      <x:c r="H187" t="n">
        <x:v>0.607</x:v>
      </x:c>
      <x:c r="I187" t="n">
        <x:v>169.8</x:v>
      </x:c>
      <x:c r="J187" t="n">
        <x:v>0.9</x:v>
      </x:c>
      <x:c r="K187"/>
      <x:c r="L187" t="n">
        <x:v>83</x:v>
      </x:c>
      <x:c r="M187" t="n">
        <x:v>771.3</x:v>
      </x:c>
      <x:c r="N187" t="n">
        <x:v>0.861</x:v>
      </x:c>
      <x:c r="O187" t="n">
        <x:v>1.919</x:v>
      </x:c>
      <x:c r="P187"/>
      <x:c r="Q187" t="n">
        <x:v>191</x:v>
      </x:c>
    </x:row>
    <x:row r="188" ht="15" hidden="0" customHeight="1">
      <x:c r="A188" t="n">
        <x:v>261</x:v>
      </x:c>
      <x:c r="B188" t="str">
        <x:v>2019-07-24</x:v>
      </x:c>
      <x:c r="C188" t="str">
        <x:v>2019-07-24 00:00:00</x:v>
      </x:c>
      <x:c r="D188" t="n">
        <x:v>283</x:v>
      </x:c>
      <x:c r="E188" t="n">
        <x:v>280</x:v>
      </x:c>
      <x:c r="F188" t="n">
        <x:v>15.5</x:v>
      </x:c>
      <x:c r="G188" t="n">
        <x:v>162.4</x:v>
      </x:c>
      <x:c r="H188" t="n">
        <x:v>0.609</x:v>
      </x:c>
      <x:c r="I188" t="n">
        <x:v>167.9</x:v>
      </x:c>
      <x:c r="J188" t="n">
        <x:v>0.88</x:v>
      </x:c>
      <x:c r="K188"/>
      <x:c r="L188" t="n">
        <x:v>81</x:v>
      </x:c>
      <x:c r="M188" t="n">
        <x:v>772.3</x:v>
      </x:c>
      <x:c r="N188" t="n">
        <x:v>0.888</x:v>
      </x:c>
      <x:c r="O188" t="n">
        <x:v>1.923</x:v>
      </x:c>
      <x:c r="P188"/>
      <x:c r="Q188" t="n">
        <x:v>192</x:v>
      </x:c>
    </x:row>
    <x:row r="189" ht="15" hidden="0" customHeight="1">
      <x:c r="A189" t="n">
        <x:v>262</x:v>
      </x:c>
      <x:c r="B189" t="str">
        <x:v>2019-07-25</x:v>
      </x:c>
      <x:c r="C189" t="str">
        <x:v>2019-07-25 00:00:00</x:v>
      </x:c>
      <x:c r="D189" t="n">
        <x:v>284</x:v>
      </x:c>
      <x:c r="E189" t="n">
        <x:v>281</x:v>
      </x:c>
      <x:c r="F189" t="n">
        <x:v>15.5</x:v>
      </x:c>
      <x:c r="G189" t="n">
        <x:v>162.2</x:v>
      </x:c>
      <x:c r="H189" t="n">
        <x:v>0.608</x:v>
      </x:c>
      <x:c r="I189" t="n">
        <x:v>169</x:v>
      </x:c>
      <x:c r="J189" t="n">
        <x:v>0.895</x:v>
      </x:c>
      <x:c r="K189"/>
      <x:c r="L189" t="n">
        <x:v>83</x:v>
      </x:c>
      <x:c r="M189" t="n">
        <x:v>732</x:v>
      </x:c>
      <x:c r="N189" t="n">
        <x:v>0.931</x:v>
      </x:c>
      <x:c r="O189" t="n">
        <x:v>1.942</x:v>
      </x:c>
      <x:c r="P189"/>
      <x:c r="Q189" t="n">
        <x:v>193</x:v>
      </x:c>
    </x:row>
    <x:row r="190" ht="15" hidden="0" customHeight="1">
      <x:c r="A190" t="n">
        <x:v>263</x:v>
      </x:c>
      <x:c r="B190" t="str">
        <x:v>2019-07-26</x:v>
      </x:c>
      <x:c r="C190" t="str">
        <x:v>2019-07-26 00:00:00</x:v>
      </x:c>
      <x:c r="D190" t="n">
        <x:v>285</x:v>
      </x:c>
      <x:c r="E190" t="n">
        <x:v>282</x:v>
      </x:c>
      <x:c r="F190" t="n">
        <x:v>16</x:v>
      </x:c>
      <x:c r="G190" t="n">
        <x:v>162.6</x:v>
      </x:c>
      <x:c r="H190" t="n">
        <x:v>0.627</x:v>
      </x:c>
      <x:c r="I190" t="n">
        <x:v>167.9</x:v>
      </x:c>
      <x:c r="J190" t="n">
        <x:v>0.847</x:v>
      </x:c>
      <x:c r="K190"/>
      <x:c r="L190" t="n">
        <x:v>84</x:v>
      </x:c>
      <x:c r="M190" t="n">
        <x:v>772</x:v>
      </x:c>
      <x:c r="N190" t="n">
        <x:v>0.878</x:v>
      </x:c>
      <x:c r="O190" t="n">
        <x:v>1.956</x:v>
      </x:c>
      <x:c r="P190"/>
      <x:c r="Q190" t="n">
        <x:v>194</x:v>
      </x:c>
    </x:row>
    <x:row r="191" ht="15" hidden="0" customHeight="1">
      <x:c r="A191" t="n">
        <x:v>264</x:v>
      </x:c>
      <x:c r="B191" t="str">
        <x:v>2019-07-27</x:v>
      </x:c>
      <x:c r="C191" t="str">
        <x:v>2019-07-27 00:00:00</x:v>
      </x:c>
      <x:c r="D191" t="n">
        <x:v>286</x:v>
      </x:c>
      <x:c r="E191" t="n">
        <x:v>283</x:v>
      </x:c>
      <x:c r="F191" t="n">
        <x:v>15.1</x:v>
      </x:c>
      <x:c r="G191" t="n">
        <x:v>164.1</x:v>
      </x:c>
      <x:c r="H191" t="n">
        <x:v>0.636</x:v>
      </x:c>
      <x:c r="I191" t="n">
        <x:v>168.9</x:v>
      </x:c>
      <x:c r="J191" t="n">
        <x:v>0.92</x:v>
      </x:c>
      <x:c r="K191"/>
      <x:c r="L191" t="n">
        <x:v>82</x:v>
      </x:c>
      <x:c r="M191" t="n">
        <x:v>771.2</x:v>
      </x:c>
      <x:c r="N191" t="n">
        <x:v>0.909</x:v>
      </x:c>
      <x:c r="O191" t="n">
        <x:v>1.942</x:v>
      </x:c>
      <x:c r="P191"/>
      <x:c r="Q191" t="n">
        <x:v>195</x:v>
      </x:c>
    </x:row>
    <x:row r="192" ht="15" hidden="0" customHeight="1">
      <x:c r="A192" t="n">
        <x:v>265</x:v>
      </x:c>
      <x:c r="B192" t="str">
        <x:v>2019-07-28</x:v>
      </x:c>
      <x:c r="C192" t="str">
        <x:v>2019-07-28 00:00:00</x:v>
      </x:c>
      <x:c r="D192" t="n">
        <x:v>287</x:v>
      </x:c>
      <x:c r="E192" t="n">
        <x:v>284</x:v>
      </x:c>
      <x:c r="F192" t="n">
        <x:v>15.5</x:v>
      </x:c>
      <x:c r="G192" t="n">
        <x:v>163</x:v>
      </x:c>
      <x:c r="H192" t="n">
        <x:v>0.622</x:v>
      </x:c>
      <x:c r="I192" t="n">
        <x:v>167.2</x:v>
      </x:c>
      <x:c r="J192" t="n">
        <x:v>0.836</x:v>
      </x:c>
      <x:c r="K192"/>
      <x:c r="L192" t="n">
        <x:v>81</x:v>
      </x:c>
      <x:c r="M192" t="n">
        <x:v>772.3</x:v>
      </x:c>
      <x:c r="N192" t="n">
        <x:v>0.888</x:v>
      </x:c>
      <x:c r="O192" t="n">
        <x:v>1.923</x:v>
      </x:c>
      <x:c r="P192"/>
      <x:c r="Q192" t="n">
        <x:v>196</x:v>
      </x:c>
    </x:row>
    <x:row r="193" ht="15" hidden="0" customHeight="1">
      <x:c r="A193" t="n">
        <x:v>266</x:v>
      </x:c>
      <x:c r="B193" t="str">
        <x:v>2019-07-29</x:v>
      </x:c>
      <x:c r="C193" t="str">
        <x:v>2019-07-29 00:00:00</x:v>
      </x:c>
      <x:c r="D193" t="n">
        <x:v>288</x:v>
      </x:c>
      <x:c r="E193" t="n">
        <x:v>285</x:v>
      </x:c>
      <x:c r="F193" t="n">
        <x:v>15.3</x:v>
      </x:c>
      <x:c r="G193" t="n">
        <x:v>163.6</x:v>
      </x:c>
      <x:c r="H193" t="n">
        <x:v>0.623</x:v>
      </x:c>
      <x:c r="I193" t="n">
        <x:v>168.2</x:v>
      </x:c>
      <x:c r="J193" t="n">
        <x:v>0.869</x:v>
      </x:c>
      <x:c r="K193"/>
      <x:c r="L193" t="n">
        <x:v>84.3</x:v>
      </x:c>
      <x:c r="M193" t="n">
        <x:v>772.6</x:v>
      </x:c>
      <x:c r="N193" t="n">
        <x:v>0.851</x:v>
      </x:c>
      <x:c r="O193" t="n">
        <x:v>1.922</x:v>
      </x:c>
      <x:c r="P193"/>
      <x:c r="Q193" t="n">
        <x:v>197</x:v>
      </x:c>
    </x:row>
    <x:row r="194" ht="15" hidden="0" customHeight="1">
      <x:c r="A194" t="n">
        <x:v>267</x:v>
      </x:c>
      <x:c r="B194" t="str">
        <x:v>2019-07-30</x:v>
      </x:c>
      <x:c r="C194" t="str">
        <x:v>2019-07-30 00:00:00</x:v>
      </x:c>
      <x:c r="D194" t="n">
        <x:v>289</x:v>
      </x:c>
      <x:c r="E194" t="n">
        <x:v>286</x:v>
      </x:c>
      <x:c r="F194" t="n">
        <x:v>15.4</x:v>
      </x:c>
      <x:c r="G194" t="n">
        <x:v>163.7</x:v>
      </x:c>
      <x:c r="H194" t="n">
        <x:v>0.623</x:v>
      </x:c>
      <x:c r="I194" t="n">
        <x:v>168.6</x:v>
      </x:c>
      <x:c r="J194" t="n">
        <x:v>0.88</x:v>
      </x:c>
      <x:c r="K194"/>
      <x:c r="L194" t="n">
        <x:v>82</x:v>
      </x:c>
      <x:c r="M194" t="n">
        <x:v>773.1</x:v>
      </x:c>
      <x:c r="N194" t="n">
        <x:v>0.893</x:v>
      </x:c>
      <x:c r="O194" t="n">
        <x:v>1.903</x:v>
      </x:c>
      <x:c r="P194"/>
      <x:c r="Q194" t="n">
        <x:v>198</x:v>
      </x:c>
    </x:row>
    <x:row r="195" ht="15" hidden="0" customHeight="1">
      <x:c r="A195" t="n">
        <x:v>268</x:v>
      </x:c>
      <x:c r="B195" t="str">
        <x:v>2019-07-31</x:v>
      </x:c>
      <x:c r="C195" t="str">
        <x:v>2019-07-31 00:00:00</x:v>
      </x:c>
      <x:c r="D195" t="n">
        <x:v>290</x:v>
      </x:c>
      <x:c r="E195" t="n">
        <x:v>287</x:v>
      </x:c>
      <x:c r="F195" t="n">
        <x:v>15.3</x:v>
      </x:c>
      <x:c r="G195" t="n">
        <x:v>163.5</x:v>
      </x:c>
      <x:c r="H195" t="n">
        <x:v>0.644</x:v>
      </x:c>
      <x:c r="I195" t="n">
        <x:v>167.8</x:v>
      </x:c>
      <x:c r="J195" t="n">
        <x:v>0.853</x:v>
      </x:c>
      <x:c r="K195"/>
      <x:c r="L195" t="n">
        <x:v>81.6</x:v>
      </x:c>
      <x:c r="M195" t="n">
        <x:v>772</x:v>
      </x:c>
      <x:c r="N195" t="n">
        <x:v>0.855</x:v>
      </x:c>
      <x:c r="O195" t="n">
        <x:v>1.972</x:v>
      </x:c>
      <x:c r="P195"/>
      <x:c r="Q195" t="n">
        <x:v>199</x:v>
      </x:c>
    </x:row>
  </x:sheetData>
  <x:pageMargins left="0.7" right="0.7" top="0.75" bottom="0.75" header="0.3" footer="0.3"/>
  <x:tableParts count="1">
    <x:tablePart xmlns:r="http://schemas.openxmlformats.org/officeDocument/2006/relationships" r:id="Rf496cc2ce51741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21.3799991607666" hidden="0" customWidth="1"/>
    <x:col min="3" max="3" width="24" hidden="0" customWidth="1"/>
    <x:col min="4" max="4" width="25" hidden="0" customWidth="1"/>
    <x:col min="5" max="5" width="24.5" hidden="0" customWidth="1"/>
    <x:col min="6" max="6" width="8.130000114440918" hidden="0" customWidth="1"/>
    <x:col min="7" max="7" width="14.5" hidden="0" customWidth="1"/>
    <x:col min="8" max="8" width="12.380000114440918" hidden="0" customWidth="1"/>
    <x:col min="9" max="9" width="15" hidden="0" customWidth="1"/>
    <x:col min="10" max="10" width="12.380000114440918" hidden="0" customWidth="1"/>
    <x:col min="11" max="11" width="15" hidden="0" customWidth="1"/>
    <x:col min="12" max="12" width="24.25" hidden="0" customWidth="1"/>
    <x:col min="13" max="13" width="11.630000114440918" hidden="0" customWidth="1"/>
    <x:col min="14" max="14" width="13.630000114440918" hidden="0" customWidth="1"/>
    <x:col min="15" max="15" width="15.630000114440918" hidden="0" customWidth="1"/>
    <x:col min="16" max="16" width="16.75" hidden="0" customWidth="1"/>
    <x:col min="17" max="17" width="24" hidden="0" customWidth="1"/>
    <x:col min="18" max="18" width="33.880001068115234" hidden="0" customWidth="1"/>
    <x:col min="19" max="19" width="33.880001068115234" hidden="0" customWidth="1"/>
    <x:col min="20" max="20" width="31.8799991607666" hidden="0" customWidth="1"/>
    <x:col min="21" max="21" width="41.75" hidden="0" customWidth="1"/>
    <x:col min="22" max="22" width="41.75" hidden="0" customWidth="1"/>
    <x:col min="23" max="23" width="32.380001068115234" hidden="0" customWidth="1"/>
  </x:cols>
  <x:sheetData>
    <x:row r="1" ht="15" hidden="0" customHeight="1">
      <x:c r="A1" s="6" t="str">
        <x:v>Date</x:v>
      </x:c>
      <x:c r="B1" s="6" t="str">
        <x:v>time_days_from_20190113</x:v>
      </x:c>
      <x:c r="C1" s="6" t="str">
        <x:v>time_seconds_from_20190113</x:v>
      </x:c>
      <x:c r="D1" s="6" t="str">
        <x:v>time_days_from_injection_start</x:v>
      </x:c>
      <x:c r="E1" s="6" t="str">
        <x:v>time_days_from_monitor_start</x:v>
      </x:c>
      <x:c r="F1" s="6" t="str">
        <x:v>n_records</x:v>
      </x:c>
      <x:c r="G1" s="6" t="str">
        <x:v>TG_load_MW_avg</x:v>
      </x:c>
      <x:c r="H1" s="6" t="str">
        <x:v>ZK203_T_C_avg</x:v>
      </x:c>
      <x:c r="I1" s="6" t="str">
        <x:v>ZK203_P_MPa_avg</x:v>
      </x:c>
      <x:c r="J1" s="6" t="str">
        <x:v>ZK208_T_C_avg</x:v>
      </x:c>
      <x:c r="K1" s="6" t="str">
        <x:v>ZK208_P_MPa_avg</x:v>
      </x:c>
      <x:c r="L1" s="6" t="str">
        <x:v>Wellhead_valve_open_pct_avg</x:v>
      </x:c>
      <x:c r="M1" s="6" t="str">
        <x:v>Reinj_T_C_avg</x:v>
      </x:c>
      <x:c r="N1" s="6" t="str">
        <x:v>Reinj_Q_tph_avg</x:v>
      </x:c>
      <x:c r="O1" s="6" t="str">
        <x:v>Reinj_Pin_MPa_avg</x:v>
      </x:c>
      <x:c r="P1" s="6" t="str">
        <x:v>Reinj_Pout_MPa_avg</x:v>
      </x:c>
      <x:c r="Q1" s="6" t="str">
        <x:v>ZK403_injection_kg_s_positive</x:v>
      </x:c>
      <x:c r="R1" s="6" t="str">
        <x:v>ZK203_production_kg_s_negative_assumed</x:v>
      </x:c>
      <x:c r="S1" s="6" t="str">
        <x:v>ZK208_production_kg_s_negative_assumed</x:v>
      </x:c>
      <x:c r="T1" s="6" t="str">
        <x:v>ZK403_injection_m3_s_positive_rho1000</x:v>
      </x:c>
      <x:c r="U1" s="6" t="str">
        <x:v>ZK203_production_m3_s_negative_assumed_rho1000</x:v>
      </x:c>
      <x:c r="V1" s="6" t="str">
        <x:v>ZK208_production_m3_s_negative_assumed_rho1000</x:v>
      </x:c>
      <x:c r="W1" s="6" t="str">
        <x:v>Remark_joined</x:v>
      </x:c>
    </x:row>
    <x:row r="2" ht="15" hidden="0" customHeight="1">
      <x:c r="A2" t="str">
        <x:v>2019-01-13</x:v>
      </x:c>
      <x:c r="B2" t="n">
        <x:v>0</x:v>
      </x:c>
      <x:c r="C2" t="n">
        <x:v>0</x:v>
      </x:c>
      <x:c r="D2" t="n">
        <x:v>91</x:v>
      </x:c>
      <x:c r="E2" t="n">
        <x:v>88</x:v>
      </x:c>
      <x:c r="F2" t="n">
        <x:v>1</x:v>
      </x:c>
      <x:c r="G2"/>
      <x:c r="H2" t="n">
        <x:v>186.1</x:v>
      </x:c>
      <x:c r="I2" t="n">
        <x:v>1.142</x:v>
      </x:c>
      <x:c r="J2" t="n">
        <x:v>191.6</x:v>
      </x:c>
      <x:c r="K2" t="n">
        <x:v>0.095</x:v>
      </x:c>
      <x:c r="L2"/>
      <x:c r="M2"/>
      <x:c r="N2"/>
      <x:c r="O2"/>
      <x:c r="P2"/>
      <x:c r="Q2"/>
      <x:c r="R2"/>
      <x:c r="S2"/>
      <x:c r="T2"/>
      <x:c r="U2"/>
      <x:c r="V2"/>
      <x:c r="W2"/>
    </x:row>
    <x:row r="3" ht="15" hidden="0" customHeight="1">
      <x:c r="A3" t="str">
        <x:v>2019-01-14</x:v>
      </x:c>
      <x:c r="B3" t="n">
        <x:v>1</x:v>
      </x:c>
      <x:c r="C3" t="n">
        <x:v>86400</x:v>
      </x:c>
      <x:c r="D3" t="n">
        <x:v>92</x:v>
      </x:c>
      <x:c r="E3" t="n">
        <x:v>89</x:v>
      </x:c>
      <x:c r="F3" t="n">
        <x:v>1</x:v>
      </x:c>
      <x:c r="G3"/>
      <x:c r="H3" t="n">
        <x:v>186.6</x:v>
      </x:c>
      <x:c r="I3" t="n">
        <x:v>1.152</x:v>
      </x:c>
      <x:c r="J3" t="n">
        <x:v>191.4</x:v>
      </x:c>
      <x:c r="K3" t="n">
        <x:v>0.119</x:v>
      </x:c>
      <x:c r="L3"/>
      <x:c r="M3" t="n">
        <x:v>143.6</x:v>
      </x:c>
      <x:c r="N3" t="n">
        <x:v>272.8</x:v>
      </x:c>
      <x:c r="O3" t="n">
        <x:v>1.061</x:v>
      </x:c>
      <x:c r="P3" t="n">
        <x:v>1.423</x:v>
      </x:c>
      <x:c r="Q3" t="n">
        <x:v>75.777778</x:v>
      </x:c>
      <x:c r="R3" t="n">
        <x:v>-25.29812</x:v>
      </x:c>
      <x:c r="S3" t="n">
        <x:v>-50.479658</x:v>
      </x:c>
      <x:c r="T3" t="n">
        <x:v>0.075778</x:v>
      </x:c>
      <x:c r="U3" t="n">
        <x:v>-0.025298</x:v>
      </x:c>
      <x:c r="V3" t="n">
        <x:v>-0.05048</x:v>
      </x:c>
      <x:c r="W3" t="str">
        <x:v>test&amp;running Bypass</x:v>
      </x:c>
    </x:row>
    <x:row r="4" ht="15" hidden="0" customHeight="1">
      <x:c r="A4" t="str">
        <x:v>2019-01-15</x:v>
      </x:c>
      <x:c r="B4" t="n">
        <x:v>2</x:v>
      </x:c>
      <x:c r="C4" t="n">
        <x:v>172800</x:v>
      </x:c>
      <x:c r="D4" t="n">
        <x:v>93</x:v>
      </x:c>
      <x:c r="E4" t="n">
        <x:v>90</x:v>
      </x:c>
      <x:c r="F4" t="n">
        <x:v>1</x:v>
      </x:c>
      <x:c r="G4"/>
      <x:c r="H4" t="n">
        <x:v>174.5</x:v>
      </x:c>
      <x:c r="I4" t="n">
        <x:v>0.859</x:v>
      </x:c>
      <x:c r="J4" t="n">
        <x:v>190.5</x:v>
      </x:c>
      <x:c r="K4" t="n">
        <x:v>0.119</x:v>
      </x:c>
      <x:c r="L4"/>
      <x:c r="M4" t="n">
        <x:v>135.3</x:v>
      </x:c>
      <x:c r="N4" t="n">
        <x:v>401.6</x:v>
      </x:c>
      <x:c r="O4" t="n">
        <x:v>1.061</x:v>
      </x:c>
      <x:c r="P4" t="n">
        <x:v>2.061</x:v>
      </x:c>
      <x:c r="Q4" t="n">
        <x:v>111.555556</x:v>
      </x:c>
      <x:c r="R4" t="n">
        <x:v>-37.242393</x:v>
      </x:c>
      <x:c r="S4" t="n">
        <x:v>-74.313162</x:v>
      </x:c>
      <x:c r="T4" t="n">
        <x:v>0.111556</x:v>
      </x:c>
      <x:c r="U4" t="n">
        <x:v>-0.037242</x:v>
      </x:c>
      <x:c r="V4" t="n">
        <x:v>-0.074313</x:v>
      </x:c>
      <x:c r="W4"/>
    </x:row>
    <x:row r="5" ht="15" hidden="0" customHeight="1">
      <x:c r="A5" t="str">
        <x:v>2019-01-16</x:v>
      </x:c>
      <x:c r="B5" t="n">
        <x:v>3</x:v>
      </x:c>
      <x:c r="C5" t="n">
        <x:v>259200</x:v>
      </x:c>
      <x:c r="D5" t="n">
        <x:v>94</x:v>
      </x:c>
      <x:c r="E5" t="n">
        <x:v>91</x:v>
      </x:c>
      <x:c r="F5" t="n">
        <x:v>1</x:v>
      </x:c>
      <x:c r="G5"/>
      <x:c r="H5" t="n">
        <x:v>161.4</x:v>
      </x:c>
      <x:c r="I5" t="n">
        <x:v>0.937</x:v>
      </x:c>
      <x:c r="J5" t="n">
        <x:v>189.9</x:v>
      </x:c>
      <x:c r="K5" t="n">
        <x:v>0.227</x:v>
      </x:c>
      <x:c r="L5"/>
      <x:c r="M5" t="n">
        <x:v>129.8</x:v>
      </x:c>
      <x:c r="N5" t="n">
        <x:v>0</x:v>
      </x:c>
      <x:c r="O5" t="n">
        <x:v>1.061</x:v>
      </x:c>
      <x:c r="P5" t="n">
        <x:v>1.791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/>
    </x:row>
    <x:row r="6" ht="15" hidden="0" customHeight="1">
      <x:c r="A6" t="str">
        <x:v>2019-01-17</x:v>
      </x:c>
      <x:c r="B6" t="n">
        <x:v>4</x:v>
      </x:c>
      <x:c r="C6" t="n">
        <x:v>345600</x:v>
      </x:c>
      <x:c r="D6" t="n">
        <x:v>95</x:v>
      </x:c>
      <x:c r="E6" t="n">
        <x:v>92</x:v>
      </x:c>
      <x:c r="F6" t="n">
        <x:v>1</x:v>
      </x:c>
      <x:c r="G6"/>
      <x:c r="H6" t="n">
        <x:v>166.4</x:v>
      </x:c>
      <x:c r="I6" t="n">
        <x:v>0.68</x:v>
      </x:c>
      <x:c r="J6" t="n">
        <x:v>188.3</x:v>
      </x:c>
      <x:c r="K6" t="n">
        <x:v>1.32</x:v>
      </x:c>
      <x:c r="L6"/>
      <x:c r="M6" t="n">
        <x:v>123.7</x:v>
      </x:c>
      <x:c r="N6" t="n">
        <x:v>296.6</x:v>
      </x:c>
      <x:c r="O6" t="n">
        <x:v>1.061</x:v>
      </x:c>
      <x:c r="P6" t="n">
        <x:v>1.541</x:v>
      </x:c>
      <x:c r="Q6" t="n">
        <x:v>82.388889</x:v>
      </x:c>
      <x:c r="R6" t="n">
        <x:v>-27.505214</x:v>
      </x:c>
      <x:c r="S6" t="n">
        <x:v>-54.883675</x:v>
      </x:c>
      <x:c r="T6" t="n">
        <x:v>0.082389</x:v>
      </x:c>
      <x:c r="U6" t="n">
        <x:v>-0.027505</x:v>
      </x:c>
      <x:c r="V6" t="n">
        <x:v>-0.054884</x:v>
      </x:c>
      <x:c r="W6"/>
    </x:row>
    <x:row r="7" ht="15" hidden="0" customHeight="1">
      <x:c r="A7" t="str">
        <x:v>2019-01-18</x:v>
      </x:c>
      <x:c r="B7" t="n">
        <x:v>5</x:v>
      </x:c>
      <x:c r="C7" t="n">
        <x:v>432000</x:v>
      </x:c>
      <x:c r="D7" t="n">
        <x:v>96</x:v>
      </x:c>
      <x:c r="E7" t="n">
        <x:v>93</x:v>
      </x:c>
      <x:c r="F7" t="n">
        <x:v>1</x:v>
      </x:c>
      <x:c r="G7"/>
      <x:c r="H7" t="n">
        <x:v>170</x:v>
      </x:c>
      <x:c r="I7" t="n">
        <x:v>0.764</x:v>
      </x:c>
      <x:c r="J7" t="n">
        <x:v>188.5</x:v>
      </x:c>
      <x:c r="K7"/>
      <x:c r="L7"/>
      <x:c r="M7" t="n">
        <x:v>153.5</x:v>
      </x:c>
      <x:c r="N7" t="n">
        <x:v>0</x:v>
      </x:c>
      <x:c r="O7" t="n">
        <x:v>0.847</x:v>
      </x:c>
      <x:c r="P7" t="n">
        <x:v>0.842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str">
        <x:v>208 error data</x:v>
      </x:c>
    </x:row>
    <x:row r="8" ht="15" hidden="0" customHeight="1">
      <x:c r="A8" t="str">
        <x:v>2019-01-19</x:v>
      </x:c>
      <x:c r="B8" t="n">
        <x:v>6</x:v>
      </x:c>
      <x:c r="C8" t="n">
        <x:v>518400</x:v>
      </x:c>
      <x:c r="D8" t="n">
        <x:v>97</x:v>
      </x:c>
      <x:c r="E8" t="n">
        <x:v>94</x:v>
      </x:c>
      <x:c r="F8" t="n">
        <x:v>1</x:v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</x:row>
    <x:row r="9" ht="15" hidden="0" customHeight="1">
      <x:c r="A9" t="str">
        <x:v>2019-01-20</x:v>
      </x:c>
      <x:c r="B9" t="n">
        <x:v>7</x:v>
      </x:c>
      <x:c r="C9" t="n">
        <x:v>604800</x:v>
      </x:c>
      <x:c r="D9" t="n">
        <x:v>98</x:v>
      </x:c>
      <x:c r="E9" t="n">
        <x:v>95</x:v>
      </x:c>
      <x:c r="F9" t="n">
        <x:v>1</x:v>
      </x:c>
      <x:c r="G9"/>
      <x:c r="H9" t="n">
        <x:v>181.8</x:v>
      </x:c>
      <x:c r="I9" t="n">
        <x:v>1.024</x:v>
      </x:c>
      <x:c r="J9" t="n">
        <x:v>191.7</x:v>
      </x:c>
      <x:c r="K9" t="n">
        <x:v>1.425</x:v>
      </x:c>
      <x:c r="L9"/>
      <x:c r="M9" t="n">
        <x:v>167.5</x:v>
      </x:c>
      <x:c r="N9" t="n">
        <x:v>627</x:v>
      </x:c>
      <x:c r="O9" t="n">
        <x:v>0.931</x:v>
      </x:c>
      <x:c r="P9" t="n">
        <x:v>0.921</x:v>
      </x:c>
      <x:c r="Q9" t="n">
        <x:v>174.166667</x:v>
      </x:c>
      <x:c r="R9" t="n">
        <x:v>-58.144872</x:v>
      </x:c>
      <x:c r="S9" t="n">
        <x:v>-116.021795</x:v>
      </x:c>
      <x:c r="T9" t="n">
        <x:v>0.174167</x:v>
      </x:c>
      <x:c r="U9" t="n">
        <x:v>-0.058145</x:v>
      </x:c>
      <x:c r="V9" t="n">
        <x:v>-0.116022</x:v>
      </x:c>
      <x:c r="W9"/>
    </x:row>
    <x:row r="10" ht="15" hidden="0" customHeight="1">
      <x:c r="A10" t="str">
        <x:v>2019-01-21</x:v>
      </x:c>
      <x:c r="B10" t="n">
        <x:v>8</x:v>
      </x:c>
      <x:c r="C10" t="n">
        <x:v>691200</x:v>
      </x:c>
      <x:c r="D10" t="n">
        <x:v>99</x:v>
      </x:c>
      <x:c r="E10" t="n">
        <x:v>96</x:v>
      </x:c>
      <x:c r="F10" t="n">
        <x:v>1</x:v>
      </x:c>
      <x:c r="G10"/>
      <x:c r="H10" t="n">
        <x:v>170.8</x:v>
      </x:c>
      <x:c r="I10" t="n">
        <x:v>1.047</x:v>
      </x:c>
      <x:c r="J10" t="n">
        <x:v>190.5</x:v>
      </x:c>
      <x:c r="K10" t="n">
        <x:v>0.972</x:v>
      </x:c>
      <x:c r="L10"/>
      <x:c r="M10" t="n">
        <x:v>148.3</x:v>
      </x:c>
      <x:c r="N10" t="n">
        <x:v>555.9</x:v>
      </x:c>
      <x:c r="O10" t="n">
        <x:v>1.061</x:v>
      </x:c>
      <x:c r="P10" t="n">
        <x:v>1.501</x:v>
      </x:c>
      <x:c r="Q10" t="n">
        <x:v>154.416667</x:v>
      </x:c>
      <x:c r="R10" t="n">
        <x:v>-51.55141</x:v>
      </x:c>
      <x:c r="S10" t="n">
        <x:v>-102.865256</x:v>
      </x:c>
      <x:c r="T10" t="n">
        <x:v>0.154417</x:v>
      </x:c>
      <x:c r="U10" t="n">
        <x:v>-0.051551</x:v>
      </x:c>
      <x:c r="V10" t="n">
        <x:v>-0.102865</x:v>
      </x:c>
      <x:c r="W10"/>
    </x:row>
    <x:row r="11" ht="15" hidden="0" customHeight="1">
      <x:c r="A11" t="str">
        <x:v>2019-01-22</x:v>
      </x:c>
      <x:c r="B11" t="n">
        <x:v>9</x:v>
      </x:c>
      <x:c r="C11" t="n">
        <x:v>777600</x:v>
      </x:c>
      <x:c r="D11" t="n">
        <x:v>100</x:v>
      </x:c>
      <x:c r="E11" t="n">
        <x:v>97</x:v>
      </x:c>
      <x:c r="F11" t="n">
        <x:v>1</x:v>
      </x:c>
      <x:c r="G11"/>
      <x:c r="H11" t="n">
        <x:v>181.1</x:v>
      </x:c>
      <x:c r="I11" t="n">
        <x:v>1.011</x:v>
      </x:c>
      <x:c r="J11" t="n">
        <x:v>189.8</x:v>
      </x:c>
      <x:c r="K11" t="n">
        <x:v>1.092</x:v>
      </x:c>
      <x:c r="L11"/>
      <x:c r="M11" t="n">
        <x:v>154.5</x:v>
      </x:c>
      <x:c r="N11" t="n">
        <x:v>507.4</x:v>
      </x:c>
      <x:c r="O11" t="n">
        <x:v>0.659</x:v>
      </x:c>
      <x:c r="P11" t="n">
        <x:v>0.651</x:v>
      </x:c>
      <x:c r="Q11" t="n">
        <x:v>140.944444</x:v>
      </x:c>
      <x:c r="R11" t="n">
        <x:v>-47.053761</x:v>
      </x:c>
      <x:c r="S11" t="n">
        <x:v>-93.890684</x:v>
      </x:c>
      <x:c r="T11" t="n">
        <x:v>0.140944</x:v>
      </x:c>
      <x:c r="U11" t="n">
        <x:v>-0.047054</x:v>
      </x:c>
      <x:c r="V11" t="n">
        <x:v>-0.093891</x:v>
      </x:c>
      <x:c r="W11"/>
    </x:row>
    <x:row r="12" ht="15" hidden="0" customHeight="1">
      <x:c r="A12" t="str">
        <x:v>2019-01-23</x:v>
      </x:c>
      <x:c r="B12" t="n">
        <x:v>10</x:v>
      </x:c>
      <x:c r="C12" t="n">
        <x:v>864000</x:v>
      </x:c>
      <x:c r="D12" t="n">
        <x:v>101</x:v>
      </x:c>
      <x:c r="E12" t="n">
        <x:v>98</x:v>
      </x:c>
      <x:c r="F12" t="n">
        <x:v>1</x:v>
      </x:c>
      <x:c r="G12"/>
      <x:c r="H12" t="n">
        <x:v>183.8</x:v>
      </x:c>
      <x:c r="I12" t="n">
        <x:v>1.077</x:v>
      </x:c>
      <x:c r="J12" t="n">
        <x:v>189</x:v>
      </x:c>
      <x:c r="K12" t="n">
        <x:v>1.15</x:v>
      </x:c>
      <x:c r="L12"/>
      <x:c r="M12" t="n">
        <x:v>152.1</x:v>
      </x:c>
      <x:c r="N12" t="n">
        <x:v>417.7</x:v>
      </x:c>
      <x:c r="O12" t="n">
        <x:v>0.626</x:v>
      </x:c>
      <x:c r="P12" t="n">
        <x:v>0.623</x:v>
      </x:c>
      <x:c r="Q12" t="n">
        <x:v>116.027778</x:v>
      </x:c>
      <x:c r="R12" t="n">
        <x:v>-38.735427</x:v>
      </x:c>
      <x:c r="S12" t="n">
        <x:v>-77.29235</x:v>
      </x:c>
      <x:c r="T12" t="n">
        <x:v>0.116028</x:v>
      </x:c>
      <x:c r="U12" t="n">
        <x:v>-0.038735</x:v>
      </x:c>
      <x:c r="V12" t="n">
        <x:v>-0.077292</x:v>
      </x:c>
      <x:c r="W12"/>
    </x:row>
    <x:row r="13" ht="15" hidden="0" customHeight="1">
      <x:c r="A13" t="str">
        <x:v>2019-01-24</x:v>
      </x:c>
      <x:c r="B13" t="n">
        <x:v>11</x:v>
      </x:c>
      <x:c r="C13" t="n">
        <x:v>950400</x:v>
      </x:c>
      <x:c r="D13" t="n">
        <x:v>102</x:v>
      </x:c>
      <x:c r="E13" t="n">
        <x:v>99</x:v>
      </x:c>
      <x:c r="F13" t="n">
        <x:v>1</x:v>
      </x:c>
      <x:c r="G13"/>
      <x:c r="H13" t="n">
        <x:v>183.5</x:v>
      </x:c>
      <x:c r="I13" t="n">
        <x:v>1.175</x:v>
      </x:c>
      <x:c r="J13" t="n">
        <x:v>190.2</x:v>
      </x:c>
      <x:c r="K13"/>
      <x:c r="L13"/>
      <x:c r="M13" t="n">
        <x:v>149.8</x:v>
      </x:c>
      <x:c r="N13" t="n">
        <x:v>520.7</x:v>
      </x:c>
      <x:c r="O13" t="n">
        <x:v>1.061</x:v>
      </x:c>
      <x:c r="P13" t="n">
        <x:v>1.453</x:v>
      </x:c>
      <x:c r="Q13" t="n">
        <x:v>144.638889</x:v>
      </x:c>
      <x:c r="R13" t="n">
        <x:v>-48.287137</x:v>
      </x:c>
      <x:c r="S13" t="n">
        <x:v>-96.351752</x:v>
      </x:c>
      <x:c r="T13" t="n">
        <x:v>0.144639</x:v>
      </x:c>
      <x:c r="U13" t="n">
        <x:v>-0.048287</x:v>
      </x:c>
      <x:c r="V13" t="n">
        <x:v>-0.096352</x:v>
      </x:c>
      <x:c r="W13" t="str">
        <x:v>208 error pressure data</x:v>
      </x:c>
    </x:row>
    <x:row r="14" ht="15" hidden="0" customHeight="1">
      <x:c r="A14" t="str">
        <x:v>2019-01-25</x:v>
      </x:c>
      <x:c r="B14" t="n">
        <x:v>12</x:v>
      </x:c>
      <x:c r="C14" t="n">
        <x:v>1036800</x:v>
      </x:c>
      <x:c r="D14" t="n">
        <x:v>103</x:v>
      </x:c>
      <x:c r="E14" t="n">
        <x:v>100</x:v>
      </x:c>
      <x:c r="F14" t="n">
        <x:v>1</x:v>
      </x:c>
      <x:c r="G14"/>
      <x:c r="H14" t="n">
        <x:v>183.1</x:v>
      </x:c>
      <x:c r="I14" t="n">
        <x:v>1.061</x:v>
      </x:c>
      <x:c r="J14" t="n">
        <x:v>189.4</x:v>
      </x:c>
      <x:c r="K14" t="n">
        <x:v>0.974</x:v>
      </x:c>
      <x:c r="L14"/>
      <x:c r="M14" t="n">
        <x:v>157.4</x:v>
      </x:c>
      <x:c r="N14" t="n">
        <x:v>824.4</x:v>
      </x:c>
      <x:c r="O14" t="n">
        <x:v>1.061</x:v>
      </x:c>
      <x:c r="P14" t="n">
        <x:v>1.637</x:v>
      </x:c>
      <x:c r="Q14" t="n">
        <x:v>229</x:v>
      </x:c>
      <x:c r="R14" t="n">
        <x:v>-76.450769</x:v>
      </x:c>
      <x:c r="S14" t="n">
        <x:v>-152.549231</x:v>
      </x:c>
      <x:c r="T14" t="n">
        <x:v>0.229</x:v>
      </x:c>
      <x:c r="U14" t="n">
        <x:v>-0.076451</x:v>
      </x:c>
      <x:c r="V14" t="n">
        <x:v>-0.152549</x:v>
      </x:c>
      <x:c r="W14"/>
    </x:row>
    <x:row r="15" ht="15" hidden="0" customHeight="1">
      <x:c r="A15" t="str">
        <x:v>2019-01-26</x:v>
      </x:c>
      <x:c r="B15" t="n">
        <x:v>13</x:v>
      </x:c>
      <x:c r="C15" t="n">
        <x:v>1123200</x:v>
      </x:c>
      <x:c r="D15" t="n">
        <x:v>104</x:v>
      </x:c>
      <x:c r="E15" t="n">
        <x:v>101</x:v>
      </x:c>
      <x:c r="F15" t="n">
        <x:v>1</x:v>
      </x:c>
      <x:c r="G15"/>
      <x:c r="H15" t="n">
        <x:v>182.4</x:v>
      </x:c>
      <x:c r="I15" t="n">
        <x:v>1.028</x:v>
      </x:c>
      <x:c r="J15" t="n">
        <x:v>192.2</x:v>
      </x:c>
      <x:c r="K15" t="n">
        <x:v>0.133</x:v>
      </x:c>
      <x:c r="L15"/>
      <x:c r="M15" t="n">
        <x:v>21.7</x:v>
      </x:c>
      <x:c r="N15" t="n">
        <x:v>644.3</x:v>
      </x:c>
      <x:c r="O15" t="n">
        <x:v>1.061</x:v>
      </x:c>
      <x:c r="P15" t="n">
        <x:v>1.674</x:v>
      </x:c>
      <x:c r="Q15" t="n">
        <x:v>178.972222</x:v>
      </x:c>
      <x:c r="R15" t="n">
        <x:v>-59.749188</x:v>
      </x:c>
      <x:c r="S15" t="n">
        <x:v>-119.223034</x:v>
      </x:c>
      <x:c r="T15" t="n">
        <x:v>0.178972</x:v>
      </x:c>
      <x:c r="U15" t="n">
        <x:v>-0.059749</x:v>
      </x:c>
      <x:c r="V15" t="n">
        <x:v>-0.119223</x:v>
      </x:c>
      <x:c r="W15" t="str">
        <x:v>systerm started up at 16:27;triped at 21:00</x:v>
      </x:c>
    </x:row>
    <x:row r="16" ht="15" hidden="0" customHeight="1">
      <x:c r="A16" t="str">
        <x:v>2019-01-27</x:v>
      </x:c>
      <x:c r="B16" t="n">
        <x:v>14</x:v>
      </x:c>
      <x:c r="C16" t="n">
        <x:v>1209600</x:v>
      </x:c>
      <x:c r="D16" t="n">
        <x:v>105</x:v>
      </x:c>
      <x:c r="E16" t="n">
        <x:v>102</x:v>
      </x:c>
      <x:c r="F16" t="n">
        <x:v>1</x:v>
      </x:c>
      <x:c r="G16"/>
      <x:c r="H16" t="n">
        <x:v>183.9</x:v>
      </x:c>
      <x:c r="I16" t="n">
        <x:v>1.085</x:v>
      </x:c>
      <x:c r="J16" t="n">
        <x:v>189.2</x:v>
      </x:c>
      <x:c r="K16" t="n">
        <x:v>0.14</x:v>
      </x:c>
      <x:c r="L16"/>
      <x:c r="M16" t="n">
        <x:v>136.1</x:v>
      </x:c>
      <x:c r="N16" t="n">
        <x:v>527.7</x:v>
      </x:c>
      <x:c r="O16" t="n">
        <x:v>1.061</x:v>
      </x:c>
      <x:c r="P16" t="n">
        <x:v>1.381</x:v>
      </x:c>
      <x:c r="Q16" t="n">
        <x:v>146.583333</x:v>
      </x:c>
      <x:c r="R16" t="n">
        <x:v>-48.936282</x:v>
      </x:c>
      <x:c r="S16" t="n">
        <x:v>-97.647051</x:v>
      </x:c>
      <x:c r="T16" t="n">
        <x:v>0.146583</x:v>
      </x:c>
      <x:c r="U16" t="n">
        <x:v>-0.048936</x:v>
      </x:c>
      <x:c r="V16" t="n">
        <x:v>-0.097647</x:v>
      </x:c>
      <x:c r="W16"/>
    </x:row>
    <x:row r="17" ht="15" hidden="0" customHeight="1">
      <x:c r="A17" t="str">
        <x:v>2019-01-28</x:v>
      </x:c>
      <x:c r="B17" t="n">
        <x:v>15</x:v>
      </x:c>
      <x:c r="C17" t="n">
        <x:v>1296000</x:v>
      </x:c>
      <x:c r="D17" t="n">
        <x:v>106</x:v>
      </x:c>
      <x:c r="E17" t="n">
        <x:v>103</x:v>
      </x:c>
      <x:c r="F17" t="n">
        <x:v>1</x:v>
      </x:c>
      <x:c r="G17"/>
      <x:c r="H17" t="n">
        <x:v>183.9</x:v>
      </x:c>
      <x:c r="I17" t="n">
        <x:v>1.108</x:v>
      </x:c>
      <x:c r="J17" t="n">
        <x:v>189.3</x:v>
      </x:c>
      <x:c r="K17" t="n">
        <x:v>0.156</x:v>
      </x:c>
      <x:c r="L17"/>
      <x:c r="M17" t="n">
        <x:v>138</x:v>
      </x:c>
      <x:c r="N17" t="n">
        <x:v>681.5</x:v>
      </x:c>
      <x:c r="O17" t="n">
        <x:v>1.061</x:v>
      </x:c>
      <x:c r="P17" t="n">
        <x:v>1.564</x:v>
      </x:c>
      <x:c r="Q17" t="n">
        <x:v>189.305556</x:v>
      </x:c>
      <x:c r="R17" t="n">
        <x:v>-63.198932</x:v>
      </x:c>
      <x:c r="S17" t="n">
        <x:v>-126.106624</x:v>
      </x:c>
      <x:c r="T17" t="n">
        <x:v>0.189306</x:v>
      </x:c>
      <x:c r="U17" t="n">
        <x:v>-0.063199</x:v>
      </x:c>
      <x:c r="V17" t="n">
        <x:v>-0.126107</x:v>
      </x:c>
      <x:c r="W17"/>
    </x:row>
    <x:row r="18" ht="15" hidden="0" customHeight="1">
      <x:c r="A18" t="str">
        <x:v>2019-01-29</x:v>
      </x:c>
      <x:c r="B18" t="n">
        <x:v>16</x:v>
      </x:c>
      <x:c r="C18" t="n">
        <x:v>1382400</x:v>
      </x:c>
      <x:c r="D18" t="n">
        <x:v>107</x:v>
      </x:c>
      <x:c r="E18" t="n">
        <x:v>104</x:v>
      </x:c>
      <x:c r="F18" t="n">
        <x:v>1</x:v>
      </x:c>
      <x:c r="G18"/>
      <x:c r="H18" t="n">
        <x:v>186.3</x:v>
      </x:c>
      <x:c r="I18" t="n">
        <x:v>1.126</x:v>
      </x:c>
      <x:c r="J18" t="n">
        <x:v>187.3</x:v>
      </x:c>
      <x:c r="K18" t="n">
        <x:v>0.169</x:v>
      </x:c>
      <x:c r="L18"/>
      <x:c r="M18" t="n">
        <x:v>51.8</x:v>
      </x:c>
      <x:c r="N18" t="n">
        <x:v>824.5</x:v>
      </x:c>
      <x:c r="O18" t="n">
        <x:v>1.061</x:v>
      </x:c>
      <x:c r="P18" t="n">
        <x:v>1.583</x:v>
      </x:c>
      <x:c r="Q18" t="n">
        <x:v>229.027778</x:v>
      </x:c>
      <x:c r="R18" t="n">
        <x:v>-76.460043</x:v>
      </x:c>
      <x:c r="S18" t="n">
        <x:v>-152.567735</x:v>
      </x:c>
      <x:c r="T18" t="n">
        <x:v>0.229028</x:v>
      </x:c>
      <x:c r="U18" t="n">
        <x:v>-0.07646</x:v>
      </x:c>
      <x:c r="V18" t="n">
        <x:v>-0.152568</x:v>
      </x:c>
      <x:c r="W18" t="str">
        <x:v>systerm start up at 12:30</x:v>
      </x:c>
    </x:row>
    <x:row r="19" ht="15" hidden="0" customHeight="1">
      <x:c r="A19" t="str">
        <x:v>2019-01-30</x:v>
      </x:c>
      <x:c r="B19" t="n">
        <x:v>17</x:v>
      </x:c>
      <x:c r="C19" t="n">
        <x:v>1468800</x:v>
      </x:c>
      <x:c r="D19" t="n">
        <x:v>108</x:v>
      </x:c>
      <x:c r="E19" t="n">
        <x:v>105</x:v>
      </x:c>
      <x:c r="F19" t="n">
        <x:v>1</x:v>
      </x:c>
      <x:c r="G19"/>
      <x:c r="H19" t="n">
        <x:v>186.2</x:v>
      </x:c>
      <x:c r="I19" t="n">
        <x:v>1.14</x:v>
      </x:c>
      <x:c r="J19" t="n">
        <x:v>187.1</x:v>
      </x:c>
      <x:c r="K19" t="n">
        <x:v>1.298</x:v>
      </x:c>
      <x:c r="L19"/>
      <x:c r="M19" t="n">
        <x:v>119.9</x:v>
      </x:c>
      <x:c r="N19" t="n">
        <x:v>445.6</x:v>
      </x:c>
      <x:c r="O19" t="n">
        <x:v>1.061</x:v>
      </x:c>
      <x:c r="P19" t="n">
        <x:v>1.438</x:v>
      </x:c>
      <x:c r="Q19" t="n">
        <x:v>123.777778</x:v>
      </x:c>
      <x:c r="R19" t="n">
        <x:v>-41.322735</x:v>
      </x:c>
      <x:c r="S19" t="n">
        <x:v>-82.455043</x:v>
      </x:c>
      <x:c r="T19" t="n">
        <x:v>0.123778</x:v>
      </x:c>
      <x:c r="U19" t="n">
        <x:v>-0.041323</x:v>
      </x:c>
      <x:c r="V19" t="n">
        <x:v>-0.082455</x:v>
      </x:c>
      <x:c r="W19" t="str">
        <x:v>systerm triped in morning </x:v>
      </x:c>
    </x:row>
    <x:row r="20" ht="15" hidden="0" customHeight="1">
      <x:c r="A20" t="str">
        <x:v>2019-01-31</x:v>
      </x:c>
      <x:c r="B20" t="n">
        <x:v>18</x:v>
      </x:c>
      <x:c r="C20" t="n">
        <x:v>1555200</x:v>
      </x:c>
      <x:c r="D20" t="n">
        <x:v>109</x:v>
      </x:c>
      <x:c r="E20" t="n">
        <x:v>106</x:v>
      </x:c>
      <x:c r="F20" t="n">
        <x:v>1</x:v>
      </x:c>
      <x:c r="G20" t="n">
        <x:v>3.62</x:v>
      </x:c>
      <x:c r="H20" t="n">
        <x:v>184.6</x:v>
      </x:c>
      <x:c r="I20" t="n">
        <x:v>1.078</x:v>
      </x:c>
      <x:c r="J20" t="n">
        <x:v>192.5</x:v>
      </x:c>
      <x:c r="K20" t="n">
        <x:v>1.434</x:v>
      </x:c>
      <x:c r="L20"/>
      <x:c r="M20" t="n">
        <x:v>48.8</x:v>
      </x:c>
      <x:c r="N20" t="n">
        <x:v>824.4</x:v>
      </x:c>
      <x:c r="O20" t="n">
        <x:v>1.061</x:v>
      </x:c>
      <x:c r="P20" t="n">
        <x:v>1.65</x:v>
      </x:c>
      <x:c r="Q20" t="n">
        <x:v>229</x:v>
      </x:c>
      <x:c r="R20" t="n">
        <x:v>-76.450769</x:v>
      </x:c>
      <x:c r="S20" t="n">
        <x:v>-152.549231</x:v>
      </x:c>
      <x:c r="T20" t="n">
        <x:v>0.229</x:v>
      </x:c>
      <x:c r="U20" t="n">
        <x:v>-0.076451</x:v>
      </x:c>
      <x:c r="V20" t="n">
        <x:v>-0.152549</x:v>
      </x:c>
      <x:c r="W20"/>
    </x:row>
    <x:row r="21" ht="15" hidden="0" customHeight="1">
      <x:c r="A21" t="str">
        <x:v>2019-02-01</x:v>
      </x:c>
      <x:c r="B21" t="n">
        <x:v>19</x:v>
      </x:c>
      <x:c r="C21" t="n">
        <x:v>1641600</x:v>
      </x:c>
      <x:c r="D21" t="n">
        <x:v>110</x:v>
      </x:c>
      <x:c r="E21" t="n">
        <x:v>107</x:v>
      </x:c>
      <x:c r="F21" t="n">
        <x:v>1</x:v>
      </x:c>
      <x:c r="G21"/>
      <x:c r="H21" t="n">
        <x:v>186</x:v>
      </x:c>
      <x:c r="I21" t="n">
        <x:v>1.137</x:v>
      </x:c>
      <x:c r="J21" t="n">
        <x:v>190.9</x:v>
      </x:c>
      <x:c r="K21" t="n">
        <x:v>1.393</x:v>
      </x:c>
      <x:c r="L21"/>
      <x:c r="M21" t="n">
        <x:v>38.4</x:v>
      </x:c>
      <x:c r="N21" t="n">
        <x:v>582.5</x:v>
      </x:c>
      <x:c r="O21" t="n">
        <x:v>0.734</x:v>
      </x:c>
      <x:c r="P21" t="n">
        <x:v>1.644</x:v>
      </x:c>
      <x:c r="Q21" t="n">
        <x:v>161.805556</x:v>
      </x:c>
      <x:c r="R21" t="n">
        <x:v>-54.018162</x:v>
      </x:c>
      <x:c r="S21" t="n">
        <x:v>-107.787393</x:v>
      </x:c>
      <x:c r="T21" t="n">
        <x:v>0.161806</x:v>
      </x:c>
      <x:c r="U21" t="n">
        <x:v>-0.054018</x:v>
      </x:c>
      <x:c r="V21" t="n">
        <x:v>-0.107787</x:v>
      </x:c>
      <x:c r="W21"/>
    </x:row>
    <x:row r="22" ht="15" hidden="0" customHeight="1">
      <x:c r="A22" t="str">
        <x:v>2019-02-02</x:v>
      </x:c>
      <x:c r="B22" t="n">
        <x:v>20</x:v>
      </x:c>
      <x:c r="C22" t="n">
        <x:v>1728000</x:v>
      </x:c>
      <x:c r="D22" t="n">
        <x:v>111</x:v>
      </x:c>
      <x:c r="E22" t="n">
        <x:v>108</x:v>
      </x:c>
      <x:c r="F22" t="n">
        <x:v>1</x:v>
      </x:c>
      <x:c r="G22"/>
      <x:c r="H22" t="n">
        <x:v>168.2</x:v>
      </x:c>
      <x:c r="I22" t="n">
        <x:v>0.715</x:v>
      </x:c>
      <x:c r="J22" t="n">
        <x:v>188.9</x:v>
      </x:c>
      <x:c r="K22" t="n">
        <x:v>1.338</x:v>
      </x:c>
      <x:c r="L22"/>
      <x:c r="M22" t="n">
        <x:v>36.9</x:v>
      </x:c>
      <x:c r="N22" t="n">
        <x:v>679.9</x:v>
      </x:c>
      <x:c r="O22" t="n">
        <x:v>0.845</x:v>
      </x:c>
      <x:c r="P22" t="n">
        <x:v>1.744</x:v>
      </x:c>
      <x:c r="Q22" t="n">
        <x:v>188.861111</x:v>
      </x:c>
      <x:c r="R22" t="n">
        <x:v>-63.050556</x:v>
      </x:c>
      <x:c r="S22" t="n">
        <x:v>-125.810556</x:v>
      </x:c>
      <x:c r="T22" t="n">
        <x:v>0.188861</x:v>
      </x:c>
      <x:c r="U22" t="n">
        <x:v>-0.063051</x:v>
      </x:c>
      <x:c r="V22" t="n">
        <x:v>-0.125811</x:v>
      </x:c>
      <x:c r="W22"/>
    </x:row>
    <x:row r="23" ht="15" hidden="0" customHeight="1">
      <x:c r="A23" t="str">
        <x:v>2019-02-03</x:v>
      </x:c>
      <x:c r="B23" t="n">
        <x:v>21</x:v>
      </x:c>
      <x:c r="C23" t="n">
        <x:v>1814400</x:v>
      </x:c>
      <x:c r="D23" t="n">
        <x:v>112</x:v>
      </x:c>
      <x:c r="E23" t="n">
        <x:v>109</x:v>
      </x:c>
      <x:c r="F23" t="n">
        <x:v>1</x:v>
      </x:c>
      <x:c r="G23"/>
      <x:c r="H23" t="n">
        <x:v>185.3</x:v>
      </x:c>
      <x:c r="I23" t="n">
        <x:v>1.11</x:v>
      </x:c>
      <x:c r="J23" t="n">
        <x:v>188.5</x:v>
      </x:c>
      <x:c r="K23" t="n">
        <x:v>1.33</x:v>
      </x:c>
      <x:c r="L23"/>
      <x:c r="M23" t="n">
        <x:v>142.6</x:v>
      </x:c>
      <x:c r="N23" t="n">
        <x:v>324.3</x:v>
      </x:c>
      <x:c r="O23" t="n">
        <x:v>1.061</x:v>
      </x:c>
      <x:c r="P23" t="n">
        <x:v>1.508</x:v>
      </x:c>
      <x:c r="Q23" t="n">
        <x:v>90.083333</x:v>
      </x:c>
      <x:c r="R23" t="n">
        <x:v>-30.073974</x:v>
      </x:c>
      <x:c r="S23" t="n">
        <x:v>-60.009359</x:v>
      </x:c>
      <x:c r="T23" t="n">
        <x:v>0.090083</x:v>
      </x:c>
      <x:c r="U23" t="n">
        <x:v>-0.030074</x:v>
      </x:c>
      <x:c r="V23" t="n">
        <x:v>-0.060009</x:v>
      </x:c>
      <x:c r="W23"/>
    </x:row>
    <x:row r="24" ht="15" hidden="0" customHeight="1">
      <x:c r="A24" t="str">
        <x:v>2019-02-04</x:v>
      </x:c>
      <x:c r="B24" t="n">
        <x:v>22</x:v>
      </x:c>
      <x:c r="C24" t="n">
        <x:v>1900800</x:v>
      </x:c>
      <x:c r="D24" t="n">
        <x:v>113</x:v>
      </x:c>
      <x:c r="E24" t="n">
        <x:v>110</x:v>
      </x:c>
      <x:c r="F24" t="n">
        <x:v>1</x:v>
      </x:c>
      <x:c r="G24"/>
      <x:c r="H24" t="n">
        <x:v>185.4</x:v>
      </x:c>
      <x:c r="I24" t="n">
        <x:v>1.113</x:v>
      </x:c>
      <x:c r="J24" t="n">
        <x:v>188.2</x:v>
      </x:c>
      <x:c r="K24" t="n">
        <x:v>1.317</x:v>
      </x:c>
      <x:c r="L24"/>
      <x:c r="M24" t="n">
        <x:v>147.9</x:v>
      </x:c>
      <x:c r="N24" t="n">
        <x:v>824.4</x:v>
      </x:c>
      <x:c r="O24" t="n">
        <x:v>1.061</x:v>
      </x:c>
      <x:c r="P24" t="n">
        <x:v>1.497</x:v>
      </x:c>
      <x:c r="Q24" t="n">
        <x:v>229</x:v>
      </x:c>
      <x:c r="R24" t="n">
        <x:v>-76.450769</x:v>
      </x:c>
      <x:c r="S24" t="n">
        <x:v>-152.549231</x:v>
      </x:c>
      <x:c r="T24" t="n">
        <x:v>0.229</x:v>
      </x:c>
      <x:c r="U24" t="n">
        <x:v>-0.076451</x:v>
      </x:c>
      <x:c r="V24" t="n">
        <x:v>-0.152549</x:v>
      </x:c>
      <x:c r="W24"/>
    </x:row>
    <x:row r="25" ht="15" hidden="0" customHeight="1">
      <x:c r="A25" t="str">
        <x:v>2019-02-05</x:v>
      </x:c>
      <x:c r="B25" t="n">
        <x:v>23</x:v>
      </x:c>
      <x:c r="C25" t="n">
        <x:v>1987200</x:v>
      </x:c>
      <x:c r="D25" t="n">
        <x:v>114</x:v>
      </x:c>
      <x:c r="E25" t="n">
        <x:v>111</x:v>
      </x:c>
      <x:c r="F25" t="n">
        <x:v>1</x:v>
      </x:c>
      <x:c r="G25"/>
      <x:c r="H25" t="n">
        <x:v>184.8</x:v>
      </x:c>
      <x:c r="I25" t="n">
        <x:v>1.09</x:v>
      </x:c>
      <x:c r="J25" t="n">
        <x:v>188.2</x:v>
      </x:c>
      <x:c r="K25" t="n">
        <x:v>1.319</x:v>
      </x:c>
      <x:c r="L25"/>
      <x:c r="M25" t="n">
        <x:v>136.1</x:v>
      </x:c>
      <x:c r="N25" t="n">
        <x:v>318.3</x:v>
      </x:c>
      <x:c r="O25" t="n">
        <x:v>1.061</x:v>
      </x:c>
      <x:c r="P25" t="n">
        <x:v>1.509</x:v>
      </x:c>
      <x:c r="Q25" t="n">
        <x:v>88.416667</x:v>
      </x:c>
      <x:c r="R25" t="n">
        <x:v>-29.517564</x:v>
      </x:c>
      <x:c r="S25" t="n">
        <x:v>-58.899103</x:v>
      </x:c>
      <x:c r="T25" t="n">
        <x:v>0.088417</x:v>
      </x:c>
      <x:c r="U25" t="n">
        <x:v>-0.029518</x:v>
      </x:c>
      <x:c r="V25" t="n">
        <x:v>-0.058899</x:v>
      </x:c>
      <x:c r="W25"/>
    </x:row>
    <x:row r="26" ht="15" hidden="0" customHeight="1">
      <x:c r="A26" t="str">
        <x:v>2019-02-06</x:v>
      </x:c>
      <x:c r="B26" t="n">
        <x:v>24</x:v>
      </x:c>
      <x:c r="C26" t="n">
        <x:v>2073600</x:v>
      </x:c>
      <x:c r="D26" t="n">
        <x:v>115</x:v>
      </x:c>
      <x:c r="E26" t="n">
        <x:v>112</x:v>
      </x:c>
      <x:c r="F26" t="n">
        <x:v>1</x:v>
      </x:c>
      <x:c r="G26"/>
      <x:c r="H26" t="n">
        <x:v>185.1</x:v>
      </x:c>
      <x:c r="I26" t="n">
        <x:v>1.104</x:v>
      </x:c>
      <x:c r="J26" t="n">
        <x:v>188.3</x:v>
      </x:c>
      <x:c r="K26" t="n">
        <x:v>1.322</x:v>
      </x:c>
      <x:c r="L26"/>
      <x:c r="M26" t="n">
        <x:v>150.1</x:v>
      </x:c>
      <x:c r="N26" t="n">
        <x:v>323.8</x:v>
      </x:c>
      <x:c r="O26" t="n">
        <x:v>1.061</x:v>
      </x:c>
      <x:c r="P26" t="n">
        <x:v>1.391</x:v>
      </x:c>
      <x:c r="Q26" t="n">
        <x:v>89.944444</x:v>
      </x:c>
      <x:c r="R26" t="n">
        <x:v>-30.027607</x:v>
      </x:c>
      <x:c r="S26" t="n">
        <x:v>-59.916838</x:v>
      </x:c>
      <x:c r="T26" t="n">
        <x:v>0.089944</x:v>
      </x:c>
      <x:c r="U26" t="n">
        <x:v>-0.030028</x:v>
      </x:c>
      <x:c r="V26" t="n">
        <x:v>-0.059917</x:v>
      </x:c>
      <x:c r="W26"/>
    </x:row>
    <x:row r="27" ht="15" hidden="0" customHeight="1">
      <x:c r="A27" t="str">
        <x:v>2019-02-07</x:v>
      </x:c>
      <x:c r="B27" t="n">
        <x:v>25</x:v>
      </x:c>
      <x:c r="C27" t="n">
        <x:v>2160000</x:v>
      </x:c>
      <x:c r="D27" t="n">
        <x:v>116</x:v>
      </x:c>
      <x:c r="E27" t="n">
        <x:v>113</x:v>
      </x:c>
      <x:c r="F27" t="n">
        <x:v>1</x:v>
      </x:c>
      <x:c r="G27"/>
      <x:c r="H27" t="n">
        <x:v>185.7</x:v>
      </x:c>
      <x:c r="I27" t="n">
        <x:v>1.12</x:v>
      </x:c>
      <x:c r="J27" t="n">
        <x:v>188.3</x:v>
      </x:c>
      <x:c r="K27" t="n">
        <x:v>1.322</x:v>
      </x:c>
      <x:c r="L27"/>
      <x:c r="M27" t="n">
        <x:v>152.8</x:v>
      </x:c>
      <x:c r="N27" t="n">
        <x:v>755.5</x:v>
      </x:c>
      <x:c r="O27" t="n">
        <x:v>1.061</x:v>
      </x:c>
      <x:c r="P27" t="n">
        <x:v>1.391</x:v>
      </x:c>
      <x:c r="Q27" t="n">
        <x:v>209.861111</x:v>
      </x:c>
      <x:c r="R27" t="n">
        <x:v>-70.061325</x:v>
      </x:c>
      <x:c r="S27" t="n">
        <x:v>-139.799786</x:v>
      </x:c>
      <x:c r="T27" t="n">
        <x:v>0.209861</x:v>
      </x:c>
      <x:c r="U27" t="n">
        <x:v>-0.070061</x:v>
      </x:c>
      <x:c r="V27" t="n">
        <x:v>-0.1398</x:v>
      </x:c>
      <x:c r="W27"/>
    </x:row>
    <x:row r="28" ht="15" hidden="0" customHeight="1">
      <x:c r="A28" t="str">
        <x:v>2019-02-09</x:v>
      </x:c>
      <x:c r="B28" t="n">
        <x:v>27</x:v>
      </x:c>
      <x:c r="C28" t="n">
        <x:v>2332800</x:v>
      </x:c>
      <x:c r="D28" t="n">
        <x:v>118</x:v>
      </x:c>
      <x:c r="E28" t="n">
        <x:v>115</x:v>
      </x:c>
      <x:c r="F28" t="n">
        <x:v>1</x:v>
      </x:c>
      <x:c r="G28"/>
      <x:c r="H28" t="n">
        <x:v>185.3</x:v>
      </x:c>
      <x:c r="I28" t="n">
        <x:v>1.15</x:v>
      </x:c>
      <x:c r="J28" t="n">
        <x:v>188.3</x:v>
      </x:c>
      <x:c r="K28" t="n">
        <x:v>1.319</x:v>
      </x:c>
      <x:c r="L28"/>
      <x:c r="M28" t="n">
        <x:v>147.3</x:v>
      </x:c>
      <x:c r="N28" t="n">
        <x:v>824.5</x:v>
      </x:c>
      <x:c r="O28" t="n">
        <x:v>1.061</x:v>
      </x:c>
      <x:c r="P28" t="n">
        <x:v>1.334</x:v>
      </x:c>
      <x:c r="Q28" t="n">
        <x:v>229.027778</x:v>
      </x:c>
      <x:c r="R28" t="n">
        <x:v>-76.460043</x:v>
      </x:c>
      <x:c r="S28" t="n">
        <x:v>-152.567735</x:v>
      </x:c>
      <x:c r="T28" t="n">
        <x:v>0.229028</x:v>
      </x:c>
      <x:c r="U28" t="n">
        <x:v>-0.07646</x:v>
      </x:c>
      <x:c r="V28" t="n">
        <x:v>-0.152568</x:v>
      </x:c>
      <x:c r="W28"/>
    </x:row>
    <x:row r="29" ht="15" hidden="0" customHeight="1">
      <x:c r="A29" t="str">
        <x:v>2019-02-11</x:v>
      </x:c>
      <x:c r="B29" t="n">
        <x:v>29</x:v>
      </x:c>
      <x:c r="C29" t="n">
        <x:v>2505600</x:v>
      </x:c>
      <x:c r="D29" t="n">
        <x:v>120</x:v>
      </x:c>
      <x:c r="E29" t="n">
        <x:v>117</x:v>
      </x:c>
      <x:c r="F29" t="n">
        <x:v>1</x:v>
      </x:c>
      <x:c r="G29" t="n">
        <x:v>8.9</x:v>
      </x:c>
      <x:c r="H29" t="n">
        <x:v>181.8</x:v>
      </x:c>
      <x:c r="I29" t="n">
        <x:v>1.036</x:v>
      </x:c>
      <x:c r="J29" t="n">
        <x:v>189.2</x:v>
      </x:c>
      <x:c r="K29" t="n">
        <x:v>1.347</x:v>
      </x:c>
      <x:c r="L29"/>
      <x:c r="M29" t="n">
        <x:v>57.5</x:v>
      </x:c>
      <x:c r="N29" t="n">
        <x:v>824.4</x:v>
      </x:c>
      <x:c r="O29" t="n">
        <x:v>1.061</x:v>
      </x:c>
      <x:c r="P29" t="n">
        <x:v>1.936</x:v>
      </x:c>
      <x:c r="Q29" t="n">
        <x:v>229</x:v>
      </x:c>
      <x:c r="R29" t="n">
        <x:v>-76.450769</x:v>
      </x:c>
      <x:c r="S29" t="n">
        <x:v>-152.549231</x:v>
      </x:c>
      <x:c r="T29" t="n">
        <x:v>0.229</x:v>
      </x:c>
      <x:c r="U29" t="n">
        <x:v>-0.076451</x:v>
      </x:c>
      <x:c r="V29" t="n">
        <x:v>-0.152549</x:v>
      </x:c>
      <x:c r="W29"/>
    </x:row>
    <x:row r="30" ht="15" hidden="0" customHeight="1">
      <x:c r="A30" t="str">
        <x:v>2019-02-12</x:v>
      </x:c>
      <x:c r="B30" t="n">
        <x:v>30</x:v>
      </x:c>
      <x:c r="C30" t="n">
        <x:v>2592000</x:v>
      </x:c>
      <x:c r="D30" t="n">
        <x:v>121</x:v>
      </x:c>
      <x:c r="E30" t="n">
        <x:v>118</x:v>
      </x:c>
      <x:c r="F30" t="n">
        <x:v>1</x:v>
      </x:c>
      <x:c r="G30" t="n">
        <x:v>8.52</x:v>
      </x:c>
      <x:c r="H30" t="n">
        <x:v>180.9</x:v>
      </x:c>
      <x:c r="I30" t="n">
        <x:v>1.002</x:v>
      </x:c>
      <x:c r="J30" t="n">
        <x:v>191.6</x:v>
      </x:c>
      <x:c r="K30" t="n">
        <x:v>1.406</x:v>
      </x:c>
      <x:c r="L30"/>
      <x:c r="M30" t="n">
        <x:v>57.7</x:v>
      </x:c>
      <x:c r="N30" t="n">
        <x:v>824.4</x:v>
      </x:c>
      <x:c r="O30" t="n">
        <x:v>1.061</x:v>
      </x:c>
      <x:c r="P30" t="n">
        <x:v>1.725</x:v>
      </x:c>
      <x:c r="Q30" t="n">
        <x:v>229</x:v>
      </x:c>
      <x:c r="R30" t="n">
        <x:v>-76.450769</x:v>
      </x:c>
      <x:c r="S30" t="n">
        <x:v>-152.549231</x:v>
      </x:c>
      <x:c r="T30" t="n">
        <x:v>0.229</x:v>
      </x:c>
      <x:c r="U30" t="n">
        <x:v>-0.076451</x:v>
      </x:c>
      <x:c r="V30" t="n">
        <x:v>-0.152549</x:v>
      </x:c>
      <x:c r="W30"/>
    </x:row>
    <x:row r="31" ht="15" hidden="0" customHeight="1">
      <x:c r="A31" t="str">
        <x:v>2019-02-13</x:v>
      </x:c>
      <x:c r="B31" t="n">
        <x:v>31</x:v>
      </x:c>
      <x:c r="C31" t="n">
        <x:v>2678400</x:v>
      </x:c>
      <x:c r="D31" t="n">
        <x:v>122</x:v>
      </x:c>
      <x:c r="E31" t="n">
        <x:v>119</x:v>
      </x:c>
      <x:c r="F31" t="n">
        <x:v>1</x:v>
      </x:c>
      <x:c r="G31" t="n">
        <x:v>8.54</x:v>
      </x:c>
      <x:c r="H31" t="n">
        <x:v>182.1</x:v>
      </x:c>
      <x:c r="I31" t="n">
        <x:v>0.938</x:v>
      </x:c>
      <x:c r="J31" t="n">
        <x:v>191.4</x:v>
      </x:c>
      <x:c r="K31" t="n">
        <x:v>1.394</x:v>
      </x:c>
      <x:c r="L31"/>
      <x:c r="M31" t="n">
        <x:v>58.9</x:v>
      </x:c>
      <x:c r="N31" t="n">
        <x:v>824.5</x:v>
      </x:c>
      <x:c r="O31" t="n">
        <x:v>1.061</x:v>
      </x:c>
      <x:c r="P31" t="n">
        <x:v>1.741</x:v>
      </x:c>
      <x:c r="Q31" t="n">
        <x:v>229.027778</x:v>
      </x:c>
      <x:c r="R31" t="n">
        <x:v>-76.460043</x:v>
      </x:c>
      <x:c r="S31" t="n">
        <x:v>-152.567735</x:v>
      </x:c>
      <x:c r="T31" t="n">
        <x:v>0.229028</x:v>
      </x:c>
      <x:c r="U31" t="n">
        <x:v>-0.07646</x:v>
      </x:c>
      <x:c r="V31" t="n">
        <x:v>-0.152568</x:v>
      </x:c>
      <x:c r="W31"/>
    </x:row>
    <x:row r="32" ht="15" hidden="0" customHeight="1">
      <x:c r="A32" t="str">
        <x:v>2019-02-16</x:v>
      </x:c>
      <x:c r="B32" t="n">
        <x:v>34</x:v>
      </x:c>
      <x:c r="C32" t="n">
        <x:v>2937600</x:v>
      </x:c>
      <x:c r="D32" t="n">
        <x:v>125</x:v>
      </x:c>
      <x:c r="E32" t="n">
        <x:v>122</x:v>
      </x:c>
      <x:c r="F32" t="n">
        <x:v>1</x:v>
      </x:c>
      <x:c r="G32" t="n">
        <x:v>8.43</x:v>
      </x:c>
      <x:c r="H32" t="n">
        <x:v>183.8</x:v>
      </x:c>
      <x:c r="I32" t="n">
        <x:v>1.068</x:v>
      </x:c>
      <x:c r="J32" t="n">
        <x:v>190.9</x:v>
      </x:c>
      <x:c r="K32" t="n">
        <x:v>1.369</x:v>
      </x:c>
      <x:c r="L32"/>
      <x:c r="M32" t="n">
        <x:v>52.3</x:v>
      </x:c>
      <x:c r="N32" t="n">
        <x:v>766.5</x:v>
      </x:c>
      <x:c r="O32" t="n">
        <x:v>1.061</x:v>
      </x:c>
      <x:c r="P32" t="n">
        <x:v>1.687</x:v>
      </x:c>
      <x:c r="Q32" t="n">
        <x:v>212.916667</x:v>
      </x:c>
      <x:c r="R32" t="n">
        <x:v>-71.08141</x:v>
      </x:c>
      <x:c r="S32" t="n">
        <x:v>-141.835256</x:v>
      </x:c>
      <x:c r="T32" t="n">
        <x:v>0.212917</x:v>
      </x:c>
      <x:c r="U32" t="n">
        <x:v>-0.071081</x:v>
      </x:c>
      <x:c r="V32" t="n">
        <x:v>-0.141835</x:v>
      </x:c>
      <x:c r="W32"/>
    </x:row>
    <x:row r="33" ht="15" hidden="0" customHeight="1">
      <x:c r="A33" t="str">
        <x:v>2019-02-17</x:v>
      </x:c>
      <x:c r="B33" t="n">
        <x:v>35</x:v>
      </x:c>
      <x:c r="C33" t="n">
        <x:v>3024000</x:v>
      </x:c>
      <x:c r="D33" t="n">
        <x:v>126</x:v>
      </x:c>
      <x:c r="E33" t="n">
        <x:v>123</x:v>
      </x:c>
      <x:c r="F33" t="n">
        <x:v>1</x:v>
      </x:c>
      <x:c r="G33" t="n">
        <x:v>8.15</x:v>
      </x:c>
      <x:c r="H33" t="n">
        <x:v>180.4</x:v>
      </x:c>
      <x:c r="I33" t="n">
        <x:v>1.009</x:v>
      </x:c>
      <x:c r="J33" t="n">
        <x:v>191.2</x:v>
      </x:c>
      <x:c r="K33" t="n">
        <x:v>1.379</x:v>
      </x:c>
      <x:c r="L33"/>
      <x:c r="M33" t="n">
        <x:v>52.5</x:v>
      </x:c>
      <x:c r="N33" t="n">
        <x:v>630.3</x:v>
      </x:c>
      <x:c r="O33" t="n">
        <x:v>1.061</x:v>
      </x:c>
      <x:c r="P33" t="n">
        <x:v>1.754</x:v>
      </x:c>
      <x:c r="Q33" t="n">
        <x:v>175.083333</x:v>
      </x:c>
      <x:c r="R33" t="n">
        <x:v>-58.450897</x:v>
      </x:c>
      <x:c r="S33" t="n">
        <x:v>-116.632436</x:v>
      </x:c>
      <x:c r="T33" t="n">
        <x:v>0.175083</x:v>
      </x:c>
      <x:c r="U33" t="n">
        <x:v>-0.058451</x:v>
      </x:c>
      <x:c r="V33" t="n">
        <x:v>-0.116632</x:v>
      </x:c>
      <x:c r="W33"/>
    </x:row>
    <x:row r="34" ht="15" hidden="0" customHeight="1">
      <x:c r="A34" t="str">
        <x:v>2019-02-18</x:v>
      </x:c>
      <x:c r="B34" t="n">
        <x:v>36</x:v>
      </x:c>
      <x:c r="C34" t="n">
        <x:v>3110400</x:v>
      </x:c>
      <x:c r="D34" t="n">
        <x:v>127</x:v>
      </x:c>
      <x:c r="E34" t="n">
        <x:v>124</x:v>
      </x:c>
      <x:c r="F34" t="n">
        <x:v>1</x:v>
      </x:c>
      <x:c r="G34" t="n">
        <x:v>8.22</x:v>
      </x:c>
      <x:c r="H34" t="n">
        <x:v>180.6</x:v>
      </x:c>
      <x:c r="I34" t="n">
        <x:v>0.992</x:v>
      </x:c>
      <x:c r="J34" t="n">
        <x:v>190.6</x:v>
      </x:c>
      <x:c r="K34" t="n">
        <x:v>1.385</x:v>
      </x:c>
      <x:c r="L34"/>
      <x:c r="M34" t="n">
        <x:v>63.6</x:v>
      </x:c>
      <x:c r="N34" t="n">
        <x:v>642.9</x:v>
      </x:c>
      <x:c r="O34" t="n">
        <x:v>1.061</x:v>
      </x:c>
      <x:c r="P34" t="n">
        <x:v>1.714</x:v>
      </x:c>
      <x:c r="Q34" t="n">
        <x:v>178.583333</x:v>
      </x:c>
      <x:c r="R34" t="n">
        <x:v>-59.619359</x:v>
      </x:c>
      <x:c r="S34" t="n">
        <x:v>-118.963974</x:v>
      </x:c>
      <x:c r="T34" t="n">
        <x:v>0.178583</x:v>
      </x:c>
      <x:c r="U34" t="n">
        <x:v>-0.059619</x:v>
      </x:c>
      <x:c r="V34" t="n">
        <x:v>-0.118964</x:v>
      </x:c>
      <x:c r="W34"/>
    </x:row>
    <x:row r="35" ht="15" hidden="0" customHeight="1">
      <x:c r="A35" t="str">
        <x:v>2019-02-19</x:v>
      </x:c>
      <x:c r="B35" t="n">
        <x:v>37</x:v>
      </x:c>
      <x:c r="C35" t="n">
        <x:v>3196800</x:v>
      </x:c>
      <x:c r="D35" t="n">
        <x:v>128</x:v>
      </x:c>
      <x:c r="E35" t="n">
        <x:v>125</x:v>
      </x:c>
      <x:c r="F35" t="n">
        <x:v>1</x:v>
      </x:c>
      <x:c r="G35" t="n">
        <x:v>8.52</x:v>
      </x:c>
      <x:c r="H35" t="n">
        <x:v>180.8</x:v>
      </x:c>
      <x:c r="I35" t="n">
        <x:v>0.994</x:v>
      </x:c>
      <x:c r="J35" t="n">
        <x:v>191.3</x:v>
      </x:c>
      <x:c r="K35" t="n">
        <x:v>1.393</x:v>
      </x:c>
      <x:c r="L35"/>
      <x:c r="M35" t="n">
        <x:v>65.1</x:v>
      </x:c>
      <x:c r="N35" t="n">
        <x:v>590.9</x:v>
      </x:c>
      <x:c r="O35" t="n">
        <x:v>1.061</x:v>
      </x:c>
      <x:c r="P35" t="n">
        <x:v>1.719</x:v>
      </x:c>
      <x:c r="Q35" t="n">
        <x:v>164.138889</x:v>
      </x:c>
      <x:c r="R35" t="n">
        <x:v>-54.797137</x:v>
      </x:c>
      <x:c r="S35" t="n">
        <x:v>-109.341752</x:v>
      </x:c>
      <x:c r="T35" t="n">
        <x:v>0.164139</x:v>
      </x:c>
      <x:c r="U35" t="n">
        <x:v>-0.054797</x:v>
      </x:c>
      <x:c r="V35" t="n">
        <x:v>-0.109342</x:v>
      </x:c>
      <x:c r="W35"/>
    </x:row>
    <x:row r="36" ht="15" hidden="0" customHeight="1">
      <x:c r="A36" t="str">
        <x:v>2019-02-20</x:v>
      </x:c>
      <x:c r="B36" t="n">
        <x:v>38</x:v>
      </x:c>
      <x:c r="C36" t="n">
        <x:v>3283200</x:v>
      </x:c>
      <x:c r="D36" t="n">
        <x:v>129</x:v>
      </x:c>
      <x:c r="E36" t="n">
        <x:v>126</x:v>
      </x:c>
      <x:c r="F36" t="n">
        <x:v>1</x:v>
      </x:c>
      <x:c r="G36" t="n">
        <x:v>8.12</x:v>
      </x:c>
      <x:c r="H36" t="n">
        <x:v>178.7</x:v>
      </x:c>
      <x:c r="I36" t="n">
        <x:v>0.961</x:v>
      </x:c>
      <x:c r="J36" t="n">
        <x:v>190.5</x:v>
      </x:c>
      <x:c r="K36" t="n">
        <x:v>1.378</x:v>
      </x:c>
      <x:c r="L36"/>
      <x:c r="M36" t="n">
        <x:v>61.8</x:v>
      </x:c>
      <x:c r="N36" t="n">
        <x:v>615.5</x:v>
      </x:c>
      <x:c r="O36" t="n">
        <x:v>1.061</x:v>
      </x:c>
      <x:c r="P36" t="n">
        <x:v>1.728</x:v>
      </x:c>
      <x:c r="Q36" t="n">
        <x:v>170.972222</x:v>
      </x:c>
      <x:c r="R36" t="n">
        <x:v>-57.078419</x:v>
      </x:c>
      <x:c r="S36" t="n">
        <x:v>-113.893803</x:v>
      </x:c>
      <x:c r="T36" t="n">
        <x:v>0.170972</x:v>
      </x:c>
      <x:c r="U36" t="n">
        <x:v>-0.057078</x:v>
      </x:c>
      <x:c r="V36" t="n">
        <x:v>-0.113894</x:v>
      </x:c>
      <x:c r="W36"/>
    </x:row>
    <x:row r="37" ht="15" hidden="0" customHeight="1">
      <x:c r="A37" t="str">
        <x:v>2019-02-21</x:v>
      </x:c>
      <x:c r="B37" t="n">
        <x:v>39</x:v>
      </x:c>
      <x:c r="C37" t="n">
        <x:v>3369600</x:v>
      </x:c>
      <x:c r="D37" t="n">
        <x:v>130</x:v>
      </x:c>
      <x:c r="E37" t="n">
        <x:v>127</x:v>
      </x:c>
      <x:c r="F37" t="n">
        <x:v>1</x:v>
      </x:c>
      <x:c r="G37" t="n">
        <x:v>8.4</x:v>
      </x:c>
      <x:c r="H37" t="n">
        <x:v>181.2</x:v>
      </x:c>
      <x:c r="I37" t="n">
        <x:v>1.031</x:v>
      </x:c>
      <x:c r="J37" t="n">
        <x:v>191.9</x:v>
      </x:c>
      <x:c r="K37" t="n">
        <x:v>1.411</x:v>
      </x:c>
      <x:c r="L37"/>
      <x:c r="M37" t="n">
        <x:v>60.1</x:v>
      </x:c>
      <x:c r="N37" t="n">
        <x:v>555.8</x:v>
      </x:c>
      <x:c r="O37" t="n">
        <x:v>1.061</x:v>
      </x:c>
      <x:c r="P37" t="n">
        <x:v>1.691</x:v>
      </x:c>
      <x:c r="Q37" t="n">
        <x:v>154.388889</x:v>
      </x:c>
      <x:c r="R37" t="n">
        <x:v>-51.542137</x:v>
      </x:c>
      <x:c r="S37" t="n">
        <x:v>-102.846752</x:v>
      </x:c>
      <x:c r="T37" t="n">
        <x:v>0.154389</x:v>
      </x:c>
      <x:c r="U37" t="n">
        <x:v>-0.051542</x:v>
      </x:c>
      <x:c r="V37" t="n">
        <x:v>-0.102847</x:v>
      </x:c>
      <x:c r="W37"/>
    </x:row>
    <x:row r="38" ht="15" hidden="0" customHeight="1">
      <x:c r="A38" t="str">
        <x:v>2019-02-22</x:v>
      </x:c>
      <x:c r="B38" t="n">
        <x:v>40</x:v>
      </x:c>
      <x:c r="C38" t="n">
        <x:v>3456000</x:v>
      </x:c>
      <x:c r="D38" t="n">
        <x:v>131</x:v>
      </x:c>
      <x:c r="E38" t="n">
        <x:v>128</x:v>
      </x:c>
      <x:c r="F38" t="n">
        <x:v>1</x:v>
      </x:c>
      <x:c r="G38" t="n">
        <x:v>16.32</x:v>
      </x:c>
      <x:c r="H38" t="n">
        <x:v>176.4</x:v>
      </x:c>
      <x:c r="I38" t="n">
        <x:v>0.893</x:v>
      </x:c>
      <x:c r="J38" t="n">
        <x:v>180.2</x:v>
      </x:c>
      <x:c r="K38" t="n">
        <x:v>1.125</x:v>
      </x:c>
      <x:c r="L38"/>
      <x:c r="M38" t="n">
        <x:v>68.5</x:v>
      </x:c>
      <x:c r="N38" t="n">
        <x:v>771.1</x:v>
      </x:c>
      <x:c r="O38" t="n">
        <x:v>1.061</x:v>
      </x:c>
      <x:c r="P38" t="n">
        <x:v>1.929</x:v>
      </x:c>
      <x:c r="Q38" t="n">
        <x:v>214.194444</x:v>
      </x:c>
      <x:c r="R38" t="n">
        <x:v>-71.507991</x:v>
      </x:c>
      <x:c r="S38" t="n">
        <x:v>-142.686453</x:v>
      </x:c>
      <x:c r="T38" t="n">
        <x:v>0.214194</x:v>
      </x:c>
      <x:c r="U38" t="n">
        <x:v>-0.071508</x:v>
      </x:c>
      <x:c r="V38" t="n">
        <x:v>-0.142686</x:v>
      </x:c>
      <x:c r="W38" t="str">
        <x:v>full-load test</x:v>
      </x:c>
    </x:row>
    <x:row r="39" ht="15" hidden="0" customHeight="1">
      <x:c r="A39" t="str">
        <x:v>2019-02-23</x:v>
      </x:c>
      <x:c r="B39" t="n">
        <x:v>41</x:v>
      </x:c>
      <x:c r="C39" t="n">
        <x:v>3542400</x:v>
      </x:c>
      <x:c r="D39" t="n">
        <x:v>132</x:v>
      </x:c>
      <x:c r="E39" t="n">
        <x:v>129</x:v>
      </x:c>
      <x:c r="F39" t="n">
        <x:v>1</x:v>
      </x:c>
      <x:c r="G39" t="n">
        <x:v>9.39</x:v>
      </x:c>
      <x:c r="H39" t="n">
        <x:v>181.7</x:v>
      </x:c>
      <x:c r="I39" t="n">
        <x:v>1.016</x:v>
      </x:c>
      <x:c r="J39" t="n">
        <x:v>191.6</x:v>
      </x:c>
      <x:c r="K39" t="n">
        <x:v>1.41</x:v>
      </x:c>
      <x:c r="L39"/>
      <x:c r="M39" t="n">
        <x:v>57.7</x:v>
      </x:c>
      <x:c r="N39" t="n">
        <x:v>540.7</x:v>
      </x:c>
      <x:c r="O39" t="n">
        <x:v>1.061</x:v>
      </x:c>
      <x:c r="P39" t="n">
        <x:v>1.697</x:v>
      </x:c>
      <x:c r="Q39" t="n">
        <x:v>150.194444</x:v>
      </x:c>
      <x:c r="R39" t="n">
        <x:v>-50.141838</x:v>
      </x:c>
      <x:c r="S39" t="n">
        <x:v>-100.052607</x:v>
      </x:c>
      <x:c r="T39" t="n">
        <x:v>0.150194</x:v>
      </x:c>
      <x:c r="U39" t="n">
        <x:v>-0.050142</x:v>
      </x:c>
      <x:c r="V39" t="n">
        <x:v>-0.100053</x:v>
      </x:c>
      <x:c r="W39"/>
    </x:row>
    <x:row r="40" ht="15" hidden="0" customHeight="1">
      <x:c r="A40" t="str">
        <x:v>2019-02-24</x:v>
      </x:c>
      <x:c r="B40" t="n">
        <x:v>42</x:v>
      </x:c>
      <x:c r="C40" t="n">
        <x:v>3628800</x:v>
      </x:c>
      <x:c r="D40" t="n">
        <x:v>133</x:v>
      </x:c>
      <x:c r="E40" t="n">
        <x:v>130</x:v>
      </x:c>
      <x:c r="F40" t="n">
        <x:v>1</x:v>
      </x:c>
      <x:c r="G40" t="n">
        <x:v>8.47</x:v>
      </x:c>
      <x:c r="H40" t="n">
        <x:v>182.3</x:v>
      </x:c>
      <x:c r="I40" t="n">
        <x:v>1.058</x:v>
      </x:c>
      <x:c r="J40" t="n">
        <x:v>191.2</x:v>
      </x:c>
      <x:c r="K40" t="n">
        <x:v>1.399</x:v>
      </x:c>
      <x:c r="L40"/>
      <x:c r="M40" t="n">
        <x:v>54.9</x:v>
      </x:c>
      <x:c r="N40" t="n">
        <x:v>519</x:v>
      </x:c>
      <x:c r="O40" t="n">
        <x:v>1.061</x:v>
      </x:c>
      <x:c r="P40" t="n">
        <x:v>1.661</x:v>
      </x:c>
      <x:c r="Q40" t="n">
        <x:v>144.166667</x:v>
      </x:c>
      <x:c r="R40" t="n">
        <x:v>-48.129487</x:v>
      </x:c>
      <x:c r="S40" t="n">
        <x:v>-96.037179</x:v>
      </x:c>
      <x:c r="T40" t="n">
        <x:v>0.144167</x:v>
      </x:c>
      <x:c r="U40" t="n">
        <x:v>-0.048129</x:v>
      </x:c>
      <x:c r="V40" t="n">
        <x:v>-0.096037</x:v>
      </x:c>
      <x:c r="W40"/>
    </x:row>
    <x:row r="41" ht="15" hidden="0" customHeight="1">
      <x:c r="A41" t="str">
        <x:v>2019-02-25</x:v>
      </x:c>
      <x:c r="B41" t="n">
        <x:v>43</x:v>
      </x:c>
      <x:c r="C41" t="n">
        <x:v>3715200</x:v>
      </x:c>
      <x:c r="D41" t="n">
        <x:v>134</x:v>
      </x:c>
      <x:c r="E41" t="n">
        <x:v>131</x:v>
      </x:c>
      <x:c r="F41" t="n">
        <x:v>1</x:v>
      </x:c>
      <x:c r="G41" t="n">
        <x:v>8.66</x:v>
      </x:c>
      <x:c r="H41" t="n">
        <x:v>182.8</x:v>
      </x:c>
      <x:c r="I41" t="n">
        <x:v>1.032</x:v>
      </x:c>
      <x:c r="J41" t="n">
        <x:v>191.9</x:v>
      </x:c>
      <x:c r="K41" t="n">
        <x:v>1.495</x:v>
      </x:c>
      <x:c r="L41"/>
      <x:c r="M41" t="n">
        <x:v>54.6</x:v>
      </x:c>
      <x:c r="N41" t="n">
        <x:v>506.5</x:v>
      </x:c>
      <x:c r="O41" t="n">
        <x:v>1.061</x:v>
      </x:c>
      <x:c r="P41" t="n">
        <x:v>1.655</x:v>
      </x:c>
      <x:c r="Q41" t="n">
        <x:v>140.694444</x:v>
      </x:c>
      <x:c r="R41" t="n">
        <x:v>-46.970299</x:v>
      </x:c>
      <x:c r="S41" t="n">
        <x:v>-93.724145</x:v>
      </x:c>
      <x:c r="T41" t="n">
        <x:v>0.140694</x:v>
      </x:c>
      <x:c r="U41" t="n">
        <x:v>-0.04697</x:v>
      </x:c>
      <x:c r="V41" t="n">
        <x:v>-0.093724</x:v>
      </x:c>
      <x:c r="W41"/>
    </x:row>
    <x:row r="42" ht="15" hidden="0" customHeight="1">
      <x:c r="A42" t="str">
        <x:v>2019-02-26</x:v>
      </x:c>
      <x:c r="B42" t="n">
        <x:v>44</x:v>
      </x:c>
      <x:c r="C42" t="n">
        <x:v>3801600</x:v>
      </x:c>
      <x:c r="D42" t="n">
        <x:v>135</x:v>
      </x:c>
      <x:c r="E42" t="n">
        <x:v>132</x:v>
      </x:c>
      <x:c r="F42" t="n">
        <x:v>1</x:v>
      </x:c>
      <x:c r="G42" t="n">
        <x:v>8.47</x:v>
      </x:c>
      <x:c r="H42" t="n">
        <x:v>183.9</x:v>
      </x:c>
      <x:c r="I42" t="n">
        <x:v>1.059</x:v>
      </x:c>
      <x:c r="J42" t="n">
        <x:v>191.8</x:v>
      </x:c>
      <x:c r="K42" t="n">
        <x:v>1.469</x:v>
      </x:c>
      <x:c r="L42"/>
      <x:c r="M42" t="n">
        <x:v>55.1</x:v>
      </x:c>
      <x:c r="N42" t="n">
        <x:v>513</x:v>
      </x:c>
      <x:c r="O42" t="n">
        <x:v>1.061</x:v>
      </x:c>
      <x:c r="P42" t="n">
        <x:v>1.649</x:v>
      </x:c>
      <x:c r="Q42" t="n">
        <x:v>142.5</x:v>
      </x:c>
      <x:c r="R42" t="n">
        <x:v>-47.573077</x:v>
      </x:c>
      <x:c r="S42" t="n">
        <x:v>-94.926923</x:v>
      </x:c>
      <x:c r="T42" t="n">
        <x:v>0.1425</x:v>
      </x:c>
      <x:c r="U42" t="n">
        <x:v>-0.047573</x:v>
      </x:c>
      <x:c r="V42" t="n">
        <x:v>-0.094927</x:v>
      </x:c>
      <x:c r="W42"/>
    </x:row>
    <x:row r="43" ht="15" hidden="0" customHeight="1">
      <x:c r="A43" t="str">
        <x:v>2019-02-27</x:v>
      </x:c>
      <x:c r="B43" t="n">
        <x:v>45</x:v>
      </x:c>
      <x:c r="C43" t="n">
        <x:v>3888000</x:v>
      </x:c>
      <x:c r="D43" t="n">
        <x:v>136</x:v>
      </x:c>
      <x:c r="E43" t="n">
        <x:v>133</x:v>
      </x:c>
      <x:c r="F43" t="n">
        <x:v>1</x:v>
      </x:c>
      <x:c r="G43" t="n">
        <x:v>8.65</x:v>
      </x:c>
      <x:c r="H43" t="n">
        <x:v>183.2</x:v>
      </x:c>
      <x:c r="I43" t="n">
        <x:v>1.058</x:v>
      </x:c>
      <x:c r="J43" t="n">
        <x:v>191.9</x:v>
      </x:c>
      <x:c r="K43" t="n">
        <x:v>1.377</x:v>
      </x:c>
      <x:c r="L43"/>
      <x:c r="M43" t="n">
        <x:v>56.7</x:v>
      </x:c>
      <x:c r="N43" t="n">
        <x:v>513.6</x:v>
      </x:c>
      <x:c r="O43" t="n">
        <x:v>1.061</x:v>
      </x:c>
      <x:c r="P43" t="n">
        <x:v>1.662</x:v>
      </x:c>
      <x:c r="Q43" t="n">
        <x:v>142.666667</x:v>
      </x:c>
      <x:c r="R43" t="n">
        <x:v>-47.628718</x:v>
      </x:c>
      <x:c r="S43" t="n">
        <x:v>-95.037949</x:v>
      </x:c>
      <x:c r="T43" t="n">
        <x:v>0.142667</x:v>
      </x:c>
      <x:c r="U43" t="n">
        <x:v>-0.047629</x:v>
      </x:c>
      <x:c r="V43" t="n">
        <x:v>-0.095038</x:v>
      </x:c>
      <x:c r="W43"/>
    </x:row>
    <x:row r="44" ht="15" hidden="0" customHeight="1">
      <x:c r="A44" t="str">
        <x:v>2019-02-28</x:v>
      </x:c>
      <x:c r="B44" t="n">
        <x:v>46</x:v>
      </x:c>
      <x:c r="C44" t="n">
        <x:v>3974400</x:v>
      </x:c>
      <x:c r="D44" t="n">
        <x:v>137</x:v>
      </x:c>
      <x:c r="E44" t="n">
        <x:v>134</x:v>
      </x:c>
      <x:c r="F44" t="n">
        <x:v>1</x:v>
      </x:c>
      <x:c r="G44" t="n">
        <x:v>12.13</x:v>
      </x:c>
      <x:c r="H44" t="n">
        <x:v>179.6</x:v>
      </x:c>
      <x:c r="I44" t="n">
        <x:v>1.026</x:v>
      </x:c>
      <x:c r="J44" t="n">
        <x:v>189.9</x:v>
      </x:c>
      <x:c r="K44" t="n">
        <x:v>1.372</x:v>
      </x:c>
      <x:c r="L44"/>
      <x:c r="M44" t="n">
        <x:v>59.9</x:v>
      </x:c>
      <x:c r="N44" t="n">
        <x:v>643.2</x:v>
      </x:c>
      <x:c r="O44" t="n">
        <x:v>1.061</x:v>
      </x:c>
      <x:c r="P44" t="n">
        <x:v>1.738</x:v>
      </x:c>
      <x:c r="Q44" t="n">
        <x:v>178.666667</x:v>
      </x:c>
      <x:c r="R44" t="n">
        <x:v>-59.647179</x:v>
      </x:c>
      <x:c r="S44" t="n">
        <x:v>-119.019487</x:v>
      </x:c>
      <x:c r="T44" t="n">
        <x:v>0.178667</x:v>
      </x:c>
      <x:c r="U44" t="n">
        <x:v>-0.059647</x:v>
      </x:c>
      <x:c r="V44" t="n">
        <x:v>-0.119019</x:v>
      </x:c>
      <x:c r="W44"/>
    </x:row>
    <x:row r="45" ht="15" hidden="0" customHeight="1">
      <x:c r="A45" t="str">
        <x:v>2019-03-01</x:v>
      </x:c>
      <x:c r="B45" t="n">
        <x:v>47</x:v>
      </x:c>
      <x:c r="C45" t="n">
        <x:v>4060800</x:v>
      </x:c>
      <x:c r="D45" t="n">
        <x:v>138</x:v>
      </x:c>
      <x:c r="E45" t="n">
        <x:v>135</x:v>
      </x:c>
      <x:c r="F45" t="n">
        <x:v>1</x:v>
      </x:c>
      <x:c r="G45" t="n">
        <x:v>12.35</x:v>
      </x:c>
      <x:c r="H45" t="n">
        <x:v>179.9</x:v>
      </x:c>
      <x:c r="I45" t="n">
        <x:v>0.964</x:v>
      </x:c>
      <x:c r="J45" t="n">
        <x:v>190</x:v>
      </x:c>
      <x:c r="K45" t="n">
        <x:v>1.362</x:v>
      </x:c>
      <x:c r="L45"/>
      <x:c r="M45" t="n">
        <x:v>60.6</x:v>
      </x:c>
      <x:c r="N45" t="n">
        <x:v>659</x:v>
      </x:c>
      <x:c r="O45" t="n">
        <x:v>1.061</x:v>
      </x:c>
      <x:c r="P45" t="n">
        <x:v>1.749</x:v>
      </x:c>
      <x:c r="Q45" t="n">
        <x:v>183.055556</x:v>
      </x:c>
      <x:c r="R45" t="n">
        <x:v>-61.112393</x:v>
      </x:c>
      <x:c r="S45" t="n">
        <x:v>-121.943162</x:v>
      </x:c>
      <x:c r="T45" t="n">
        <x:v>0.183056</x:v>
      </x:c>
      <x:c r="U45" t="n">
        <x:v>-0.061112</x:v>
      </x:c>
      <x:c r="V45" t="n">
        <x:v>-0.121943</x:v>
      </x:c>
      <x:c r="W45"/>
    </x:row>
    <x:row r="46" ht="15" hidden="0" customHeight="1">
      <x:c r="A46" t="str">
        <x:v>2019-03-04</x:v>
      </x:c>
      <x:c r="B46" t="n">
        <x:v>50</x:v>
      </x:c>
      <x:c r="C46" t="n">
        <x:v>4320000</x:v>
      </x:c>
      <x:c r="D46" t="n">
        <x:v>141</x:v>
      </x:c>
      <x:c r="E46" t="n">
        <x:v>138</x:v>
      </x:c>
      <x:c r="F46" t="n">
        <x:v>1</x:v>
      </x:c>
      <x:c r="G46" t="n">
        <x:v>11.39</x:v>
      </x:c>
      <x:c r="H46" t="n">
        <x:v>179.6</x:v>
      </x:c>
      <x:c r="I46" t="n">
        <x:v>0.978</x:v>
      </x:c>
      <x:c r="J46" t="n">
        <x:v>190.8</x:v>
      </x:c>
      <x:c r="K46" t="n">
        <x:v>1.376</x:v>
      </x:c>
      <x:c r="L46"/>
      <x:c r="M46" t="n">
        <x:v>59.3</x:v>
      </x:c>
      <x:c r="N46" t="n">
        <x:v>612.8</x:v>
      </x:c>
      <x:c r="O46" t="n">
        <x:v>1.061</x:v>
      </x:c>
      <x:c r="P46" t="n">
        <x:v>1.686</x:v>
      </x:c>
      <x:c r="Q46" t="n">
        <x:v>170.222222</x:v>
      </x:c>
      <x:c r="R46" t="n">
        <x:v>-56.828034</x:v>
      </x:c>
      <x:c r="S46" t="n">
        <x:v>-113.394188</x:v>
      </x:c>
      <x:c r="T46" t="n">
        <x:v>0.170222</x:v>
      </x:c>
      <x:c r="U46" t="n">
        <x:v>-0.056828</x:v>
      </x:c>
      <x:c r="V46" t="n">
        <x:v>-0.113394</x:v>
      </x:c>
      <x:c r="W46"/>
    </x:row>
    <x:row r="47" ht="15" hidden="0" customHeight="1">
      <x:c r="A47" t="str">
        <x:v>2019-03-05</x:v>
      </x:c>
      <x:c r="B47" t="n">
        <x:v>51</x:v>
      </x:c>
      <x:c r="C47" t="n">
        <x:v>4406400</x:v>
      </x:c>
      <x:c r="D47" t="n">
        <x:v>142</x:v>
      </x:c>
      <x:c r="E47" t="n">
        <x:v>139</x:v>
      </x:c>
      <x:c r="F47" t="n">
        <x:v>1</x:v>
      </x:c>
      <x:c r="G47" t="n">
        <x:v>12.18</x:v>
      </x:c>
      <x:c r="H47" t="n">
        <x:v>178.3</x:v>
      </x:c>
      <x:c r="I47" t="n">
        <x:v>0.938</x:v>
      </x:c>
      <x:c r="J47" t="n">
        <x:v>189.7</x:v>
      </x:c>
      <x:c r="K47" t="n">
        <x:v>1.363</x:v>
      </x:c>
      <x:c r="L47"/>
      <x:c r="M47" t="n">
        <x:v>63.7</x:v>
      </x:c>
      <x:c r="N47" t="n">
        <x:v>634.4</x:v>
      </x:c>
      <x:c r="O47" t="n">
        <x:v>1.061</x:v>
      </x:c>
      <x:c r="P47" t="n">
        <x:v>1.737</x:v>
      </x:c>
      <x:c r="Q47" t="n">
        <x:v>176.222222</x:v>
      </x:c>
      <x:c r="R47" t="n">
        <x:v>-58.831111</x:v>
      </x:c>
      <x:c r="S47" t="n">
        <x:v>-117.391111</x:v>
      </x:c>
      <x:c r="T47" t="n">
        <x:v>0.176222</x:v>
      </x:c>
      <x:c r="U47" t="n">
        <x:v>-0.058831</x:v>
      </x:c>
      <x:c r="V47" t="n">
        <x:v>-0.117391</x:v>
      </x:c>
      <x:c r="W47"/>
    </x:row>
    <x:row r="48" ht="15" hidden="0" customHeight="1">
      <x:c r="A48" t="str">
        <x:v>2019-03-06</x:v>
      </x:c>
      <x:c r="B48" t="n">
        <x:v>52</x:v>
      </x:c>
      <x:c r="C48" t="n">
        <x:v>4492800</x:v>
      </x:c>
      <x:c r="D48" t="n">
        <x:v>143</x:v>
      </x:c>
      <x:c r="E48" t="n">
        <x:v>140</x:v>
      </x:c>
      <x:c r="F48" t="n">
        <x:v>1</x:v>
      </x:c>
      <x:c r="G48" t="n">
        <x:v>12.34</x:v>
      </x:c>
      <x:c r="H48" t="n">
        <x:v>178.2</x:v>
      </x:c>
      <x:c r="I48" t="n">
        <x:v>0.959</x:v>
      </x:c>
      <x:c r="J48" t="n">
        <x:v>189.9</x:v>
      </x:c>
      <x:c r="K48" t="n">
        <x:v>1.349</x:v>
      </x:c>
      <x:c r="L48"/>
      <x:c r="M48" t="n">
        <x:v>62.1</x:v>
      </x:c>
      <x:c r="N48" t="n">
        <x:v>610.6</x:v>
      </x:c>
      <x:c r="O48" t="n">
        <x:v>1.061</x:v>
      </x:c>
      <x:c r="P48" t="n">
        <x:v>1.719</x:v>
      </x:c>
      <x:c r="Q48" t="n">
        <x:v>169.611111</x:v>
      </x:c>
      <x:c r="R48" t="n">
        <x:v>-56.624017</x:v>
      </x:c>
      <x:c r="S48" t="n">
        <x:v>-112.987094</x:v>
      </x:c>
      <x:c r="T48" t="n">
        <x:v>0.169611</x:v>
      </x:c>
      <x:c r="U48" t="n">
        <x:v>-0.056624</x:v>
      </x:c>
      <x:c r="V48" t="n">
        <x:v>-0.112987</x:v>
      </x:c>
      <x:c r="W48"/>
    </x:row>
    <x:row r="49" ht="15" hidden="0" customHeight="1">
      <x:c r="A49" t="str">
        <x:v>2019-03-07</x:v>
      </x:c>
      <x:c r="B49" t="n">
        <x:v>53</x:v>
      </x:c>
      <x:c r="C49" t="n">
        <x:v>4579200</x:v>
      </x:c>
      <x:c r="D49" t="n">
        <x:v>144</x:v>
      </x:c>
      <x:c r="E49" t="n">
        <x:v>141</x:v>
      </x:c>
      <x:c r="F49" t="n">
        <x:v>1</x:v>
      </x:c>
      <x:c r="G49" t="n">
        <x:v>12.35</x:v>
      </x:c>
      <x:c r="H49" t="n">
        <x:v>178</x:v>
      </x:c>
      <x:c r="I49" t="n">
        <x:v>0.943</x:v>
      </x:c>
      <x:c r="J49" t="n">
        <x:v>190</x:v>
      </x:c>
      <x:c r="K49" t="n">
        <x:v>1.348</x:v>
      </x:c>
      <x:c r="L49"/>
      <x:c r="M49" t="n">
        <x:v>62</x:v>
      </x:c>
      <x:c r="N49" t="n">
        <x:v>647.4</x:v>
      </x:c>
      <x:c r="O49" t="n">
        <x:v>1.061</x:v>
      </x:c>
      <x:c r="P49" t="n">
        <x:v>1.734</x:v>
      </x:c>
      <x:c r="Q49" t="n">
        <x:v>179.833333</x:v>
      </x:c>
      <x:c r="R49" t="n">
        <x:v>-60.036667</x:v>
      </x:c>
      <x:c r="S49" t="n">
        <x:v>-119.796667</x:v>
      </x:c>
      <x:c r="T49" t="n">
        <x:v>0.179833</x:v>
      </x:c>
      <x:c r="U49" t="n">
        <x:v>-0.060037</x:v>
      </x:c>
      <x:c r="V49" t="n">
        <x:v>-0.119797</x:v>
      </x:c>
      <x:c r="W49"/>
    </x:row>
    <x:row r="50" ht="15" hidden="0" customHeight="1">
      <x:c r="A50" t="str">
        <x:v>2019-03-08</x:v>
      </x:c>
      <x:c r="B50" t="n">
        <x:v>54</x:v>
      </x:c>
      <x:c r="C50" t="n">
        <x:v>4665600</x:v>
      </x:c>
      <x:c r="D50" t="n">
        <x:v>145</x:v>
      </x:c>
      <x:c r="E50" t="n">
        <x:v>142</x:v>
      </x:c>
      <x:c r="F50" t="n">
        <x:v>1</x:v>
      </x:c>
      <x:c r="G50" t="n">
        <x:v>12.26</x:v>
      </x:c>
      <x:c r="H50" t="n">
        <x:v>178.7</x:v>
      </x:c>
      <x:c r="I50" t="n">
        <x:v>0.94</x:v>
      </x:c>
      <x:c r="J50" t="n">
        <x:v>189.8</x:v>
      </x:c>
      <x:c r="K50" t="n">
        <x:v>1.359</x:v>
      </x:c>
      <x:c r="L50"/>
      <x:c r="M50" t="n">
        <x:v>59.6</x:v>
      </x:c>
      <x:c r="N50" t="n">
        <x:v>640.9</x:v>
      </x:c>
      <x:c r="O50" t="n">
        <x:v>1.061</x:v>
      </x:c>
      <x:c r="P50" t="n">
        <x:v>1.723</x:v>
      </x:c>
      <x:c r="Q50" t="n">
        <x:v>178.027778</x:v>
      </x:c>
      <x:c r="R50" t="n">
        <x:v>-59.433889</x:v>
      </x:c>
      <x:c r="S50" t="n">
        <x:v>-118.593889</x:v>
      </x:c>
      <x:c r="T50" t="n">
        <x:v>0.178028</x:v>
      </x:c>
      <x:c r="U50" t="n">
        <x:v>-0.059434</x:v>
      </x:c>
      <x:c r="V50" t="n">
        <x:v>-0.118594</x:v>
      </x:c>
      <x:c r="W50"/>
    </x:row>
    <x:row r="51" ht="15" hidden="0" customHeight="1">
      <x:c r="A51" t="str">
        <x:v>2019-03-09</x:v>
      </x:c>
      <x:c r="B51" t="n">
        <x:v>55</x:v>
      </x:c>
      <x:c r="C51" t="n">
        <x:v>4752000</x:v>
      </x:c>
      <x:c r="D51" t="n">
        <x:v>146</x:v>
      </x:c>
      <x:c r="E51" t="n">
        <x:v>143</x:v>
      </x:c>
      <x:c r="F51" t="n">
        <x:v>1</x:v>
      </x:c>
      <x:c r="G51" t="n">
        <x:v>12.32</x:v>
      </x:c>
      <x:c r="H51" t="n">
        <x:v>178.5</x:v>
      </x:c>
      <x:c r="I51" t="n">
        <x:v>0.962</x:v>
      </x:c>
      <x:c r="J51" t="n">
        <x:v>189.8</x:v>
      </x:c>
      <x:c r="K51" t="n">
        <x:v>1.36</x:v>
      </x:c>
      <x:c r="L51"/>
      <x:c r="M51" t="n">
        <x:v>60.8</x:v>
      </x:c>
      <x:c r="N51" t="n">
        <x:v>653</x:v>
      </x:c>
      <x:c r="O51" t="n">
        <x:v>1.061</x:v>
      </x:c>
      <x:c r="P51" t="n">
        <x:v>1.723</x:v>
      </x:c>
      <x:c r="Q51" t="n">
        <x:v>181.388889</x:v>
      </x:c>
      <x:c r="R51" t="n">
        <x:v>-60.555983</x:v>
      </x:c>
      <x:c r="S51" t="n">
        <x:v>-120.832906</x:v>
      </x:c>
      <x:c r="T51" t="n">
        <x:v>0.181389</x:v>
      </x:c>
      <x:c r="U51" t="n">
        <x:v>-0.060556</x:v>
      </x:c>
      <x:c r="V51" t="n">
        <x:v>-0.120833</x:v>
      </x:c>
      <x:c r="W51"/>
    </x:row>
    <x:row r="52" ht="15" hidden="0" customHeight="1">
      <x:c r="A52" t="str">
        <x:v>2019-03-10</x:v>
      </x:c>
      <x:c r="B52" t="n">
        <x:v>56</x:v>
      </x:c>
      <x:c r="C52" t="n">
        <x:v>4838400</x:v>
      </x:c>
      <x:c r="D52" t="n">
        <x:v>147</x:v>
      </x:c>
      <x:c r="E52" t="n">
        <x:v>144</x:v>
      </x:c>
      <x:c r="F52" t="n">
        <x:v>1</x:v>
      </x:c>
      <x:c r="G52" t="n">
        <x:v>12.18</x:v>
      </x:c>
      <x:c r="H52" t="n">
        <x:v>178.1</x:v>
      </x:c>
      <x:c r="I52" t="n">
        <x:v>0.968</x:v>
      </x:c>
      <x:c r="J52" t="n">
        <x:v>189.6</x:v>
      </x:c>
      <x:c r="K52" t="n">
        <x:v>1.328</x:v>
      </x:c>
      <x:c r="L52"/>
      <x:c r="M52" t="n">
        <x:v>60.3</x:v>
      </x:c>
      <x:c r="N52" t="n">
        <x:v>761.3</x:v>
      </x:c>
      <x:c r="O52" t="n">
        <x:v>1.061</x:v>
      </x:c>
      <x:c r="P52" t="n">
        <x:v>1.695</x:v>
      </x:c>
      <x:c r="Q52" t="n">
        <x:v>211.472222</x:v>
      </x:c>
      <x:c r="R52" t="n">
        <x:v>-70.599188</x:v>
      </x:c>
      <x:c r="S52" t="n">
        <x:v>-140.873034</x:v>
      </x:c>
      <x:c r="T52" t="n">
        <x:v>0.211472</x:v>
      </x:c>
      <x:c r="U52" t="n">
        <x:v>-0.070599</x:v>
      </x:c>
      <x:c r="V52" t="n">
        <x:v>-0.140873</x:v>
      </x:c>
      <x:c r="W52"/>
    </x:row>
    <x:row r="53" ht="15" hidden="0" customHeight="1">
      <x:c r="A53" t="str">
        <x:v>2019-03-11</x:v>
      </x:c>
      <x:c r="B53" t="n">
        <x:v>57</x:v>
      </x:c>
      <x:c r="C53" t="n">
        <x:v>4924800</x:v>
      </x:c>
      <x:c r="D53" t="n">
        <x:v>148</x:v>
      </x:c>
      <x:c r="E53" t="n">
        <x:v>145</x:v>
      </x:c>
      <x:c r="F53" t="n">
        <x:v>1</x:v>
      </x:c>
      <x:c r="G53" t="n">
        <x:v>12.47</x:v>
      </x:c>
      <x:c r="H53" t="n">
        <x:v>177.5</x:v>
      </x:c>
      <x:c r="I53" t="n">
        <x:v>0.917</x:v>
      </x:c>
      <x:c r="J53" t="n">
        <x:v>188.6</x:v>
      </x:c>
      <x:c r="K53" t="n">
        <x:v>1.335</x:v>
      </x:c>
      <x:c r="L53"/>
      <x:c r="M53" t="n">
        <x:v>66.4</x:v>
      </x:c>
      <x:c r="N53" t="n">
        <x:v>676</x:v>
      </x:c>
      <x:c r="O53" t="n">
        <x:v>1.061</x:v>
      </x:c>
      <x:c r="P53" t="n">
        <x:v>1.708</x:v>
      </x:c>
      <x:c r="Q53" t="n">
        <x:v>187.777778</x:v>
      </x:c>
      <x:c r="R53" t="n">
        <x:v>-62.688889</x:v>
      </x:c>
      <x:c r="S53" t="n">
        <x:v>-125.088889</x:v>
      </x:c>
      <x:c r="T53" t="n">
        <x:v>0.187778</x:v>
      </x:c>
      <x:c r="U53" t="n">
        <x:v>-0.062689</x:v>
      </x:c>
      <x:c r="V53" t="n">
        <x:v>-0.125089</x:v>
      </x:c>
      <x:c r="W53"/>
    </x:row>
    <x:row r="54" ht="15" hidden="0" customHeight="1">
      <x:c r="A54" t="str">
        <x:v>2019-03-12</x:v>
      </x:c>
      <x:c r="B54" t="n">
        <x:v>58</x:v>
      </x:c>
      <x:c r="C54" t="n">
        <x:v>5011200</x:v>
      </x:c>
      <x:c r="D54" t="n">
        <x:v>149</x:v>
      </x:c>
      <x:c r="E54" t="n">
        <x:v>146</x:v>
      </x:c>
      <x:c r="F54" t="n">
        <x:v>1</x:v>
      </x:c>
      <x:c r="G54" t="n">
        <x:v>12.14</x:v>
      </x:c>
      <x:c r="H54" t="n">
        <x:v>175.8</x:v>
      </x:c>
      <x:c r="I54" t="n">
        <x:v>0.88</x:v>
      </x:c>
      <x:c r="J54" t="n">
        <x:v>188.5</x:v>
      </x:c>
      <x:c r="K54" t="n">
        <x:v>1.334</x:v>
      </x:c>
      <x:c r="L54"/>
      <x:c r="M54" t="n">
        <x:v>67.8</x:v>
      </x:c>
      <x:c r="N54" t="n">
        <x:v>687.9</x:v>
      </x:c>
      <x:c r="O54" t="n">
        <x:v>1.061</x:v>
      </x:c>
      <x:c r="P54" t="n">
        <x:v>1.732</x:v>
      </x:c>
      <x:c r="Q54" t="n">
        <x:v>191.083333</x:v>
      </x:c>
      <x:c r="R54" t="n">
        <x:v>-63.792436</x:v>
      </x:c>
      <x:c r="S54" t="n">
        <x:v>-127.290897</x:v>
      </x:c>
      <x:c r="T54" t="n">
        <x:v>0.191083</x:v>
      </x:c>
      <x:c r="U54" t="n">
        <x:v>-0.063792</x:v>
      </x:c>
      <x:c r="V54" t="n">
        <x:v>-0.127291</x:v>
      </x:c>
      <x:c r="W54"/>
    </x:row>
    <x:row r="55" ht="15" hidden="0" customHeight="1">
      <x:c r="A55" t="str">
        <x:v>2019-03-13</x:v>
      </x:c>
      <x:c r="B55" t="n">
        <x:v>59</x:v>
      </x:c>
      <x:c r="C55" t="n">
        <x:v>5097600</x:v>
      </x:c>
      <x:c r="D55" t="n">
        <x:v>150</x:v>
      </x:c>
      <x:c r="E55" t="n">
        <x:v>147</x:v>
      </x:c>
      <x:c r="F55" t="n">
        <x:v>1</x:v>
      </x:c>
      <x:c r="G55" t="n">
        <x:v>12.83</x:v>
      </x:c>
      <x:c r="H55" t="n">
        <x:v>177.4</x:v>
      </x:c>
      <x:c r="I55" t="n">
        <x:v>0.939</x:v>
      </x:c>
      <x:c r="J55" t="n">
        <x:v>188.2</x:v>
      </x:c>
      <x:c r="K55" t="n">
        <x:v>1.332</x:v>
      </x:c>
      <x:c r="L55"/>
      <x:c r="M55" t="n">
        <x:v>65.7</x:v>
      </x:c>
      <x:c r="N55" t="n">
        <x:v>681.7</x:v>
      </x:c>
      <x:c r="O55" t="n">
        <x:v>1.061</x:v>
      </x:c>
      <x:c r="P55" t="n">
        <x:v>1.729</x:v>
      </x:c>
      <x:c r="Q55" t="n">
        <x:v>189.361111</x:v>
      </x:c>
      <x:c r="R55" t="n">
        <x:v>-63.217479</x:v>
      </x:c>
      <x:c r="S55" t="n">
        <x:v>-126.143632</x:v>
      </x:c>
      <x:c r="T55" t="n">
        <x:v>0.189361</x:v>
      </x:c>
      <x:c r="U55" t="n">
        <x:v>-0.063217</x:v>
      </x:c>
      <x:c r="V55" t="n">
        <x:v>-0.126144</x:v>
      </x:c>
      <x:c r="W55"/>
    </x:row>
    <x:row r="56" ht="15" hidden="0" customHeight="1">
      <x:c r="A56" t="str">
        <x:v>2019-03-14</x:v>
      </x:c>
      <x:c r="B56" t="n">
        <x:v>60</x:v>
      </x:c>
      <x:c r="C56" t="n">
        <x:v>5184000</x:v>
      </x:c>
      <x:c r="D56" t="n">
        <x:v>151</x:v>
      </x:c>
      <x:c r="E56" t="n">
        <x:v>148</x:v>
      </x:c>
      <x:c r="F56" t="n">
        <x:v>1</x:v>
      </x:c>
      <x:c r="G56" t="n">
        <x:v>13.09</x:v>
      </x:c>
      <x:c r="H56" t="n">
        <x:v>176.2</x:v>
      </x:c>
      <x:c r="I56" t="n">
        <x:v>0.891</x:v>
      </x:c>
      <x:c r="J56" t="n">
        <x:v>188.8</x:v>
      </x:c>
      <x:c r="K56" t="n">
        <x:v>1.343</x:v>
      </x:c>
      <x:c r="L56"/>
      <x:c r="M56" t="n">
        <x:v>64.6</x:v>
      </x:c>
      <x:c r="N56" t="n">
        <x:v>619.2</x:v>
      </x:c>
      <x:c r="O56" t="n">
        <x:v>1.061</x:v>
      </x:c>
      <x:c r="P56" t="n">
        <x:v>1.705</x:v>
      </x:c>
      <x:c r="Q56" t="n">
        <x:v>172</x:v>
      </x:c>
      <x:c r="R56" t="n">
        <x:v>-57.421538</x:v>
      </x:c>
      <x:c r="S56" t="n">
        <x:v>-114.578462</x:v>
      </x:c>
      <x:c r="T56" t="n">
        <x:v>0.172</x:v>
      </x:c>
      <x:c r="U56" t="n">
        <x:v>-0.057422</x:v>
      </x:c>
      <x:c r="V56" t="n">
        <x:v>-0.114578</x:v>
      </x:c>
      <x:c r="W56"/>
    </x:row>
    <x:row r="57" ht="15" hidden="0" customHeight="1">
      <x:c r="A57" t="str">
        <x:v>2019-03-15</x:v>
      </x:c>
      <x:c r="B57" t="n">
        <x:v>61</x:v>
      </x:c>
      <x:c r="C57" t="n">
        <x:v>5270400</x:v>
      </x:c>
      <x:c r="D57" t="n">
        <x:v>152</x:v>
      </x:c>
      <x:c r="E57" t="n">
        <x:v>149</x:v>
      </x:c>
      <x:c r="F57" t="n">
        <x:v>1</x:v>
      </x:c>
      <x:c r="G57" t="n">
        <x:v>12.92</x:v>
      </x:c>
      <x:c r="H57" t="n">
        <x:v>177.1</x:v>
      </x:c>
      <x:c r="I57" t="n">
        <x:v>0.886</x:v>
      </x:c>
      <x:c r="J57" t="n">
        <x:v>187.9</x:v>
      </x:c>
      <x:c r="K57" t="n">
        <x:v>1.322</x:v>
      </x:c>
      <x:c r="L57"/>
      <x:c r="M57" t="n">
        <x:v>64.8</x:v>
      </x:c>
      <x:c r="N57" t="n">
        <x:v>682.9</x:v>
      </x:c>
      <x:c r="O57" t="n">
        <x:v>1.061</x:v>
      </x:c>
      <x:c r="P57" t="n">
        <x:v>1.718</x:v>
      </x:c>
      <x:c r="Q57" t="n">
        <x:v>189.694444</x:v>
      </x:c>
      <x:c r="R57" t="n">
        <x:v>-63.328761</x:v>
      </x:c>
      <x:c r="S57" t="n">
        <x:v>-126.365684</x:v>
      </x:c>
      <x:c r="T57" t="n">
        <x:v>0.189694</x:v>
      </x:c>
      <x:c r="U57" t="n">
        <x:v>-0.063329</x:v>
      </x:c>
      <x:c r="V57" t="n">
        <x:v>-0.126366</x:v>
      </x:c>
      <x:c r="W57"/>
    </x:row>
    <x:row r="58" ht="15" hidden="0" customHeight="1">
      <x:c r="A58" t="str">
        <x:v>2019-03-16</x:v>
      </x:c>
      <x:c r="B58" t="n">
        <x:v>62</x:v>
      </x:c>
      <x:c r="C58" t="n">
        <x:v>5356800</x:v>
      </x:c>
      <x:c r="D58" t="n">
        <x:v>153</x:v>
      </x:c>
      <x:c r="E58" t="n">
        <x:v>150</x:v>
      </x:c>
      <x:c r="F58" t="n">
        <x:v>1</x:v>
      </x:c>
      <x:c r="G58" t="n">
        <x:v>13.97</x:v>
      </x:c>
      <x:c r="H58" t="n">
        <x:v>177</x:v>
      </x:c>
      <x:c r="I58" t="n">
        <x:v>0.93</x:v>
      </x:c>
      <x:c r="J58" t="n">
        <x:v>187.3</x:v>
      </x:c>
      <x:c r="K58" t="n">
        <x:v>1.277</x:v>
      </x:c>
      <x:c r="L58"/>
      <x:c r="M58" t="n">
        <x:v>63.1</x:v>
      </x:c>
      <x:c r="N58" t="n">
        <x:v>735</x:v>
      </x:c>
      <x:c r="O58" t="n">
        <x:v>1.061</x:v>
      </x:c>
      <x:c r="P58" t="n">
        <x:v>1.738</x:v>
      </x:c>
      <x:c r="Q58" t="n">
        <x:v>204.166667</x:v>
      </x:c>
      <x:c r="R58" t="n">
        <x:v>-68.160256</x:v>
      </x:c>
      <x:c r="S58" t="n">
        <x:v>-136.00641</x:v>
      </x:c>
      <x:c r="T58" t="n">
        <x:v>0.204167</x:v>
      </x:c>
      <x:c r="U58" t="n">
        <x:v>-0.06816</x:v>
      </x:c>
      <x:c r="V58" t="n">
        <x:v>-0.136006</x:v>
      </x:c>
      <x:c r="W58"/>
    </x:row>
    <x:row r="59" ht="15" hidden="0" customHeight="1">
      <x:c r="A59" t="str">
        <x:v>2019-03-17</x:v>
      </x:c>
      <x:c r="B59" t="n">
        <x:v>63</x:v>
      </x:c>
      <x:c r="C59" t="n">
        <x:v>5443200</x:v>
      </x:c>
      <x:c r="D59" t="n">
        <x:v>154</x:v>
      </x:c>
      <x:c r="E59" t="n">
        <x:v>151</x:v>
      </x:c>
      <x:c r="F59" t="n">
        <x:v>1</x:v>
      </x:c>
      <x:c r="G59" t="n">
        <x:v>13.42</x:v>
      </x:c>
      <x:c r="H59" t="n">
        <x:v>179.5</x:v>
      </x:c>
      <x:c r="I59" t="n">
        <x:v>0.924</x:v>
      </x:c>
      <x:c r="J59" t="n">
        <x:v>187.2</x:v>
      </x:c>
      <x:c r="K59" t="n">
        <x:v>1.275</x:v>
      </x:c>
      <x:c r="L59"/>
      <x:c r="M59" t="n">
        <x:v>62.2</x:v>
      </x:c>
      <x:c r="N59" t="n">
        <x:v>716</x:v>
      </x:c>
      <x:c r="O59" t="n">
        <x:v>1.061</x:v>
      </x:c>
      <x:c r="P59" t="n">
        <x:v>1.703</x:v>
      </x:c>
      <x:c r="Q59" t="n">
        <x:v>198.888889</x:v>
      </x:c>
      <x:c r="R59" t="n">
        <x:v>-66.398291</x:v>
      </x:c>
      <x:c r="S59" t="n">
        <x:v>-132.490598</x:v>
      </x:c>
      <x:c r="T59" t="n">
        <x:v>0.198889</x:v>
      </x:c>
      <x:c r="U59" t="n">
        <x:v>-0.066398</x:v>
      </x:c>
      <x:c r="V59" t="n">
        <x:v>-0.132491</x:v>
      </x:c>
      <x:c r="W59"/>
    </x:row>
    <x:row r="60" ht="15" hidden="0" customHeight="1">
      <x:c r="A60" t="str">
        <x:v>2019-03-18</x:v>
      </x:c>
      <x:c r="B60" t="n">
        <x:v>64</x:v>
      </x:c>
      <x:c r="C60" t="n">
        <x:v>5529600</x:v>
      </x:c>
      <x:c r="D60" t="n">
        <x:v>155</x:v>
      </x:c>
      <x:c r="E60" t="n">
        <x:v>152</x:v>
      </x:c>
      <x:c r="F60" t="n">
        <x:v>1</x:v>
      </x:c>
      <x:c r="G60" t="n">
        <x:v>14.33</x:v>
      </x:c>
      <x:c r="H60" t="n">
        <x:v>174.9</x:v>
      </x:c>
      <x:c r="I60" t="n">
        <x:v>0.851</x:v>
      </x:c>
      <x:c r="J60" t="n">
        <x:v>186.7</x:v>
      </x:c>
      <x:c r="K60" t="n">
        <x:v>1.25</x:v>
      </x:c>
      <x:c r="L60"/>
      <x:c r="M60" t="n">
        <x:v>66.3</x:v>
      </x:c>
      <x:c r="N60" t="n">
        <x:v>712</x:v>
      </x:c>
      <x:c r="O60" t="n">
        <x:v>1.061</x:v>
      </x:c>
      <x:c r="P60" t="n">
        <x:v>1.75</x:v>
      </x:c>
      <x:c r="Q60" t="n">
        <x:v>197.777778</x:v>
      </x:c>
      <x:c r="R60" t="n">
        <x:v>-66.02735</x:v>
      </x:c>
      <x:c r="S60" t="n">
        <x:v>-131.750427</x:v>
      </x:c>
      <x:c r="T60" t="n">
        <x:v>0.197778</x:v>
      </x:c>
      <x:c r="U60" t="n">
        <x:v>-0.066027</x:v>
      </x:c>
      <x:c r="V60" t="n">
        <x:v>-0.13175</x:v>
      </x:c>
      <x:c r="W60"/>
    </x:row>
    <x:row r="61" ht="15" hidden="0" customHeight="1">
      <x:c r="A61" t="str">
        <x:v>2019-03-19</x:v>
      </x:c>
      <x:c r="B61" t="n">
        <x:v>65</x:v>
      </x:c>
      <x:c r="C61" t="n">
        <x:v>5616000</x:v>
      </x:c>
      <x:c r="D61" t="n">
        <x:v>156</x:v>
      </x:c>
      <x:c r="E61" t="n">
        <x:v>153</x:v>
      </x:c>
      <x:c r="F61" t="n">
        <x:v>1</x:v>
      </x:c>
      <x:c r="G61" t="n">
        <x:v>13.49</x:v>
      </x:c>
      <x:c r="H61" t="n">
        <x:v>175.1</x:v>
      </x:c>
      <x:c r="I61" t="n">
        <x:v>0.92</x:v>
      </x:c>
      <x:c r="J61" t="n">
        <x:v>187.3</x:v>
      </x:c>
      <x:c r="K61" t="n">
        <x:v>1.278</x:v>
      </x:c>
      <x:c r="L61"/>
      <x:c r="M61" t="n">
        <x:v>65.2</x:v>
      </x:c>
      <x:c r="N61" t="n">
        <x:v>721</x:v>
      </x:c>
      <x:c r="O61" t="n">
        <x:v>1.061</x:v>
      </x:c>
      <x:c r="P61" t="n">
        <x:v>1.64</x:v>
      </x:c>
      <x:c r="Q61" t="n">
        <x:v>200.277778</x:v>
      </x:c>
      <x:c r="R61" t="n">
        <x:v>-66.861966</x:v>
      </x:c>
      <x:c r="S61" t="n">
        <x:v>-133.415812</x:v>
      </x:c>
      <x:c r="T61" t="n">
        <x:v>0.200278</x:v>
      </x:c>
      <x:c r="U61" t="n">
        <x:v>-0.066862</x:v>
      </x:c>
      <x:c r="V61" t="n">
        <x:v>-0.133416</x:v>
      </x:c>
      <x:c r="W61"/>
    </x:row>
    <x:row r="62" ht="15" hidden="0" customHeight="1">
      <x:c r="A62" t="str">
        <x:v>2019-03-20</x:v>
      </x:c>
      <x:c r="B62" t="n">
        <x:v>66</x:v>
      </x:c>
      <x:c r="C62" t="n">
        <x:v>5702400</x:v>
      </x:c>
      <x:c r="D62" t="n">
        <x:v>157</x:v>
      </x:c>
      <x:c r="E62" t="n">
        <x:v>154</x:v>
      </x:c>
      <x:c r="F62" t="n">
        <x:v>1</x:v>
      </x:c>
      <x:c r="G62" t="n">
        <x:v>14.19</x:v>
      </x:c>
      <x:c r="H62" t="n">
        <x:v>174.9</x:v>
      </x:c>
      <x:c r="I62" t="n">
        <x:v>0.846</x:v>
      </x:c>
      <x:c r="J62" t="n">
        <x:v>185.6</x:v>
      </x:c>
      <x:c r="K62" t="n">
        <x:v>1.223</x:v>
      </x:c>
      <x:c r="L62"/>
      <x:c r="M62" t="n">
        <x:v>69.5</x:v>
      </x:c>
      <x:c r="N62" t="n">
        <x:v>744.3</x:v>
      </x:c>
      <x:c r="O62" t="n">
        <x:v>1.061</x:v>
      </x:c>
      <x:c r="P62" t="n">
        <x:v>1.716</x:v>
      </x:c>
      <x:c r="Q62" t="n">
        <x:v>206.75</x:v>
      </x:c>
      <x:c r="R62" t="n">
        <x:v>-69.022692</x:v>
      </x:c>
      <x:c r="S62" t="n">
        <x:v>-137.727308</x:v>
      </x:c>
      <x:c r="T62" t="n">
        <x:v>0.20675</x:v>
      </x:c>
      <x:c r="U62" t="n">
        <x:v>-0.069023</x:v>
      </x:c>
      <x:c r="V62" t="n">
        <x:v>-0.137727</x:v>
      </x:c>
      <x:c r="W62"/>
    </x:row>
    <x:row r="63" ht="15" hidden="0" customHeight="1">
      <x:c r="A63" t="str">
        <x:v>2019-03-21</x:v>
      </x:c>
      <x:c r="B63" t="n">
        <x:v>67</x:v>
      </x:c>
      <x:c r="C63" t="n">
        <x:v>5788800</x:v>
      </x:c>
      <x:c r="D63" t="n">
        <x:v>158</x:v>
      </x:c>
      <x:c r="E63" t="n">
        <x:v>155</x:v>
      </x:c>
      <x:c r="F63" t="n">
        <x:v>1</x:v>
      </x:c>
      <x:c r="G63" t="n">
        <x:v>14.25</x:v>
      </x:c>
      <x:c r="H63" t="n">
        <x:v>174.9</x:v>
      </x:c>
      <x:c r="I63" t="n">
        <x:v>0.843</x:v>
      </x:c>
      <x:c r="J63" t="n">
        <x:v>185.2</x:v>
      </x:c>
      <x:c r="K63" t="n">
        <x:v>1.232</x:v>
      </x:c>
      <x:c r="L63"/>
      <x:c r="M63" t="n">
        <x:v>70.3</x:v>
      </x:c>
      <x:c r="N63" t="n">
        <x:v>739.7</x:v>
      </x:c>
      <x:c r="O63" t="n">
        <x:v>1.061</x:v>
      </x:c>
      <x:c r="P63" t="n">
        <x:v>1.733</x:v>
      </x:c>
      <x:c r="Q63" t="n">
        <x:v>205.472222</x:v>
      </x:c>
      <x:c r="R63" t="n">
        <x:v>-68.596111</x:v>
      </x:c>
      <x:c r="S63" t="n">
        <x:v>-136.876111</x:v>
      </x:c>
      <x:c r="T63" t="n">
        <x:v>0.205472</x:v>
      </x:c>
      <x:c r="U63" t="n">
        <x:v>-0.068596</x:v>
      </x:c>
      <x:c r="V63" t="n">
        <x:v>-0.136876</x:v>
      </x:c>
      <x:c r="W63"/>
    </x:row>
    <x:row r="64" ht="15" hidden="0" customHeight="1">
      <x:c r="A64" t="str">
        <x:v>2019-03-22</x:v>
      </x:c>
      <x:c r="B64" t="n">
        <x:v>68</x:v>
      </x:c>
      <x:c r="C64" t="n">
        <x:v>5875200</x:v>
      </x:c>
      <x:c r="D64" t="n">
        <x:v>159</x:v>
      </x:c>
      <x:c r="E64" t="n">
        <x:v>156</x:v>
      </x:c>
      <x:c r="F64" t="n">
        <x:v>1</x:v>
      </x:c>
      <x:c r="G64" t="n">
        <x:v>14.66</x:v>
      </x:c>
      <x:c r="H64" t="n">
        <x:v>174.9</x:v>
      </x:c>
      <x:c r="I64" t="n">
        <x:v>0.831</x:v>
      </x:c>
      <x:c r="J64" t="n">
        <x:v>185.3</x:v>
      </x:c>
      <x:c r="K64" t="n">
        <x:v>1.27</x:v>
      </x:c>
      <x:c r="L64"/>
      <x:c r="M64" t="n">
        <x:v>70.2</x:v>
      </x:c>
      <x:c r="N64" t="n">
        <x:v>756.6</x:v>
      </x:c>
      <x:c r="O64" t="n">
        <x:v>1.061</x:v>
      </x:c>
      <x:c r="P64" t="n">
        <x:v>1.737</x:v>
      </x:c>
      <x:c r="Q64" t="n">
        <x:v>210.166667</x:v>
      </x:c>
      <x:c r="R64" t="n">
        <x:v>-70.163333</x:v>
      </x:c>
      <x:c r="S64" t="n">
        <x:v>-140.003333</x:v>
      </x:c>
      <x:c r="T64" t="n">
        <x:v>0.210167</x:v>
      </x:c>
      <x:c r="U64" t="n">
        <x:v>-0.070163</x:v>
      </x:c>
      <x:c r="V64" t="n">
        <x:v>-0.140003</x:v>
      </x:c>
      <x:c r="W64"/>
    </x:row>
    <x:row r="65" ht="15" hidden="0" customHeight="1">
      <x:c r="A65" t="str">
        <x:v>2019-03-23</x:v>
      </x:c>
      <x:c r="B65" t="n">
        <x:v>69</x:v>
      </x:c>
      <x:c r="C65" t="n">
        <x:v>5961600</x:v>
      </x:c>
      <x:c r="D65" t="n">
        <x:v>160</x:v>
      </x:c>
      <x:c r="E65" t="n">
        <x:v>157</x:v>
      </x:c>
      <x:c r="F65" t="n">
        <x:v>1</x:v>
      </x:c>
      <x:c r="G65" t="n">
        <x:v>15.08</x:v>
      </x:c>
      <x:c r="H65" t="n">
        <x:v>175.6</x:v>
      </x:c>
      <x:c r="I65" t="n">
        <x:v>0.842</x:v>
      </x:c>
      <x:c r="J65" t="n">
        <x:v>185.3</x:v>
      </x:c>
      <x:c r="K65" t="n">
        <x:v>1.278</x:v>
      </x:c>
      <x:c r="L65"/>
      <x:c r="M65" t="n">
        <x:v>70.7</x:v>
      </x:c>
      <x:c r="N65" t="n">
        <x:v>735.1</x:v>
      </x:c>
      <x:c r="O65" t="n">
        <x:v>1.061</x:v>
      </x:c>
      <x:c r="P65" t="n">
        <x:v>1.741</x:v>
      </x:c>
      <x:c r="Q65" t="n">
        <x:v>204.194444</x:v>
      </x:c>
      <x:c r="R65" t="n">
        <x:v>-68.16953</x:v>
      </x:c>
      <x:c r="S65" t="n">
        <x:v>-136.024915</x:v>
      </x:c>
      <x:c r="T65" t="n">
        <x:v>0.204194</x:v>
      </x:c>
      <x:c r="U65" t="n">
        <x:v>-0.06817</x:v>
      </x:c>
      <x:c r="V65" t="n">
        <x:v>-0.136025</x:v>
      </x:c>
      <x:c r="W65"/>
    </x:row>
    <x:row r="66" ht="15" hidden="0" customHeight="1">
      <x:c r="A66" t="str">
        <x:v>2019-03-24</x:v>
      </x:c>
      <x:c r="B66" t="n">
        <x:v>70</x:v>
      </x:c>
      <x:c r="C66" t="n">
        <x:v>6048000</x:v>
      </x:c>
      <x:c r="D66" t="n">
        <x:v>161</x:v>
      </x:c>
      <x:c r="E66" t="n">
        <x:v>158</x:v>
      </x:c>
      <x:c r="F66" t="n">
        <x:v>1</x:v>
      </x:c>
      <x:c r="G66" t="n">
        <x:v>15.37</x:v>
      </x:c>
      <x:c r="H66" t="n">
        <x:v>174.3</x:v>
      </x:c>
      <x:c r="I66" t="n">
        <x:v>0.828</x:v>
      </x:c>
      <x:c r="J66" t="n">
        <x:v>185.7</x:v>
      </x:c>
      <x:c r="K66" t="n">
        <x:v>1.224</x:v>
      </x:c>
      <x:c r="L66"/>
      <x:c r="M66" t="n">
        <x:v>69.4</x:v>
      </x:c>
      <x:c r="N66" t="n">
        <x:v>728.9</x:v>
      </x:c>
      <x:c r="O66" t="n">
        <x:v>1.061</x:v>
      </x:c>
      <x:c r="P66" t="n">
        <x:v>1.709</x:v>
      </x:c>
      <x:c r="Q66" t="n">
        <x:v>202.472222</x:v>
      </x:c>
      <x:c r="R66" t="n">
        <x:v>-67.594573</x:v>
      </x:c>
      <x:c r="S66" t="n">
        <x:v>-134.87765</x:v>
      </x:c>
      <x:c r="T66" t="n">
        <x:v>0.202472</x:v>
      </x:c>
      <x:c r="U66" t="n">
        <x:v>-0.067595</x:v>
      </x:c>
      <x:c r="V66" t="n">
        <x:v>-0.134878</x:v>
      </x:c>
      <x:c r="W66"/>
    </x:row>
    <x:row r="67" ht="15" hidden="0" customHeight="1">
      <x:c r="A67" t="str">
        <x:v>2019-03-25</x:v>
      </x:c>
      <x:c r="B67" t="n">
        <x:v>71</x:v>
      </x:c>
      <x:c r="C67" t="n">
        <x:v>6134400</x:v>
      </x:c>
      <x:c r="D67" t="n">
        <x:v>162</x:v>
      </x:c>
      <x:c r="E67" t="n">
        <x:v>159</x:v>
      </x:c>
      <x:c r="F67" t="n">
        <x:v>1</x:v>
      </x:c>
      <x:c r="G67" t="n">
        <x:v>14.48</x:v>
      </x:c>
      <x:c r="H67" t="n">
        <x:v>172.3</x:v>
      </x:c>
      <x:c r="I67" t="n">
        <x:v>0.85</x:v>
      </x:c>
      <x:c r="J67" t="n">
        <x:v>185.1</x:v>
      </x:c>
      <x:c r="K67" t="n">
        <x:v>1.251</x:v>
      </x:c>
      <x:c r="L67"/>
      <x:c r="M67" t="n">
        <x:v>74.7</x:v>
      </x:c>
      <x:c r="N67" t="n">
        <x:v>749.8</x:v>
      </x:c>
      <x:c r="O67" t="n">
        <x:v>1.061</x:v>
      </x:c>
      <x:c r="P67" t="n">
        <x:v>1.73</x:v>
      </x:c>
      <x:c r="Q67" t="n">
        <x:v>208.277778</x:v>
      </x:c>
      <x:c r="R67" t="n">
        <x:v>-69.532735</x:v>
      </x:c>
      <x:c r="S67" t="n">
        <x:v>-138.745043</x:v>
      </x:c>
      <x:c r="T67" t="n">
        <x:v>0.208278</x:v>
      </x:c>
      <x:c r="U67" t="n">
        <x:v>-0.069533</x:v>
      </x:c>
      <x:c r="V67" t="n">
        <x:v>-0.138745</x:v>
      </x:c>
      <x:c r="W67"/>
    </x:row>
    <x:row r="68" ht="15" hidden="0" customHeight="1">
      <x:c r="A68" t="str">
        <x:v>2019-03-26</x:v>
      </x:c>
      <x:c r="B68" t="n">
        <x:v>72</x:v>
      </x:c>
      <x:c r="C68" t="n">
        <x:v>6220800</x:v>
      </x:c>
      <x:c r="D68" t="n">
        <x:v>163</x:v>
      </x:c>
      <x:c r="E68" t="n">
        <x:v>160</x:v>
      </x:c>
      <x:c r="F68" t="n">
        <x:v>1</x:v>
      </x:c>
      <x:c r="G68" t="n">
        <x:v>14.16</x:v>
      </x:c>
      <x:c r="H68" t="n">
        <x:v>176.9</x:v>
      </x:c>
      <x:c r="I68" t="n">
        <x:v>0.85</x:v>
      </x:c>
      <x:c r="J68" t="n">
        <x:v>185.5</x:v>
      </x:c>
      <x:c r="K68" t="n">
        <x:v>1.249</x:v>
      </x:c>
      <x:c r="L68"/>
      <x:c r="M68" t="n">
        <x:v>73.9</x:v>
      </x:c>
      <x:c r="N68" t="n">
        <x:v>734.2</x:v>
      </x:c>
      <x:c r="O68" t="n">
        <x:v>1.061</x:v>
      </x:c>
      <x:c r="P68" t="n">
        <x:v>1.722</x:v>
      </x:c>
      <x:c r="Q68" t="n">
        <x:v>203.944444</x:v>
      </x:c>
      <x:c r="R68" t="n">
        <x:v>-68.086068</x:v>
      </x:c>
      <x:c r="S68" t="n">
        <x:v>-135.858376</x:v>
      </x:c>
      <x:c r="T68" t="n">
        <x:v>0.203944</x:v>
      </x:c>
      <x:c r="U68" t="n">
        <x:v>-0.068086</x:v>
      </x:c>
      <x:c r="V68" t="n">
        <x:v>-0.135858</x:v>
      </x:c>
      <x:c r="W68"/>
    </x:row>
    <x:row r="69" ht="15" hidden="0" customHeight="1">
      <x:c r="A69" t="str">
        <x:v>2019-03-27</x:v>
      </x:c>
      <x:c r="B69" t="n">
        <x:v>73</x:v>
      </x:c>
      <x:c r="C69" t="n">
        <x:v>6307200</x:v>
      </x:c>
      <x:c r="D69" t="n">
        <x:v>164</x:v>
      </x:c>
      <x:c r="E69" t="n">
        <x:v>161</x:v>
      </x:c>
      <x:c r="F69" t="n">
        <x:v>1</x:v>
      </x:c>
      <x:c r="G69" t="n">
        <x:v>13.97</x:v>
      </x:c>
      <x:c r="H69"/>
      <x:c r="I69" t="n">
        <x:v>0.921</x:v>
      </x:c>
      <x:c r="J69" t="n">
        <x:v>185.2</x:v>
      </x:c>
      <x:c r="K69" t="n">
        <x:v>1.217</x:v>
      </x:c>
      <x:c r="L69"/>
      <x:c r="M69" t="n">
        <x:v>65.5</x:v>
      </x:c>
      <x:c r="N69" t="n">
        <x:v>699.4</x:v>
      </x:c>
      <x:c r="O69" t="n">
        <x:v>1.061</x:v>
      </x:c>
      <x:c r="P69" t="n">
        <x:v>1.695</x:v>
      </x:c>
      <x:c r="Q69" t="n">
        <x:v>194.277778</x:v>
      </x:c>
      <x:c r="R69" t="n">
        <x:v>-64.858889</x:v>
      </x:c>
      <x:c r="S69" t="n">
        <x:v>-129.418889</x:v>
      </x:c>
      <x:c r="T69" t="n">
        <x:v>0.194278</x:v>
      </x:c>
      <x:c r="U69" t="n">
        <x:v>-0.064859</x:v>
      </x:c>
      <x:c r="V69" t="n">
        <x:v>-0.129419</x:v>
      </x:c>
      <x:c r="W69"/>
    </x:row>
    <x:row r="70" ht="15" hidden="0" customHeight="1">
      <x:c r="A70" t="str">
        <x:v>2019-03-28</x:v>
      </x:c>
      <x:c r="B70" t="n">
        <x:v>74</x:v>
      </x:c>
      <x:c r="C70" t="n">
        <x:v>6393600</x:v>
      </x:c>
      <x:c r="D70" t="n">
        <x:v>165</x:v>
      </x:c>
      <x:c r="E70" t="n">
        <x:v>162</x:v>
      </x:c>
      <x:c r="F70" t="n">
        <x:v>1</x:v>
      </x:c>
      <x:c r="G70" t="n">
        <x:v>14.29</x:v>
      </x:c>
      <x:c r="H70" t="n">
        <x:v>176.3</x:v>
      </x:c>
      <x:c r="I70" t="n">
        <x:v>0.898</x:v>
      </x:c>
      <x:c r="J70" t="n">
        <x:v>184.9</x:v>
      </x:c>
      <x:c r="K70" t="n">
        <x:v>1.223</x:v>
      </x:c>
      <x:c r="L70"/>
      <x:c r="M70" t="n">
        <x:v>71</x:v>
      </x:c>
      <x:c r="N70" t="n">
        <x:v>772.2</x:v>
      </x:c>
      <x:c r="O70" t="n">
        <x:v>1.061</x:v>
      </x:c>
      <x:c r="P70" t="n">
        <x:v>1.735</x:v>
      </x:c>
      <x:c r="Q70" t="n">
        <x:v>214.5</x:v>
      </x:c>
      <x:c r="R70" t="n">
        <x:v>-71.61</x:v>
      </x:c>
      <x:c r="S70" t="n">
        <x:v>-142.89</x:v>
      </x:c>
      <x:c r="T70" t="n">
        <x:v>0.2145</x:v>
      </x:c>
      <x:c r="U70" t="n">
        <x:v>-0.07161</x:v>
      </x:c>
      <x:c r="V70" t="n">
        <x:v>-0.14289</x:v>
      </x:c>
      <x:c r="W70"/>
    </x:row>
    <x:row r="71" ht="15" hidden="0" customHeight="1">
      <x:c r="A71" t="str">
        <x:v>2019-03-29</x:v>
      </x:c>
      <x:c r="B71" t="n">
        <x:v>75</x:v>
      </x:c>
      <x:c r="C71" t="n">
        <x:v>6480000</x:v>
      </x:c>
      <x:c r="D71" t="n">
        <x:v>166</x:v>
      </x:c>
      <x:c r="E71" t="n">
        <x:v>163</x:v>
      </x:c>
      <x:c r="F71" t="n">
        <x:v>1</x:v>
      </x:c>
      <x:c r="G71" t="n">
        <x:v>12.75</x:v>
      </x:c>
      <x:c r="H71" t="n">
        <x:v>175.5</x:v>
      </x:c>
      <x:c r="I71" t="n">
        <x:v>0.894</x:v>
      </x:c>
      <x:c r="J71" t="n">
        <x:v>184.3</x:v>
      </x:c>
      <x:c r="K71" t="n">
        <x:v>1.246</x:v>
      </x:c>
      <x:c r="L71"/>
      <x:c r="M71" t="n">
        <x:v>76.4</x:v>
      </x:c>
      <x:c r="N71" t="n">
        <x:v>744.1</x:v>
      </x:c>
      <x:c r="O71" t="n">
        <x:v>1.061</x:v>
      </x:c>
      <x:c r="P71" t="n">
        <x:v>1.731</x:v>
      </x:c>
      <x:c r="Q71" t="n">
        <x:v>206.694444</x:v>
      </x:c>
      <x:c r="R71" t="n">
        <x:v>-69.004145</x:v>
      </x:c>
      <x:c r="S71" t="n">
        <x:v>-137.690299</x:v>
      </x:c>
      <x:c r="T71" t="n">
        <x:v>0.206694</x:v>
      </x:c>
      <x:c r="U71" t="n">
        <x:v>-0.069004</x:v>
      </x:c>
      <x:c r="V71" t="n">
        <x:v>-0.13769</x:v>
      </x:c>
      <x:c r="W71"/>
    </x:row>
    <x:row r="72" ht="15" hidden="0" customHeight="1">
      <x:c r="A72" t="str">
        <x:v>2019-03-30</x:v>
      </x:c>
      <x:c r="B72" t="n">
        <x:v>76</x:v>
      </x:c>
      <x:c r="C72" t="n">
        <x:v>6566400</x:v>
      </x:c>
      <x:c r="D72" t="n">
        <x:v>167</x:v>
      </x:c>
      <x:c r="E72" t="n">
        <x:v>164</x:v>
      </x:c>
      <x:c r="F72" t="n">
        <x:v>1</x:v>
      </x:c>
      <x:c r="G72" t="n">
        <x:v>12.9</x:v>
      </x:c>
      <x:c r="H72" t="n">
        <x:v>175.6</x:v>
      </x:c>
      <x:c r="I72" t="n">
        <x:v>0.894</x:v>
      </x:c>
      <x:c r="J72" t="n">
        <x:v>183.7</x:v>
      </x:c>
      <x:c r="K72" t="n">
        <x:v>1.17</x:v>
      </x:c>
      <x:c r="L72"/>
      <x:c r="M72" t="n">
        <x:v>79</x:v>
      </x:c>
      <x:c r="N72" t="n">
        <x:v>771.4</x:v>
      </x:c>
      <x:c r="O72" t="n">
        <x:v>1.061</x:v>
      </x:c>
      <x:c r="P72" t="n">
        <x:v>1.75</x:v>
      </x:c>
      <x:c r="Q72" t="n">
        <x:v>214.277778</x:v>
      </x:c>
      <x:c r="R72" t="n">
        <x:v>-71.535812</x:v>
      </x:c>
      <x:c r="S72" t="n">
        <x:v>-142.741966</x:v>
      </x:c>
      <x:c r="T72" t="n">
        <x:v>0.214278</x:v>
      </x:c>
      <x:c r="U72" t="n">
        <x:v>-0.071536</x:v>
      </x:c>
      <x:c r="V72" t="n">
        <x:v>-0.142742</x:v>
      </x:c>
      <x:c r="W72"/>
    </x:row>
    <x:row r="73" ht="15" hidden="0" customHeight="1">
      <x:c r="A73" t="str">
        <x:v>2019-03-31</x:v>
      </x:c>
      <x:c r="B73" t="n">
        <x:v>77</x:v>
      </x:c>
      <x:c r="C73" t="n">
        <x:v>6652800</x:v>
      </x:c>
      <x:c r="D73" t="n">
        <x:v>168</x:v>
      </x:c>
      <x:c r="E73" t="n">
        <x:v>165</x:v>
      </x:c>
      <x:c r="F73" t="n">
        <x:v>1</x:v>
      </x:c>
      <x:c r="G73" t="n">
        <x:v>14.48</x:v>
      </x:c>
      <x:c r="H73" t="n">
        <x:v>174.9</x:v>
      </x:c>
      <x:c r="I73" t="n">
        <x:v>0.898</x:v>
      </x:c>
      <x:c r="J73" t="n">
        <x:v>183.6</x:v>
      </x:c>
      <x:c r="K73" t="n">
        <x:v>1.173</x:v>
      </x:c>
      <x:c r="L73"/>
      <x:c r="M73" t="n">
        <x:v>69.9</x:v>
      </x:c>
      <x:c r="N73" t="n">
        <x:v>765.1</x:v>
      </x:c>
      <x:c r="O73" t="n">
        <x:v>1.061</x:v>
      </x:c>
      <x:c r="P73" t="n">
        <x:v>1.73</x:v>
      </x:c>
      <x:c r="Q73" t="n">
        <x:v>212.527778</x:v>
      </x:c>
      <x:c r="R73" t="n">
        <x:v>-70.951581</x:v>
      </x:c>
      <x:c r="S73" t="n">
        <x:v>-141.576197</x:v>
      </x:c>
      <x:c r="T73" t="n">
        <x:v>0.212528</x:v>
      </x:c>
      <x:c r="U73" t="n">
        <x:v>-0.070952</x:v>
      </x:c>
      <x:c r="V73" t="n">
        <x:v>-0.141576</x:v>
      </x:c>
      <x:c r="W73"/>
    </x:row>
    <x:row r="74" ht="15" hidden="0" customHeight="1">
      <x:c r="A74" t="str">
        <x:v>2019-04-01</x:v>
      </x:c>
      <x:c r="B74" t="n">
        <x:v>78</x:v>
      </x:c>
      <x:c r="C74" t="n">
        <x:v>6739200</x:v>
      </x:c>
      <x:c r="D74" t="n">
        <x:v>169</x:v>
      </x:c>
      <x:c r="E74" t="n">
        <x:v>166</x:v>
      </x:c>
      <x:c r="F74" t="n">
        <x:v>1</x:v>
      </x:c>
      <x:c r="G74" t="n">
        <x:v>14.19</x:v>
      </x:c>
      <x:c r="H74" t="n">
        <x:v>176</x:v>
      </x:c>
      <x:c r="I74" t="n">
        <x:v>0.89</x:v>
      </x:c>
      <x:c r="J74" t="n">
        <x:v>184</x:v>
      </x:c>
      <x:c r="K74" t="n">
        <x:v>1.176</x:v>
      </x:c>
      <x:c r="L74"/>
      <x:c r="M74" t="n">
        <x:v>72.4</x:v>
      </x:c>
      <x:c r="N74" t="n">
        <x:v>743.8</x:v>
      </x:c>
      <x:c r="O74" t="n">
        <x:v>1.061</x:v>
      </x:c>
      <x:c r="P74" t="n">
        <x:v>1.708</x:v>
      </x:c>
      <x:c r="Q74" t="n">
        <x:v>206.611111</x:v>
      </x:c>
      <x:c r="R74" t="n">
        <x:v>-68.976325</x:v>
      </x:c>
      <x:c r="S74" t="n">
        <x:v>-137.634786</x:v>
      </x:c>
      <x:c r="T74" t="n">
        <x:v>0.206611</x:v>
      </x:c>
      <x:c r="U74" t="n">
        <x:v>-0.068976</x:v>
      </x:c>
      <x:c r="V74" t="n">
        <x:v>-0.137635</x:v>
      </x:c>
      <x:c r="W74"/>
    </x:row>
    <x:row r="75" ht="15" hidden="0" customHeight="1">
      <x:c r="A75" t="str">
        <x:v>2019-04-02</x:v>
      </x:c>
      <x:c r="B75" t="n">
        <x:v>79</x:v>
      </x:c>
      <x:c r="C75" t="n">
        <x:v>6825600</x:v>
      </x:c>
      <x:c r="D75" t="n">
        <x:v>170</x:v>
      </x:c>
      <x:c r="E75" t="n">
        <x:v>167</x:v>
      </x:c>
      <x:c r="F75" t="n">
        <x:v>1</x:v>
      </x:c>
      <x:c r="G75" t="n">
        <x:v>14.43</x:v>
      </x:c>
      <x:c r="H75" t="n">
        <x:v>176.9</x:v>
      </x:c>
      <x:c r="I75" t="n">
        <x:v>0.898</x:v>
      </x:c>
      <x:c r="J75" t="n">
        <x:v>184.3</x:v>
      </x:c>
      <x:c r="K75" t="n">
        <x:v>1.211</x:v>
      </x:c>
      <x:c r="L75"/>
      <x:c r="M75" t="n">
        <x:v>73.3</x:v>
      </x:c>
      <x:c r="N75" t="n">
        <x:v>773.1</x:v>
      </x:c>
      <x:c r="O75" t="n">
        <x:v>1.061</x:v>
      </x:c>
      <x:c r="P75" t="n">
        <x:v>1.737</x:v>
      </x:c>
      <x:c r="Q75" t="n">
        <x:v>214.75</x:v>
      </x:c>
      <x:c r="R75" t="n">
        <x:v>-71.693462</x:v>
      </x:c>
      <x:c r="S75" t="n">
        <x:v>-143.056538</x:v>
      </x:c>
      <x:c r="T75" t="n">
        <x:v>0.21475</x:v>
      </x:c>
      <x:c r="U75" t="n">
        <x:v>-0.071693</x:v>
      </x:c>
      <x:c r="V75" t="n">
        <x:v>-0.143057</x:v>
      </x:c>
      <x:c r="W75"/>
    </x:row>
    <x:row r="76" ht="15" hidden="0" customHeight="1">
      <x:c r="A76" t="str">
        <x:v>2019-04-03</x:v>
      </x:c>
      <x:c r="B76" t="n">
        <x:v>80</x:v>
      </x:c>
      <x:c r="C76" t="n">
        <x:v>6912000</x:v>
      </x:c>
      <x:c r="D76" t="n">
        <x:v>171</x:v>
      </x:c>
      <x:c r="E76" t="n">
        <x:v>168</x:v>
      </x:c>
      <x:c r="F76" t="n">
        <x:v>1</x:v>
      </x:c>
      <x:c r="G76" t="n">
        <x:v>14.03</x:v>
      </x:c>
      <x:c r="H76" t="n">
        <x:v>176.8</x:v>
      </x:c>
      <x:c r="I76" t="n">
        <x:v>0.883</x:v>
      </x:c>
      <x:c r="J76" t="n">
        <x:v>184.3</x:v>
      </x:c>
      <x:c r="K76" t="n">
        <x:v>1.241</x:v>
      </x:c>
      <x:c r="L76"/>
      <x:c r="M76" t="n">
        <x:v>73.7</x:v>
      </x:c>
      <x:c r="N76" t="n">
        <x:v>754</x:v>
      </x:c>
      <x:c r="O76" t="n">
        <x:v>1.061</x:v>
      </x:c>
      <x:c r="P76" t="n">
        <x:v>1.717</x:v>
      </x:c>
      <x:c r="Q76" t="n">
        <x:v>209.444444</x:v>
      </x:c>
      <x:c r="R76" t="n">
        <x:v>-69.922222</x:v>
      </x:c>
      <x:c r="S76" t="n">
        <x:v>-139.522222</x:v>
      </x:c>
      <x:c r="T76" t="n">
        <x:v>0.209444</x:v>
      </x:c>
      <x:c r="U76" t="n">
        <x:v>-0.069922</x:v>
      </x:c>
      <x:c r="V76" t="n">
        <x:v>-0.139522</x:v>
      </x:c>
      <x:c r="W76"/>
    </x:row>
    <x:row r="77" ht="15" hidden="0" customHeight="1">
      <x:c r="A77" t="str">
        <x:v>2019-04-04</x:v>
      </x:c>
      <x:c r="B77" t="n">
        <x:v>81</x:v>
      </x:c>
      <x:c r="C77" t="n">
        <x:v>6998400</x:v>
      </x:c>
      <x:c r="D77" t="n">
        <x:v>172</x:v>
      </x:c>
      <x:c r="E77" t="n">
        <x:v>169</x:v>
      </x:c>
      <x:c r="F77" t="n">
        <x:v>1</x:v>
      </x:c>
      <x:c r="G77" t="n">
        <x:v>14.14</x:v>
      </x:c>
      <x:c r="H77" t="n">
        <x:v>175.2</x:v>
      </x:c>
      <x:c r="I77" t="n">
        <x:v>0.956</x:v>
      </x:c>
      <x:c r="J77" t="n">
        <x:v>183.7</x:v>
      </x:c>
      <x:c r="K77" t="n">
        <x:v>1.196</x:v>
      </x:c>
      <x:c r="L77"/>
      <x:c r="M77" t="n">
        <x:v>72.8</x:v>
      </x:c>
      <x:c r="N77" t="n">
        <x:v>752</x:v>
      </x:c>
      <x:c r="O77" t="n">
        <x:v>1.061</x:v>
      </x:c>
      <x:c r="P77" t="n">
        <x:v>1.726</x:v>
      </x:c>
      <x:c r="Q77" t="n">
        <x:v>208.888889</x:v>
      </x:c>
      <x:c r="R77" t="n">
        <x:v>-69.736752</x:v>
      </x:c>
      <x:c r="S77" t="n">
        <x:v>-139.152137</x:v>
      </x:c>
      <x:c r="T77" t="n">
        <x:v>0.208889</x:v>
      </x:c>
      <x:c r="U77" t="n">
        <x:v>-0.069737</x:v>
      </x:c>
      <x:c r="V77" t="n">
        <x:v>-0.139152</x:v>
      </x:c>
      <x:c r="W77"/>
    </x:row>
    <x:row r="78" ht="15" hidden="0" customHeight="1">
      <x:c r="A78" t="str">
        <x:v>2019-04-05</x:v>
      </x:c>
      <x:c r="B78" t="n">
        <x:v>82</x:v>
      </x:c>
      <x:c r="C78" t="n">
        <x:v>7084800</x:v>
      </x:c>
      <x:c r="D78" t="n">
        <x:v>173</x:v>
      </x:c>
      <x:c r="E78" t="n">
        <x:v>170</x:v>
      </x:c>
      <x:c r="F78" t="n">
        <x:v>1</x:v>
      </x:c>
      <x:c r="G78" t="n">
        <x:v>14.16</x:v>
      </x:c>
      <x:c r="H78" t="n">
        <x:v>177</x:v>
      </x:c>
      <x:c r="I78" t="n">
        <x:v>0.906</x:v>
      </x:c>
      <x:c r="J78" t="n">
        <x:v>182.1</x:v>
      </x:c>
      <x:c r="K78" t="n">
        <x:v>1.146</x:v>
      </x:c>
      <x:c r="L78"/>
      <x:c r="M78" t="n">
        <x:v>72.4</x:v>
      </x:c>
      <x:c r="N78" t="n">
        <x:v>773.1</x:v>
      </x:c>
      <x:c r="O78" t="n">
        <x:v>1.061</x:v>
      </x:c>
      <x:c r="P78" t="n">
        <x:v>1.743</x:v>
      </x:c>
      <x:c r="Q78" t="n">
        <x:v>214.75</x:v>
      </x:c>
      <x:c r="R78" t="n">
        <x:v>-71.693462</x:v>
      </x:c>
      <x:c r="S78" t="n">
        <x:v>-143.056538</x:v>
      </x:c>
      <x:c r="T78" t="n">
        <x:v>0.21475</x:v>
      </x:c>
      <x:c r="U78" t="n">
        <x:v>-0.071693</x:v>
      </x:c>
      <x:c r="V78" t="n">
        <x:v>-0.143057</x:v>
      </x:c>
      <x:c r="W78"/>
    </x:row>
    <x:row r="79" ht="15" hidden="0" customHeight="1">
      <x:c r="A79" t="str">
        <x:v>2019-04-06</x:v>
      </x:c>
      <x:c r="B79" t="n">
        <x:v>83</x:v>
      </x:c>
      <x:c r="C79" t="n">
        <x:v>7171200</x:v>
      </x:c>
      <x:c r="D79" t="n">
        <x:v>174</x:v>
      </x:c>
      <x:c r="E79" t="n">
        <x:v>171</x:v>
      </x:c>
      <x:c r="F79" t="n">
        <x:v>1</x:v>
      </x:c>
      <x:c r="G79" t="n">
        <x:v>14.15</x:v>
      </x:c>
      <x:c r="H79" t="n">
        <x:v>176</x:v>
      </x:c>
      <x:c r="I79" t="n">
        <x:v>0.882</x:v>
      </x:c>
      <x:c r="J79" t="n">
        <x:v>182</x:v>
      </x:c>
      <x:c r="K79" t="n">
        <x:v>1.113</x:v>
      </x:c>
      <x:c r="L79"/>
      <x:c r="M79" t="n">
        <x:v>72.8</x:v>
      </x:c>
      <x:c r="N79" t="n">
        <x:v>770.1</x:v>
      </x:c>
      <x:c r="O79" t="n">
        <x:v>1.061</x:v>
      </x:c>
      <x:c r="P79" t="n">
        <x:v>1.748</x:v>
      </x:c>
      <x:c r="Q79" t="n">
        <x:v>213.916667</x:v>
      </x:c>
      <x:c r="R79" t="n">
        <x:v>-71.415256</x:v>
      </x:c>
      <x:c r="S79" t="n">
        <x:v>-142.50141</x:v>
      </x:c>
      <x:c r="T79" t="n">
        <x:v>0.213917</x:v>
      </x:c>
      <x:c r="U79" t="n">
        <x:v>-0.071415</x:v>
      </x:c>
      <x:c r="V79" t="n">
        <x:v>-0.142501</x:v>
      </x:c>
      <x:c r="W79"/>
    </x:row>
    <x:row r="80" ht="15" hidden="0" customHeight="1">
      <x:c r="A80" t="str">
        <x:v>2019-04-07</x:v>
      </x:c>
      <x:c r="B80" t="n">
        <x:v>84</x:v>
      </x:c>
      <x:c r="C80" t="n">
        <x:v>7257600</x:v>
      </x:c>
      <x:c r="D80" t="n">
        <x:v>175</x:v>
      </x:c>
      <x:c r="E80" t="n">
        <x:v>172</x:v>
      </x:c>
      <x:c r="F80" t="n">
        <x:v>1</x:v>
      </x:c>
      <x:c r="G80" t="n">
        <x:v>14.37</x:v>
      </x:c>
      <x:c r="H80" t="n">
        <x:v>175.7</x:v>
      </x:c>
      <x:c r="I80" t="n">
        <x:v>0.883</x:v>
      </x:c>
      <x:c r="J80" t="n">
        <x:v>181.8</x:v>
      </x:c>
      <x:c r="K80" t="n">
        <x:v>1.173</x:v>
      </x:c>
      <x:c r="L80"/>
      <x:c r="M80" t="n">
        <x:v>71.5</x:v>
      </x:c>
      <x:c r="N80" t="n">
        <x:v>773.1</x:v>
      </x:c>
      <x:c r="O80" t="n">
        <x:v>1.061</x:v>
      </x:c>
      <x:c r="P80" t="n">
        <x:v>1.743</x:v>
      </x:c>
      <x:c r="Q80" t="n">
        <x:v>214.75</x:v>
      </x:c>
      <x:c r="R80" t="n">
        <x:v>-71.693462</x:v>
      </x:c>
      <x:c r="S80" t="n">
        <x:v>-143.056538</x:v>
      </x:c>
      <x:c r="T80" t="n">
        <x:v>0.21475</x:v>
      </x:c>
      <x:c r="U80" t="n">
        <x:v>-0.071693</x:v>
      </x:c>
      <x:c r="V80" t="n">
        <x:v>-0.143057</x:v>
      </x:c>
      <x:c r="W80"/>
    </x:row>
    <x:row r="81" ht="15" hidden="0" customHeight="1">
      <x:c r="A81" t="str">
        <x:v>2019-04-08</x:v>
      </x:c>
      <x:c r="B81" t="n">
        <x:v>85</x:v>
      </x:c>
      <x:c r="C81" t="n">
        <x:v>7344000</x:v>
      </x:c>
      <x:c r="D81" t="n">
        <x:v>176</x:v>
      </x:c>
      <x:c r="E81" t="n">
        <x:v>173</x:v>
      </x:c>
      <x:c r="F81" t="n">
        <x:v>1</x:v>
      </x:c>
      <x:c r="G81" t="n">
        <x:v>14.26</x:v>
      </x:c>
      <x:c r="H81" t="n">
        <x:v>178.7</x:v>
      </x:c>
      <x:c r="I81" t="n">
        <x:v>0.931</x:v>
      </x:c>
      <x:c r="J81" t="n">
        <x:v>184.2</x:v>
      </x:c>
      <x:c r="K81" t="n">
        <x:v>1.234</x:v>
      </x:c>
      <x:c r="L81"/>
      <x:c r="M81" t="n">
        <x:v>72.3</x:v>
      </x:c>
      <x:c r="N81" t="n">
        <x:v>757.3</x:v>
      </x:c>
      <x:c r="O81" t="n">
        <x:v>1.061</x:v>
      </x:c>
      <x:c r="P81" t="n">
        <x:v>1.714</x:v>
      </x:c>
      <x:c r="Q81" t="n">
        <x:v>210.361111</x:v>
      </x:c>
      <x:c r="R81" t="n">
        <x:v>-70.228248</x:v>
      </x:c>
      <x:c r="S81" t="n">
        <x:v>-140.132863</x:v>
      </x:c>
      <x:c r="T81" t="n">
        <x:v>0.210361</x:v>
      </x:c>
      <x:c r="U81" t="n">
        <x:v>-0.070228</x:v>
      </x:c>
      <x:c r="V81" t="n">
        <x:v>-0.140133</x:v>
      </x:c>
      <x:c r="W81"/>
    </x:row>
    <x:row r="82" ht="15" hidden="0" customHeight="1">
      <x:c r="A82" t="str">
        <x:v>2019-04-09</x:v>
      </x:c>
      <x:c r="B82" t="n">
        <x:v>86</x:v>
      </x:c>
      <x:c r="C82" t="n">
        <x:v>7430400</x:v>
      </x:c>
      <x:c r="D82" t="n">
        <x:v>177</x:v>
      </x:c>
      <x:c r="E82" t="n">
        <x:v>174</x:v>
      </x:c>
      <x:c r="F82" t="n">
        <x:v>1</x:v>
      </x:c>
      <x:c r="G82" t="n">
        <x:v>14.15</x:v>
      </x:c>
      <x:c r="H82" t="n">
        <x:v>177.4</x:v>
      </x:c>
      <x:c r="I82" t="n">
        <x:v>0.915</x:v>
      </x:c>
      <x:c r="J82" t="n">
        <x:v>183.2</x:v>
      </x:c>
      <x:c r="K82" t="n">
        <x:v>1.183</x:v>
      </x:c>
      <x:c r="L82"/>
      <x:c r="M82" t="n">
        <x:v>71</x:v>
      </x:c>
      <x:c r="N82" t="n">
        <x:v>751.3</x:v>
      </x:c>
      <x:c r="O82" t="n">
        <x:v>1.061</x:v>
      </x:c>
      <x:c r="P82" t="n">
        <x:v>1.712</x:v>
      </x:c>
      <x:c r="Q82" t="n">
        <x:v>208.694444</x:v>
      </x:c>
      <x:c r="R82" t="n">
        <x:v>-69.671838</x:v>
      </x:c>
      <x:c r="S82" t="n">
        <x:v>-139.022607</x:v>
      </x:c>
      <x:c r="T82" t="n">
        <x:v>0.208694</x:v>
      </x:c>
      <x:c r="U82" t="n">
        <x:v>-0.069672</x:v>
      </x:c>
      <x:c r="V82" t="n">
        <x:v>-0.139023</x:v>
      </x:c>
      <x:c r="W82"/>
    </x:row>
    <x:row r="83" ht="15" hidden="0" customHeight="1">
      <x:c r="A83" t="str">
        <x:v>2019-04-10</x:v>
      </x:c>
      <x:c r="B83" t="n">
        <x:v>87</x:v>
      </x:c>
      <x:c r="C83" t="n">
        <x:v>7516800</x:v>
      </x:c>
      <x:c r="D83" t="n">
        <x:v>178</x:v>
      </x:c>
      <x:c r="E83" t="n">
        <x:v>175</x:v>
      </x:c>
      <x:c r="F83" t="n">
        <x:v>1</x:v>
      </x:c>
      <x:c r="G83" t="n">
        <x:v>14.21</x:v>
      </x:c>
      <x:c r="H83" t="n">
        <x:v>177.7</x:v>
      </x:c>
      <x:c r="I83" t="n">
        <x:v>0.93</x:v>
      </x:c>
      <x:c r="J83" t="n">
        <x:v>182.6</x:v>
      </x:c>
      <x:c r="K83" t="n">
        <x:v>1.182</x:v>
      </x:c>
      <x:c r="L83"/>
      <x:c r="M83" t="n">
        <x:v>73.2</x:v>
      </x:c>
      <x:c r="N83" t="n">
        <x:v>772.9</x:v>
      </x:c>
      <x:c r="O83" t="n">
        <x:v>1.061</x:v>
      </x:c>
      <x:c r="P83" t="n">
        <x:v>1.727</x:v>
      </x:c>
      <x:c r="Q83" t="n">
        <x:v>214.694444</x:v>
      </x:c>
      <x:c r="R83" t="n">
        <x:v>-71.674915</x:v>
      </x:c>
      <x:c r="S83" t="n">
        <x:v>-143.01953</x:v>
      </x:c>
      <x:c r="T83" t="n">
        <x:v>0.214694</x:v>
      </x:c>
      <x:c r="U83" t="n">
        <x:v>-0.071675</x:v>
      </x:c>
      <x:c r="V83" t="n">
        <x:v>-0.14302</x:v>
      </x:c>
      <x:c r="W83"/>
    </x:row>
    <x:row r="84" ht="15" hidden="0" customHeight="1">
      <x:c r="A84" t="str">
        <x:v>2019-04-11</x:v>
      </x:c>
      <x:c r="B84" t="n">
        <x:v>88</x:v>
      </x:c>
      <x:c r="C84" t="n">
        <x:v>7603200</x:v>
      </x:c>
      <x:c r="D84" t="n">
        <x:v>179</x:v>
      </x:c>
      <x:c r="E84" t="n">
        <x:v>176</x:v>
      </x:c>
      <x:c r="F84" t="n">
        <x:v>1</x:v>
      </x:c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 t="str">
        <x:v> pss test</x:v>
      </x:c>
    </x:row>
    <x:row r="85" ht="15" hidden="0" customHeight="1">
      <x:c r="A85" t="str">
        <x:v>2019-04-12</x:v>
      </x:c>
      <x:c r="B85" t="n">
        <x:v>89</x:v>
      </x:c>
      <x:c r="C85" t="n">
        <x:v>7689600</x:v>
      </x:c>
      <x:c r="D85" t="n">
        <x:v>180</x:v>
      </x:c>
      <x:c r="E85" t="n">
        <x:v>177</x:v>
      </x:c>
      <x:c r="F85" t="n">
        <x:v>1</x:v>
      </x:c>
      <x:c r="G85" t="n">
        <x:v>13.65</x:v>
      </x:c>
      <x:c r="H85" t="n">
        <x:v>174</x:v>
      </x:c>
      <x:c r="I85" t="n">
        <x:v>0.824</x:v>
      </x:c>
      <x:c r="J85" t="n">
        <x:v>177.6</x:v>
      </x:c>
      <x:c r="K85" t="n">
        <x:v>1.039</x:v>
      </x:c>
      <x:c r="L85"/>
      <x:c r="M85" t="n">
        <x:v>81.5</x:v>
      </x:c>
      <x:c r="N85" t="n">
        <x:v>771.8</x:v>
      </x:c>
      <x:c r="O85" t="n">
        <x:v>1.061</x:v>
      </x:c>
      <x:c r="P85" t="n">
        <x:v>1.784</x:v>
      </x:c>
      <x:c r="Q85" t="n">
        <x:v>214.388889</x:v>
      </x:c>
      <x:c r="R85" t="n">
        <x:v>-71.572906</x:v>
      </x:c>
      <x:c r="S85" t="n">
        <x:v>-142.815983</x:v>
      </x:c>
      <x:c r="T85" t="n">
        <x:v>0.214389</x:v>
      </x:c>
      <x:c r="U85" t="n">
        <x:v>-0.071573</x:v>
      </x:c>
      <x:c r="V85" t="n">
        <x:v>-0.142816</x:v>
      </x:c>
      <x:c r="W85"/>
    </x:row>
    <x:row r="86" ht="15" hidden="0" customHeight="1">
      <x:c r="A86" t="str">
        <x:v>2019-04-13</x:v>
      </x:c>
      <x:c r="B86" t="n">
        <x:v>90</x:v>
      </x:c>
      <x:c r="C86" t="n">
        <x:v>7776000</x:v>
      </x:c>
      <x:c r="D86" t="n">
        <x:v>181</x:v>
      </x:c>
      <x:c r="E86" t="n">
        <x:v>178</x:v>
      </x:c>
      <x:c r="F86" t="n">
        <x:v>1</x:v>
      </x:c>
      <x:c r="G86" t="n">
        <x:v>15.05</x:v>
      </x:c>
      <x:c r="H86" t="n">
        <x:v>174.1</x:v>
      </x:c>
      <x:c r="I86" t="n">
        <x:v>0.837</x:v>
      </x:c>
      <x:c r="J86" t="n">
        <x:v>177.7</x:v>
      </x:c>
      <x:c r="K86" t="n">
        <x:v>1.053</x:v>
      </x:c>
      <x:c r="L86"/>
      <x:c r="M86" t="n">
        <x:v>75</x:v>
      </x:c>
      <x:c r="N86" t="n">
        <x:v>771</x:v>
      </x:c>
      <x:c r="O86" t="n">
        <x:v>1.061</x:v>
      </x:c>
      <x:c r="P86" t="n">
        <x:v>1.815</x:v>
      </x:c>
      <x:c r="Q86" t="n">
        <x:v>214.166667</x:v>
      </x:c>
      <x:c r="R86" t="n">
        <x:v>-71.498718</x:v>
      </x:c>
      <x:c r="S86" t="n">
        <x:v>-142.667949</x:v>
      </x:c>
      <x:c r="T86" t="n">
        <x:v>0.214167</x:v>
      </x:c>
      <x:c r="U86" t="n">
        <x:v>-0.071499</x:v>
      </x:c>
      <x:c r="V86" t="n">
        <x:v>-0.142668</x:v>
      </x:c>
      <x:c r="W86"/>
    </x:row>
    <x:row r="87" ht="15" hidden="0" customHeight="1">
      <x:c r="A87" t="str">
        <x:v>2019-04-14</x:v>
      </x:c>
      <x:c r="B87" t="n">
        <x:v>91</x:v>
      </x:c>
      <x:c r="C87" t="n">
        <x:v>7862400</x:v>
      </x:c>
      <x:c r="D87" t="n">
        <x:v>182</x:v>
      </x:c>
      <x:c r="E87" t="n">
        <x:v>179</x:v>
      </x:c>
      <x:c r="F87" t="n">
        <x:v>1</x:v>
      </x:c>
      <x:c r="G87" t="n">
        <x:v>15.57</x:v>
      </x:c>
      <x:c r="H87" t="n">
        <x:v>173.8</x:v>
      </x:c>
      <x:c r="I87" t="n">
        <x:v>0.833</x:v>
      </x:c>
      <x:c r="J87" t="n">
        <x:v>176.6</x:v>
      </x:c>
      <x:c r="K87" t="n">
        <x:v>1.067</x:v>
      </x:c>
      <x:c r="L87"/>
      <x:c r="M87" t="n">
        <x:v>80.4</x:v>
      </x:c>
      <x:c r="N87" t="n">
        <x:v>772.7</x:v>
      </x:c>
      <x:c r="O87" t="n">
        <x:v>1.061</x:v>
      </x:c>
      <x:c r="P87" t="n">
        <x:v>1.837</x:v>
      </x:c>
      <x:c r="Q87" t="n">
        <x:v>214.638889</x:v>
      </x:c>
      <x:c r="R87" t="n">
        <x:v>-71.656368</x:v>
      </x:c>
      <x:c r="S87" t="n">
        <x:v>-142.982521</x:v>
      </x:c>
      <x:c r="T87" t="n">
        <x:v>0.214639</x:v>
      </x:c>
      <x:c r="U87" t="n">
        <x:v>-0.071656</x:v>
      </x:c>
      <x:c r="V87" t="n">
        <x:v>-0.142983</x:v>
      </x:c>
      <x:c r="W87"/>
    </x:row>
    <x:row r="88" ht="15" hidden="0" customHeight="1">
      <x:c r="A88" t="str">
        <x:v>2019-04-15</x:v>
      </x:c>
      <x:c r="B88" t="n">
        <x:v>92</x:v>
      </x:c>
      <x:c r="C88" t="n">
        <x:v>7948800</x:v>
      </x:c>
      <x:c r="D88" t="n">
        <x:v>183</x:v>
      </x:c>
      <x:c r="E88" t="n">
        <x:v>180</x:v>
      </x:c>
      <x:c r="F88" t="n">
        <x:v>1</x:v>
      </x:c>
      <x:c r="G88" t="n">
        <x:v>15.96</x:v>
      </x:c>
      <x:c r="H88" t="n">
        <x:v>174.3</x:v>
      </x:c>
      <x:c r="I88" t="n">
        <x:v>0.848</x:v>
      </x:c>
      <x:c r="J88" t="n">
        <x:v>176.6</x:v>
      </x:c>
      <x:c r="K88" t="n">
        <x:v>1.015</x:v>
      </x:c>
      <x:c r="L88"/>
      <x:c r="M88" t="n">
        <x:v>81.2</x:v>
      </x:c>
      <x:c r="N88" t="n">
        <x:v>772.1</x:v>
      </x:c>
      <x:c r="O88" t="n">
        <x:v>1.061</x:v>
      </x:c>
      <x:c r="P88" t="n">
        <x:v>1.807</x:v>
      </x:c>
      <x:c r="Q88" t="n">
        <x:v>214.472222</x:v>
      </x:c>
      <x:c r="R88" t="n">
        <x:v>-71.600726</x:v>
      </x:c>
      <x:c r="S88" t="n">
        <x:v>-142.871496</x:v>
      </x:c>
      <x:c r="T88" t="n">
        <x:v>0.214472</x:v>
      </x:c>
      <x:c r="U88" t="n">
        <x:v>-0.071601</x:v>
      </x:c>
      <x:c r="V88" t="n">
        <x:v>-0.142871</x:v>
      </x:c>
      <x:c r="W88"/>
    </x:row>
    <x:row r="89" ht="15" hidden="0" customHeight="1">
      <x:c r="A89" t="str">
        <x:v>2019-04-16</x:v>
      </x:c>
      <x:c r="B89" t="n">
        <x:v>93</x:v>
      </x:c>
      <x:c r="C89" t="n">
        <x:v>8035200</x:v>
      </x:c>
      <x:c r="D89" t="n">
        <x:v>184</x:v>
      </x:c>
      <x:c r="E89" t="n">
        <x:v>181</x:v>
      </x:c>
      <x:c r="F89" t="n">
        <x:v>1</x:v>
      </x:c>
      <x:c r="G89" t="n">
        <x:v>15.85</x:v>
      </x:c>
      <x:c r="H89" t="n">
        <x:v>175.3</x:v>
      </x:c>
      <x:c r="I89" t="n">
        <x:v>0.854</x:v>
      </x:c>
      <x:c r="J89" t="n">
        <x:v>177.7</x:v>
      </x:c>
      <x:c r="K89" t="n">
        <x:v>1.071</x:v>
      </x:c>
      <x:c r="L89"/>
      <x:c r="M89" t="n">
        <x:v>74.9</x:v>
      </x:c>
      <x:c r="N89" t="n">
        <x:v>771.1</x:v>
      </x:c>
      <x:c r="O89" t="n">
        <x:v>1.061</x:v>
      </x:c>
      <x:c r="P89" t="n">
        <x:v>1.817</x:v>
      </x:c>
      <x:c r="Q89" t="n">
        <x:v>214.194444</x:v>
      </x:c>
      <x:c r="R89" t="n">
        <x:v>-71.507991</x:v>
      </x:c>
      <x:c r="S89" t="n">
        <x:v>-142.686453</x:v>
      </x:c>
      <x:c r="T89" t="n">
        <x:v>0.214194</x:v>
      </x:c>
      <x:c r="U89" t="n">
        <x:v>-0.071508</x:v>
      </x:c>
      <x:c r="V89" t="n">
        <x:v>-0.142686</x:v>
      </x:c>
      <x:c r="W89"/>
    </x:row>
    <x:row r="90" ht="15" hidden="0" customHeight="1">
      <x:c r="A90" t="str">
        <x:v>2019-04-17</x:v>
      </x:c>
      <x:c r="B90" t="n">
        <x:v>94</x:v>
      </x:c>
      <x:c r="C90" t="n">
        <x:v>8121600</x:v>
      </x:c>
      <x:c r="D90" t="n">
        <x:v>185</x:v>
      </x:c>
      <x:c r="E90" t="n">
        <x:v>182</x:v>
      </x:c>
      <x:c r="F90" t="n">
        <x:v>1</x:v>
      </x:c>
      <x:c r="G90" t="n">
        <x:v>16.85</x:v>
      </x:c>
      <x:c r="H90" t="n">
        <x:v>167.6</x:v>
      </x:c>
      <x:c r="I90" t="n">
        <x:v>0.718</x:v>
      </x:c>
      <x:c r="J90" t="n">
        <x:v>172.2</x:v>
      </x:c>
      <x:c r="K90" t="n">
        <x:v>0.972</x:v>
      </x:c>
      <x:c r="L90"/>
      <x:c r="M90" t="n">
        <x:v>69.5</x:v>
      </x:c>
      <x:c r="N90" t="n">
        <x:v>773</x:v>
      </x:c>
      <x:c r="O90" t="n">
        <x:v>1.061</x:v>
      </x:c>
      <x:c r="P90" t="n">
        <x:v>1.835</x:v>
      </x:c>
      <x:c r="Q90" t="n">
        <x:v>214.722222</x:v>
      </x:c>
      <x:c r="R90" t="n">
        <x:v>-71.684188</x:v>
      </x:c>
      <x:c r="S90" t="n">
        <x:v>-143.038034</x:v>
      </x:c>
      <x:c r="T90" t="n">
        <x:v>0.214722</x:v>
      </x:c>
      <x:c r="U90" t="n">
        <x:v>-0.071684</x:v>
      </x:c>
      <x:c r="V90" t="n">
        <x:v>-0.143038</x:v>
      </x:c>
      <x:c r="W90"/>
    </x:row>
    <x:row r="91" ht="15" hidden="0" customHeight="1">
      <x:c r="A91" t="str">
        <x:v>2019-04-18</x:v>
      </x:c>
      <x:c r="B91" t="n">
        <x:v>95</x:v>
      </x:c>
      <x:c r="C91" t="n">
        <x:v>8208000</x:v>
      </x:c>
      <x:c r="D91" t="n">
        <x:v>186</x:v>
      </x:c>
      <x:c r="E91" t="n">
        <x:v>183</x:v>
      </x:c>
      <x:c r="F91" t="n">
        <x:v>1</x:v>
      </x:c>
      <x:c r="G91" t="n">
        <x:v>16.21</x:v>
      </x:c>
      <x:c r="H91" t="n">
        <x:v>166.3</x:v>
      </x:c>
      <x:c r="I91" t="n">
        <x:v>0.676</x:v>
      </x:c>
      <x:c r="J91" t="n">
        <x:v>172.3</x:v>
      </x:c>
      <x:c r="K91" t="n">
        <x:v>0.971</x:v>
      </x:c>
      <x:c r="L91"/>
      <x:c r="M91" t="n">
        <x:v>71.4</x:v>
      </x:c>
      <x:c r="N91" t="n">
        <x:v>771</x:v>
      </x:c>
      <x:c r="O91" t="n">
        <x:v>1.061</x:v>
      </x:c>
      <x:c r="P91" t="n">
        <x:v>1.789</x:v>
      </x:c>
      <x:c r="Q91" t="n">
        <x:v>214.166667</x:v>
      </x:c>
      <x:c r="R91" t="n">
        <x:v>-71.498718</x:v>
      </x:c>
      <x:c r="S91" t="n">
        <x:v>-142.667949</x:v>
      </x:c>
      <x:c r="T91" t="n">
        <x:v>0.214167</x:v>
      </x:c>
      <x:c r="U91" t="n">
        <x:v>-0.071499</x:v>
      </x:c>
      <x:c r="V91" t="n">
        <x:v>-0.142668</x:v>
      </x:c>
      <x:c r="W91"/>
    </x:row>
    <x:row r="92" ht="15" hidden="0" customHeight="1">
      <x:c r="A92" t="str">
        <x:v>2019-04-19</x:v>
      </x:c>
      <x:c r="B92" t="n">
        <x:v>96</x:v>
      </x:c>
      <x:c r="C92" t="n">
        <x:v>8294400</x:v>
      </x:c>
      <x:c r="D92" t="n">
        <x:v>187</x:v>
      </x:c>
      <x:c r="E92" t="n">
        <x:v>184</x:v>
      </x:c>
      <x:c r="F92" t="n">
        <x:v>1</x:v>
      </x:c>
      <x:c r="G92" t="n">
        <x:v>17.06</x:v>
      </x:c>
      <x:c r="H92" t="n">
        <x:v>166.8</x:v>
      </x:c>
      <x:c r="I92" t="n">
        <x:v>0.7</x:v>
      </x:c>
      <x:c r="J92" t="n">
        <x:v>172.5</x:v>
      </x:c>
      <x:c r="K92" t="n">
        <x:v>0.974</x:v>
      </x:c>
      <x:c r="L92"/>
      <x:c r="M92" t="n">
        <x:v>74.8</x:v>
      </x:c>
      <x:c r="N92" t="n">
        <x:v>771</x:v>
      </x:c>
      <x:c r="O92" t="n">
        <x:v>1.061</x:v>
      </x:c>
      <x:c r="P92" t="n">
        <x:v>1.824</x:v>
      </x:c>
      <x:c r="Q92" t="n">
        <x:v>214.166667</x:v>
      </x:c>
      <x:c r="R92" t="n">
        <x:v>-71.498718</x:v>
      </x:c>
      <x:c r="S92" t="n">
        <x:v>-142.667949</x:v>
      </x:c>
      <x:c r="T92" t="n">
        <x:v>0.214167</x:v>
      </x:c>
      <x:c r="U92" t="n">
        <x:v>-0.071499</x:v>
      </x:c>
      <x:c r="V92" t="n">
        <x:v>-0.142668</x:v>
      </x:c>
      <x:c r="W92"/>
    </x:row>
    <x:row r="93" ht="15" hidden="0" customHeight="1">
      <x:c r="A93" t="str">
        <x:v>2019-04-20</x:v>
      </x:c>
      <x:c r="B93" t="n">
        <x:v>97</x:v>
      </x:c>
      <x:c r="C93" t="n">
        <x:v>8380800</x:v>
      </x:c>
      <x:c r="D93" t="n">
        <x:v>188</x:v>
      </x:c>
      <x:c r="E93" t="n">
        <x:v>185</x:v>
      </x:c>
      <x:c r="F93" t="n">
        <x:v>1</x:v>
      </x:c>
      <x:c r="G93" t="n">
        <x:v>17.44</x:v>
      </x:c>
      <x:c r="H93" t="n">
        <x:v>166.8</x:v>
      </x:c>
      <x:c r="I93" t="n">
        <x:v>0.716</x:v>
      </x:c>
      <x:c r="J93" t="n">
        <x:v>172.3</x:v>
      </x:c>
      <x:c r="K93" t="n">
        <x:v>0.958</x:v>
      </x:c>
      <x:c r="L93"/>
      <x:c r="M93" t="n">
        <x:v>67.9</x:v>
      </x:c>
      <x:c r="N93" t="n">
        <x:v>771</x:v>
      </x:c>
      <x:c r="O93" t="n">
        <x:v>1.061</x:v>
      </x:c>
      <x:c r="P93" t="n">
        <x:v>1.792</x:v>
      </x:c>
      <x:c r="Q93" t="n">
        <x:v>214.166667</x:v>
      </x:c>
      <x:c r="R93" t="n">
        <x:v>-71.498718</x:v>
      </x:c>
      <x:c r="S93" t="n">
        <x:v>-142.667949</x:v>
      </x:c>
      <x:c r="T93" t="n">
        <x:v>0.214167</x:v>
      </x:c>
      <x:c r="U93" t="n">
        <x:v>-0.071499</x:v>
      </x:c>
      <x:c r="V93" t="n">
        <x:v>-0.142668</x:v>
      </x:c>
      <x:c r="W93"/>
    </x:row>
    <x:row r="94" ht="15" hidden="0" customHeight="1">
      <x:c r="A94" t="str">
        <x:v>2019-04-21</x:v>
      </x:c>
      <x:c r="B94" t="n">
        <x:v>98</x:v>
      </x:c>
      <x:c r="C94" t="n">
        <x:v>8467200</x:v>
      </x:c>
      <x:c r="D94" t="n">
        <x:v>189</x:v>
      </x:c>
      <x:c r="E94" t="n">
        <x:v>186</x:v>
      </x:c>
      <x:c r="F94" t="n">
        <x:v>1</x:v>
      </x:c>
      <x:c r="G94" t="n">
        <x:v>17.98</x:v>
      </x:c>
      <x:c r="H94" t="n">
        <x:v>168.6</x:v>
      </x:c>
      <x:c r="I94" t="n">
        <x:v>0.704</x:v>
      </x:c>
      <x:c r="J94" t="n">
        <x:v>173.9</x:v>
      </x:c>
      <x:c r="K94" t="n">
        <x:v>0.961</x:v>
      </x:c>
      <x:c r="L94"/>
      <x:c r="M94" t="n">
        <x:v>74.4</x:v>
      </x:c>
      <x:c r="N94" t="n">
        <x:v>771</x:v>
      </x:c>
      <x:c r="O94" t="n">
        <x:v>1.061</x:v>
      </x:c>
      <x:c r="P94" t="n">
        <x:v>1.791</x:v>
      </x:c>
      <x:c r="Q94" t="n">
        <x:v>214.166667</x:v>
      </x:c>
      <x:c r="R94" t="n">
        <x:v>-71.498718</x:v>
      </x:c>
      <x:c r="S94" t="n">
        <x:v>-142.667949</x:v>
      </x:c>
      <x:c r="T94" t="n">
        <x:v>0.214167</x:v>
      </x:c>
      <x:c r="U94" t="n">
        <x:v>-0.071499</x:v>
      </x:c>
      <x:c r="V94" t="n">
        <x:v>-0.142668</x:v>
      </x:c>
      <x:c r="W94"/>
    </x:row>
    <x:row r="95" ht="15" hidden="0" customHeight="1">
      <x:c r="A95" t="str">
        <x:v>2019-04-22</x:v>
      </x:c>
      <x:c r="B95" t="n">
        <x:v>99</x:v>
      </x:c>
      <x:c r="C95" t="n">
        <x:v>8553600</x:v>
      </x:c>
      <x:c r="D95" t="n">
        <x:v>190</x:v>
      </x:c>
      <x:c r="E95" t="n">
        <x:v>187</x:v>
      </x:c>
      <x:c r="F95" t="n">
        <x:v>1</x:v>
      </x:c>
      <x:c r="G95" t="n">
        <x:v>17.76</x:v>
      </x:c>
      <x:c r="H95" t="n">
        <x:v>167</x:v>
      </x:c>
      <x:c r="I95" t="n">
        <x:v>0.733</x:v>
      </x:c>
      <x:c r="J95" t="n">
        <x:v>173.1</x:v>
      </x:c>
      <x:c r="K95" t="n">
        <x:v>0.986</x:v>
      </x:c>
      <x:c r="L95"/>
      <x:c r="M95" t="n">
        <x:v>72.6</x:v>
      </x:c>
      <x:c r="N95" t="n">
        <x:v>772.8</x:v>
      </x:c>
      <x:c r="O95" t="n">
        <x:v>1.061</x:v>
      </x:c>
      <x:c r="P95" t="n">
        <x:v>1.809</x:v>
      </x:c>
      <x:c r="Q95" t="n">
        <x:v>214.666667</x:v>
      </x:c>
      <x:c r="R95" t="n">
        <x:v>-71.665641</x:v>
      </x:c>
      <x:c r="S95" t="n">
        <x:v>-143.001026</x:v>
      </x:c>
      <x:c r="T95" t="n">
        <x:v>0.214667</x:v>
      </x:c>
      <x:c r="U95" t="n">
        <x:v>-0.071666</x:v>
      </x:c>
      <x:c r="V95" t="n">
        <x:v>-0.143001</x:v>
      </x:c>
      <x:c r="W95"/>
    </x:row>
    <x:row r="96" ht="15" hidden="0" customHeight="1">
      <x:c r="A96" t="str">
        <x:v>2019-04-23</x:v>
      </x:c>
      <x:c r="B96" t="n">
        <x:v>100</x:v>
      </x:c>
      <x:c r="C96" t="n">
        <x:v>8640000</x:v>
      </x:c>
      <x:c r="D96" t="n">
        <x:v>191</x:v>
      </x:c>
      <x:c r="E96" t="n">
        <x:v>188</x:v>
      </x:c>
      <x:c r="F96" t="n">
        <x:v>1</x:v>
      </x:c>
      <x:c r="G96" t="n">
        <x:v>17.24</x:v>
      </x:c>
      <x:c r="H96" t="n">
        <x:v>168.2</x:v>
      </x:c>
      <x:c r="I96" t="n">
        <x:v>0.739</x:v>
      </x:c>
      <x:c r="J96" t="n">
        <x:v>173.1</x:v>
      </x:c>
      <x:c r="K96" t="n">
        <x:v>0.982</x:v>
      </x:c>
      <x:c r="L96"/>
      <x:c r="M96" t="n">
        <x:v>75.2</x:v>
      </x:c>
      <x:c r="N96" t="n">
        <x:v>771</x:v>
      </x:c>
      <x:c r="O96" t="n">
        <x:v>1.061</x:v>
      </x:c>
      <x:c r="P96" t="n">
        <x:v>1.842</x:v>
      </x:c>
      <x:c r="Q96" t="n">
        <x:v>214.166667</x:v>
      </x:c>
      <x:c r="R96" t="n">
        <x:v>-71.498718</x:v>
      </x:c>
      <x:c r="S96" t="n">
        <x:v>-142.667949</x:v>
      </x:c>
      <x:c r="T96" t="n">
        <x:v>0.214167</x:v>
      </x:c>
      <x:c r="U96" t="n">
        <x:v>-0.071499</x:v>
      </x:c>
      <x:c r="V96" t="n">
        <x:v>-0.142668</x:v>
      </x:c>
      <x:c r="W96"/>
    </x:row>
    <x:row r="97" ht="15" hidden="0" customHeight="1">
      <x:c r="A97" t="str">
        <x:v>2019-04-24</x:v>
      </x:c>
      <x:c r="B97" t="n">
        <x:v>101</x:v>
      </x:c>
      <x:c r="C97" t="n">
        <x:v>8726400</x:v>
      </x:c>
      <x:c r="D97" t="n">
        <x:v>192</x:v>
      </x:c>
      <x:c r="E97" t="n">
        <x:v>189</x:v>
      </x:c>
      <x:c r="F97" t="n">
        <x:v>1</x:v>
      </x:c>
      <x:c r="G97" t="n">
        <x:v>17.09</x:v>
      </x:c>
      <x:c r="H97" t="n">
        <x:v>166.9</x:v>
      </x:c>
      <x:c r="I97" t="n">
        <x:v>0.72</x:v>
      </x:c>
      <x:c r="J97" t="n">
        <x:v>172.3</x:v>
      </x:c>
      <x:c r="K97" t="n">
        <x:v>0.98</x:v>
      </x:c>
      <x:c r="L97"/>
      <x:c r="M97" t="n">
        <x:v>75.1</x:v>
      </x:c>
      <x:c r="N97" t="n">
        <x:v>771</x:v>
      </x:c>
      <x:c r="O97" t="n">
        <x:v>1.061</x:v>
      </x:c>
      <x:c r="P97" t="n">
        <x:v>1.842</x:v>
      </x:c>
      <x:c r="Q97" t="n">
        <x:v>214.166667</x:v>
      </x:c>
      <x:c r="R97" t="n">
        <x:v>-71.498718</x:v>
      </x:c>
      <x:c r="S97" t="n">
        <x:v>-142.667949</x:v>
      </x:c>
      <x:c r="T97" t="n">
        <x:v>0.214167</x:v>
      </x:c>
      <x:c r="U97" t="n">
        <x:v>-0.071499</x:v>
      </x:c>
      <x:c r="V97" t="n">
        <x:v>-0.142668</x:v>
      </x:c>
      <x:c r="W97"/>
    </x:row>
    <x:row r="98" ht="15" hidden="0" customHeight="1">
      <x:c r="A98" t="str">
        <x:v>2019-04-25</x:v>
      </x:c>
      <x:c r="B98" t="n">
        <x:v>102</x:v>
      </x:c>
      <x:c r="C98" t="n">
        <x:v>8812800</x:v>
      </x:c>
      <x:c r="D98" t="n">
        <x:v>193</x:v>
      </x:c>
      <x:c r="E98" t="n">
        <x:v>190</x:v>
      </x:c>
      <x:c r="F98" t="n">
        <x:v>1</x:v>
      </x:c>
      <x:c r="G98" t="n">
        <x:v>17.14</x:v>
      </x:c>
      <x:c r="H98" t="n">
        <x:v>162.2</x:v>
      </x:c>
      <x:c r="I98" t="n">
        <x:v>0.616</x:v>
      </x:c>
      <x:c r="J98" t="n">
        <x:v>168.1</x:v>
      </x:c>
      <x:c r="K98" t="n">
        <x:v>0.962</x:v>
      </x:c>
      <x:c r="L98"/>
      <x:c r="M98" t="n">
        <x:v>75.8</x:v>
      </x:c>
      <x:c r="N98" t="n">
        <x:v>771</x:v>
      </x:c>
      <x:c r="O98" t="n">
        <x:v>1.061</x:v>
      </x:c>
      <x:c r="P98" t="n">
        <x:v>1.844</x:v>
      </x:c>
      <x:c r="Q98" t="n">
        <x:v>214.166667</x:v>
      </x:c>
      <x:c r="R98" t="n">
        <x:v>-71.498718</x:v>
      </x:c>
      <x:c r="S98" t="n">
        <x:v>-142.667949</x:v>
      </x:c>
      <x:c r="T98" t="n">
        <x:v>0.214167</x:v>
      </x:c>
      <x:c r="U98" t="n">
        <x:v>-0.071499</x:v>
      </x:c>
      <x:c r="V98" t="n">
        <x:v>-0.142668</x:v>
      </x:c>
      <x:c r="W98"/>
    </x:row>
    <x:row r="99" ht="15" hidden="0" customHeight="1">
      <x:c r="A99" t="str">
        <x:v>2019-04-26</x:v>
      </x:c>
      <x:c r="B99" t="n">
        <x:v>103</x:v>
      </x:c>
      <x:c r="C99" t="n">
        <x:v>8899200</x:v>
      </x:c>
      <x:c r="D99" t="n">
        <x:v>194</x:v>
      </x:c>
      <x:c r="E99" t="n">
        <x:v>191</x:v>
      </x:c>
      <x:c r="F99" t="n">
        <x:v>1</x:v>
      </x:c>
      <x:c r="G99" t="n">
        <x:v>16.83</x:v>
      </x:c>
      <x:c r="H99" t="n">
        <x:v>165.8</x:v>
      </x:c>
      <x:c r="I99" t="n">
        <x:v>0.677</x:v>
      </x:c>
      <x:c r="J99" t="n">
        <x:v>172.4</x:v>
      </x:c>
      <x:c r="K99" t="n">
        <x:v>0.959</x:v>
      </x:c>
      <x:c r="L99"/>
      <x:c r="M99" t="n">
        <x:v>77.4</x:v>
      </x:c>
      <x:c r="N99" t="n">
        <x:v>771</x:v>
      </x:c>
      <x:c r="O99" t="n">
        <x:v>1.061</x:v>
      </x:c>
      <x:c r="P99" t="n">
        <x:v>1.856</x:v>
      </x:c>
      <x:c r="Q99" t="n">
        <x:v>214.166667</x:v>
      </x:c>
      <x:c r="R99" t="n">
        <x:v>-71.498718</x:v>
      </x:c>
      <x:c r="S99" t="n">
        <x:v>-142.667949</x:v>
      </x:c>
      <x:c r="T99" t="n">
        <x:v>0.214167</x:v>
      </x:c>
      <x:c r="U99" t="n">
        <x:v>-0.071499</x:v>
      </x:c>
      <x:c r="V99" t="n">
        <x:v>-0.142668</x:v>
      </x:c>
      <x:c r="W99"/>
    </x:row>
    <x:row r="100" ht="15" hidden="0" customHeight="1">
      <x:c r="A100" t="str">
        <x:v>2019-04-27</x:v>
      </x:c>
      <x:c r="B100" t="n">
        <x:v>104</x:v>
      </x:c>
      <x:c r="C100" t="n">
        <x:v>8985600</x:v>
      </x:c>
      <x:c r="D100" t="n">
        <x:v>195</x:v>
      </x:c>
      <x:c r="E100" t="n">
        <x:v>192</x:v>
      </x:c>
      <x:c r="F100" t="n">
        <x:v>1</x:v>
      </x:c>
      <x:c r="G100" t="n">
        <x:v>16.54</x:v>
      </x:c>
      <x:c r="H100" t="n">
        <x:v>164.9</x:v>
      </x:c>
      <x:c r="I100" t="n">
        <x:v>0.638</x:v>
      </x:c>
      <x:c r="J100" t="n">
        <x:v>172</x:v>
      </x:c>
      <x:c r="K100" t="n">
        <x:v>0.913</x:v>
      </x:c>
      <x:c r="L100"/>
      <x:c r="M100" t="n">
        <x:v>78.8</x:v>
      </x:c>
      <x:c r="N100" t="n">
        <x:v>771</x:v>
      </x:c>
      <x:c r="O100" t="n">
        <x:v>1.061</x:v>
      </x:c>
      <x:c r="P100" t="n">
        <x:v>1.83</x:v>
      </x:c>
      <x:c r="Q100" t="n">
        <x:v>214.166667</x:v>
      </x:c>
      <x:c r="R100" t="n">
        <x:v>-71.498718</x:v>
      </x:c>
      <x:c r="S100" t="n">
        <x:v>-142.667949</x:v>
      </x:c>
      <x:c r="T100" t="n">
        <x:v>0.214167</x:v>
      </x:c>
      <x:c r="U100" t="n">
        <x:v>-0.071499</x:v>
      </x:c>
      <x:c r="V100" t="n">
        <x:v>-0.142668</x:v>
      </x:c>
      <x:c r="W100"/>
    </x:row>
    <x:row r="101" ht="15" hidden="0" customHeight="1">
      <x:c r="A101" t="str">
        <x:v>2019-04-28</x:v>
      </x:c>
      <x:c r="B101" t="n">
        <x:v>105</x:v>
      </x:c>
      <x:c r="C101" t="n">
        <x:v>9072000</x:v>
      </x:c>
      <x:c r="D101" t="n">
        <x:v>196</x:v>
      </x:c>
      <x:c r="E101" t="n">
        <x:v>193</x:v>
      </x:c>
      <x:c r="F101" t="n">
        <x:v>1</x:v>
      </x:c>
      <x:c r="G101" t="n">
        <x:v>16.11</x:v>
      </x:c>
      <x:c r="H101" t="n">
        <x:v>166</x:v>
      </x:c>
      <x:c r="I101" t="n">
        <x:v>0.671</x:v>
      </x:c>
      <x:c r="J101" t="n">
        <x:v>172.3</x:v>
      </x:c>
      <x:c r="K101" t="n">
        <x:v>0.942</x:v>
      </x:c>
      <x:c r="L101"/>
      <x:c r="M101" t="n">
        <x:v>78.8</x:v>
      </x:c>
      <x:c r="N101" t="n">
        <x:v>766.2</x:v>
      </x:c>
      <x:c r="O101" t="n">
        <x:v>1.061</x:v>
      </x:c>
      <x:c r="P101" t="n">
        <x:v>1.812</x:v>
      </x:c>
      <x:c r="Q101" t="n">
        <x:v>212.833333</x:v>
      </x:c>
      <x:c r="R101" t="n">
        <x:v>-71.05359</x:v>
      </x:c>
      <x:c r="S101" t="n">
        <x:v>-141.779744</x:v>
      </x:c>
      <x:c r="T101" t="n">
        <x:v>0.212833</x:v>
      </x:c>
      <x:c r="U101" t="n">
        <x:v>-0.071054</x:v>
      </x:c>
      <x:c r="V101" t="n">
        <x:v>-0.14178</x:v>
      </x:c>
      <x:c r="W101"/>
    </x:row>
    <x:row r="102" ht="15" hidden="0" customHeight="1">
      <x:c r="A102" t="str">
        <x:v>2019-04-29</x:v>
      </x:c>
      <x:c r="B102" t="n">
        <x:v>106</x:v>
      </x:c>
      <x:c r="C102" t="n">
        <x:v>9158400</x:v>
      </x:c>
      <x:c r="D102" t="n">
        <x:v>197</x:v>
      </x:c>
      <x:c r="E102" t="n">
        <x:v>194</x:v>
      </x:c>
      <x:c r="F102" t="n">
        <x:v>1</x:v>
      </x:c>
      <x:c r="G102" t="n">
        <x:v>16.56</x:v>
      </x:c>
      <x:c r="H102" t="n">
        <x:v>162</x:v>
      </x:c>
      <x:c r="I102" t="n">
        <x:v>0.614</x:v>
      </x:c>
      <x:c r="J102" t="n">
        <x:v>169.6</x:v>
      </x:c>
      <x:c r="K102" t="n">
        <x:v>0.931</x:v>
      </x:c>
      <x:c r="L102"/>
      <x:c r="M102" t="n">
        <x:v>75.9</x:v>
      </x:c>
      <x:c r="N102" t="n">
        <x:v>766.2</x:v>
      </x:c>
      <x:c r="O102" t="n">
        <x:v>1.061</x:v>
      </x:c>
      <x:c r="P102" t="n">
        <x:v>1.805</x:v>
      </x:c>
      <x:c r="Q102" t="n">
        <x:v>212.833333</x:v>
      </x:c>
      <x:c r="R102" t="n">
        <x:v>-71.05359</x:v>
      </x:c>
      <x:c r="S102" t="n">
        <x:v>-141.779744</x:v>
      </x:c>
      <x:c r="T102" t="n">
        <x:v>0.212833</x:v>
      </x:c>
      <x:c r="U102" t="n">
        <x:v>-0.071054</x:v>
      </x:c>
      <x:c r="V102" t="n">
        <x:v>-0.14178</x:v>
      </x:c>
      <x:c r="W102"/>
    </x:row>
    <x:row r="103" ht="15" hidden="0" customHeight="1">
      <x:c r="A103" t="str">
        <x:v>2019-04-30</x:v>
      </x:c>
      <x:c r="B103" t="n">
        <x:v>107</x:v>
      </x:c>
      <x:c r="C103" t="n">
        <x:v>9244800</x:v>
      </x:c>
      <x:c r="D103" t="n">
        <x:v>198</x:v>
      </x:c>
      <x:c r="E103" t="n">
        <x:v>195</x:v>
      </x:c>
      <x:c r="F103" t="n">
        <x:v>1</x:v>
      </x:c>
      <x:c r="G103" t="n">
        <x:v>11.42</x:v>
      </x:c>
      <x:c r="H103" t="n">
        <x:v>166.6</x:v>
      </x:c>
      <x:c r="I103" t="n">
        <x:v>0.68</x:v>
      </x:c>
      <x:c r="J103" t="n">
        <x:v>174</x:v>
      </x:c>
      <x:c r="K103" t="n">
        <x:v>0.968</x:v>
      </x:c>
      <x:c r="L103"/>
      <x:c r="M103" t="n">
        <x:v>65.4</x:v>
      </x:c>
      <x:c r="N103" t="n">
        <x:v>766.2</x:v>
      </x:c>
      <x:c r="O103" t="n">
        <x:v>1.061</x:v>
      </x:c>
      <x:c r="P103" t="n">
        <x:v>1.807</x:v>
      </x:c>
      <x:c r="Q103" t="n">
        <x:v>212.833333</x:v>
      </x:c>
      <x:c r="R103" t="n">
        <x:v>-71.05359</x:v>
      </x:c>
      <x:c r="S103" t="n">
        <x:v>-141.779744</x:v>
      </x:c>
      <x:c r="T103" t="n">
        <x:v>0.212833</x:v>
      </x:c>
      <x:c r="U103" t="n">
        <x:v>-0.071054</x:v>
      </x:c>
      <x:c r="V103" t="n">
        <x:v>-0.14178</x:v>
      </x:c>
      <x:c r="W103"/>
    </x:row>
    <x:row r="104" ht="15" hidden="0" customHeight="1">
      <x:c r="A104" t="str">
        <x:v>2019-05-01</x:v>
      </x:c>
      <x:c r="B104" t="n">
        <x:v>108</x:v>
      </x:c>
      <x:c r="C104" t="n">
        <x:v>9331200</x:v>
      </x:c>
      <x:c r="D104" t="n">
        <x:v>199</x:v>
      </x:c>
      <x:c r="E104" t="n">
        <x:v>196</x:v>
      </x:c>
      <x:c r="F104" t="n">
        <x:v>1</x:v>
      </x:c>
      <x:c r="G104" t="n">
        <x:v>12.23</x:v>
      </x:c>
      <x:c r="H104" t="n">
        <x:v>174.6</x:v>
      </x:c>
      <x:c r="I104" t="n">
        <x:v>0.824</x:v>
      </x:c>
      <x:c r="J104" t="n">
        <x:v>187.4</x:v>
      </x:c>
      <x:c r="K104" t="n">
        <x:v>1.291</x:v>
      </x:c>
      <x:c r="L104"/>
      <x:c r="M104" t="n">
        <x:v>78.7</x:v>
      </x:c>
      <x:c r="N104" t="n">
        <x:v>606</x:v>
      </x:c>
      <x:c r="O104" t="n">
        <x:v>1.061</x:v>
      </x:c>
      <x:c r="P104" t="n">
        <x:v>1.639</x:v>
      </x:c>
      <x:c r="Q104" t="n">
        <x:v>168.333333</x:v>
      </x:c>
      <x:c r="R104" t="n">
        <x:v>-56.197436</x:v>
      </x:c>
      <x:c r="S104" t="n">
        <x:v>-112.135897</x:v>
      </x:c>
      <x:c r="T104" t="n">
        <x:v>0.168333</x:v>
      </x:c>
      <x:c r="U104" t="n">
        <x:v>-0.056197</x:v>
      </x:c>
      <x:c r="V104" t="n">
        <x:v>-0.112136</x:v>
      </x:c>
      <x:c r="W104"/>
    </x:row>
    <x:row r="105" ht="15" hidden="0" customHeight="1">
      <x:c r="A105" t="str">
        <x:v>2019-05-02</x:v>
      </x:c>
      <x:c r="B105" t="n">
        <x:v>109</x:v>
      </x:c>
      <x:c r="C105" t="n">
        <x:v>9417600</x:v>
      </x:c>
      <x:c r="D105" t="n">
        <x:v>200</x:v>
      </x:c>
      <x:c r="E105" t="n">
        <x:v>197</x:v>
      </x:c>
      <x:c r="F105" t="n">
        <x:v>1</x:v>
      </x:c>
      <x:c r="G105" t="n">
        <x:v>13.19</x:v>
      </x:c>
      <x:c r="H105" t="n">
        <x:v>172.6</x:v>
      </x:c>
      <x:c r="I105" t="n">
        <x:v>0.792</x:v>
      </x:c>
      <x:c r="J105" t="n">
        <x:v>185</x:v>
      </x:c>
      <x:c r="K105" t="n">
        <x:v>1.225</x:v>
      </x:c>
      <x:c r="L105"/>
      <x:c r="M105" t="n">
        <x:v>82.1</x:v>
      </x:c>
      <x:c r="N105" t="n">
        <x:v>773</x:v>
      </x:c>
      <x:c r="O105" t="n">
        <x:v>1.061</x:v>
      </x:c>
      <x:c r="P105" t="n">
        <x:v>1.728</x:v>
      </x:c>
      <x:c r="Q105" t="n">
        <x:v>214.722222</x:v>
      </x:c>
      <x:c r="R105" t="n">
        <x:v>-71.684188</x:v>
      </x:c>
      <x:c r="S105" t="n">
        <x:v>-143.038034</x:v>
      </x:c>
      <x:c r="T105" t="n">
        <x:v>0.214722</x:v>
      </x:c>
      <x:c r="U105" t="n">
        <x:v>-0.071684</x:v>
      </x:c>
      <x:c r="V105" t="n">
        <x:v>-0.143038</x:v>
      </x:c>
      <x:c r="W105"/>
    </x:row>
    <x:row r="106" ht="15" hidden="0" customHeight="1">
      <x:c r="A106" t="str">
        <x:v>2019-05-03</x:v>
      </x:c>
      <x:c r="B106" t="n">
        <x:v>110</x:v>
      </x:c>
      <x:c r="C106" t="n">
        <x:v>9504000</x:v>
      </x:c>
      <x:c r="D106" t="n">
        <x:v>201</x:v>
      </x:c>
      <x:c r="E106" t="n">
        <x:v>198</x:v>
      </x:c>
      <x:c r="F106" t="n">
        <x:v>1</x:v>
      </x:c>
      <x:c r="G106" t="n">
        <x:v>13.47</x:v>
      </x:c>
      <x:c r="H106" t="n">
        <x:v>170</x:v>
      </x:c>
      <x:c r="I106" t="n">
        <x:v>0.872</x:v>
      </x:c>
      <x:c r="J106" t="n">
        <x:v>177.2</x:v>
      </x:c>
      <x:c r="K106" t="n">
        <x:v>1.032</x:v>
      </x:c>
      <x:c r="L106"/>
      <x:c r="M106" t="n">
        <x:v>80.3</x:v>
      </x:c>
      <x:c r="N106" t="n">
        <x:v>773.1</x:v>
      </x:c>
      <x:c r="O106" t="n">
        <x:v>1.061</x:v>
      </x:c>
      <x:c r="P106" t="n">
        <x:v>1.826</x:v>
      </x:c>
      <x:c r="Q106" t="n">
        <x:v>214.75</x:v>
      </x:c>
      <x:c r="R106" t="n">
        <x:v>-71.693462</x:v>
      </x:c>
      <x:c r="S106" t="n">
        <x:v>-143.056538</x:v>
      </x:c>
      <x:c r="T106" t="n">
        <x:v>0.21475</x:v>
      </x:c>
      <x:c r="U106" t="n">
        <x:v>-0.071693</x:v>
      </x:c>
      <x:c r="V106" t="n">
        <x:v>-0.143057</x:v>
      </x:c>
      <x:c r="W106"/>
    </x:row>
    <x:row r="107" ht="15" hidden="0" customHeight="1">
      <x:c r="A107" t="str">
        <x:v>2019-05-04</x:v>
      </x:c>
      <x:c r="B107" t="n">
        <x:v>111</x:v>
      </x:c>
      <x:c r="C107" t="n">
        <x:v>9590400</x:v>
      </x:c>
      <x:c r="D107" t="n">
        <x:v>202</x:v>
      </x:c>
      <x:c r="E107" t="n">
        <x:v>199</x:v>
      </x:c>
      <x:c r="F107" t="n">
        <x:v>1</x:v>
      </x:c>
      <x:c r="G107" t="n">
        <x:v>13.97</x:v>
      </x:c>
      <x:c r="H107" t="n">
        <x:v>172.2</x:v>
      </x:c>
      <x:c r="I107" t="n">
        <x:v>0.815</x:v>
      </x:c>
      <x:c r="J107" t="n">
        <x:v>179.9</x:v>
      </x:c>
      <x:c r="K107" t="n">
        <x:v>1.085</x:v>
      </x:c>
      <x:c r="L107"/>
      <x:c r="M107" t="n">
        <x:v>81.1</x:v>
      </x:c>
      <x:c r="N107" t="n">
        <x:v>773</x:v>
      </x:c>
      <x:c r="O107" t="n">
        <x:v>1.061</x:v>
      </x:c>
      <x:c r="P107" t="n">
        <x:v>1.8</x:v>
      </x:c>
      <x:c r="Q107" t="n">
        <x:v>214.722222</x:v>
      </x:c>
      <x:c r="R107" t="n">
        <x:v>-71.684188</x:v>
      </x:c>
      <x:c r="S107" t="n">
        <x:v>-143.038034</x:v>
      </x:c>
      <x:c r="T107" t="n">
        <x:v>0.214722</x:v>
      </x:c>
      <x:c r="U107" t="n">
        <x:v>-0.071684</x:v>
      </x:c>
      <x:c r="V107" t="n">
        <x:v>-0.143038</x:v>
      </x:c>
      <x:c r="W107"/>
    </x:row>
    <x:row r="108" ht="15" hidden="0" customHeight="1">
      <x:c r="A108" t="str">
        <x:v>2019-05-05</x:v>
      </x:c>
      <x:c r="B108" t="n">
        <x:v>112</x:v>
      </x:c>
      <x:c r="C108" t="n">
        <x:v>9676800</x:v>
      </x:c>
      <x:c r="D108" t="n">
        <x:v>203</x:v>
      </x:c>
      <x:c r="E108" t="n">
        <x:v>200</x:v>
      </x:c>
      <x:c r="F108" t="n">
        <x:v>1</x:v>
      </x:c>
      <x:c r="G108" t="n">
        <x:v>14.29</x:v>
      </x:c>
      <x:c r="H108" t="n">
        <x:v>169</x:v>
      </x:c>
      <x:c r="I108" t="n">
        <x:v>0.735</x:v>
      </x:c>
      <x:c r="J108" t="n">
        <x:v>179.2</x:v>
      </x:c>
      <x:c r="K108" t="n">
        <x:v>1.118</x:v>
      </x:c>
      <x:c r="L108"/>
      <x:c r="M108" t="n">
        <x:v>79.6</x:v>
      </x:c>
      <x:c r="N108" t="n">
        <x:v>772.3</x:v>
      </x:c>
      <x:c r="O108" t="n">
        <x:v>1.061</x:v>
      </x:c>
      <x:c r="P108" t="n">
        <x:v>1.814</x:v>
      </x:c>
      <x:c r="Q108" t="n">
        <x:v>214.527778</x:v>
      </x:c>
      <x:c r="R108" t="n">
        <x:v>-71.619274</x:v>
      </x:c>
      <x:c r="S108" t="n">
        <x:v>-142.908504</x:v>
      </x:c>
      <x:c r="T108" t="n">
        <x:v>0.214528</x:v>
      </x:c>
      <x:c r="U108" t="n">
        <x:v>-0.071619</x:v>
      </x:c>
      <x:c r="V108" t="n">
        <x:v>-0.142909</x:v>
      </x:c>
      <x:c r="W108"/>
    </x:row>
    <x:row r="109" ht="15" hidden="0" customHeight="1">
      <x:c r="A109" t="str">
        <x:v>2019-05-06</x:v>
      </x:c>
      <x:c r="B109" t="n">
        <x:v>113</x:v>
      </x:c>
      <x:c r="C109" t="n">
        <x:v>9763200</x:v>
      </x:c>
      <x:c r="D109" t="n">
        <x:v>204</x:v>
      </x:c>
      <x:c r="E109" t="n">
        <x:v>201</x:v>
      </x:c>
      <x:c r="F109" t="n">
        <x:v>1</x:v>
      </x:c>
      <x:c r="G109" t="n">
        <x:v>13.24</x:v>
      </x:c>
      <x:c r="H109" t="n">
        <x:v>170.2</x:v>
      </x:c>
      <x:c r="I109" t="n">
        <x:v>0.783</x:v>
      </x:c>
      <x:c r="J109" t="n">
        <x:v>176.7</x:v>
      </x:c>
      <x:c r="K109" t="n">
        <x:v>1.047</x:v>
      </x:c>
      <x:c r="L109"/>
      <x:c r="M109" t="n">
        <x:v>75.5</x:v>
      </x:c>
      <x:c r="N109" t="n">
        <x:v>766.7</x:v>
      </x:c>
      <x:c r="O109" t="n">
        <x:v>1.061</x:v>
      </x:c>
      <x:c r="P109" t="n">
        <x:v>1.806</x:v>
      </x:c>
      <x:c r="Q109" t="n">
        <x:v>212.972222</x:v>
      </x:c>
      <x:c r="R109" t="n">
        <x:v>-71.099957</x:v>
      </x:c>
      <x:c r="S109" t="n">
        <x:v>-141.872265</x:v>
      </x:c>
      <x:c r="T109" t="n">
        <x:v>0.212972</x:v>
      </x:c>
      <x:c r="U109" t="n">
        <x:v>-0.0711</x:v>
      </x:c>
      <x:c r="V109" t="n">
        <x:v>-0.141872</x:v>
      </x:c>
      <x:c r="W109"/>
    </x:row>
    <x:row r="110" ht="15" hidden="0" customHeight="1">
      <x:c r="A110" t="str">
        <x:v>2019-05-07</x:v>
      </x:c>
      <x:c r="B110" t="n">
        <x:v>114</x:v>
      </x:c>
      <x:c r="C110" t="n">
        <x:v>9849600</x:v>
      </x:c>
      <x:c r="D110" t="n">
        <x:v>205</x:v>
      </x:c>
      <x:c r="E110" t="n">
        <x:v>202</x:v>
      </x:c>
      <x:c r="F110" t="n">
        <x:v>1</x:v>
      </x:c>
      <x:c r="G110" t="n">
        <x:v>13.91</x:v>
      </x:c>
      <x:c r="H110" t="n">
        <x:v>173.6</x:v>
      </x:c>
      <x:c r="I110" t="n">
        <x:v>0.814</x:v>
      </x:c>
      <x:c r="J110" t="n">
        <x:v>179.2</x:v>
      </x:c>
      <x:c r="K110" t="n">
        <x:v>1.063</x:v>
      </x:c>
      <x:c r="L110"/>
      <x:c r="M110" t="n">
        <x:v>82.2</x:v>
      </x:c>
      <x:c r="N110" t="n">
        <x:v>772.2</x:v>
      </x:c>
      <x:c r="O110" t="n">
        <x:v>1.168</x:v>
      </x:c>
      <x:c r="P110" t="n">
        <x:v>1.798</x:v>
      </x:c>
      <x:c r="Q110" t="n">
        <x:v>214.5</x:v>
      </x:c>
      <x:c r="R110" t="n">
        <x:v>-71.61</x:v>
      </x:c>
      <x:c r="S110" t="n">
        <x:v>-142.89</x:v>
      </x:c>
      <x:c r="T110" t="n">
        <x:v>0.2145</x:v>
      </x:c>
      <x:c r="U110" t="n">
        <x:v>-0.07161</x:v>
      </x:c>
      <x:c r="V110" t="n">
        <x:v>-0.14289</x:v>
      </x:c>
      <x:c r="W110"/>
    </x:row>
    <x:row r="111" ht="15" hidden="0" customHeight="1">
      <x:c r="A111" t="str">
        <x:v>2019-05-08</x:v>
      </x:c>
      <x:c r="B111" t="n">
        <x:v>115</x:v>
      </x:c>
      <x:c r="C111" t="n">
        <x:v>9936000</x:v>
      </x:c>
      <x:c r="D111" t="n">
        <x:v>206</x:v>
      </x:c>
      <x:c r="E111" t="n">
        <x:v>203</x:v>
      </x:c>
      <x:c r="F111" t="n">
        <x:v>1</x:v>
      </x:c>
      <x:c r="G111" t="n">
        <x:v>13.71</x:v>
      </x:c>
      <x:c r="H111" t="n">
        <x:v>174.6</x:v>
      </x:c>
      <x:c r="I111" t="n">
        <x:v>0.836</x:v>
      </x:c>
      <x:c r="J111" t="n">
        <x:v>180.1</x:v>
      </x:c>
      <x:c r="K111" t="n">
        <x:v>1.118</x:v>
      </x:c>
      <x:c r="L111"/>
      <x:c r="M111" t="n">
        <x:v>80.3</x:v>
      </x:c>
      <x:c r="N111" t="n">
        <x:v>772.3</x:v>
      </x:c>
      <x:c r="O111" t="n">
        <x:v>1.305</x:v>
      </x:c>
      <x:c r="P111" t="n">
        <x:v>1.811</x:v>
      </x:c>
      <x:c r="Q111" t="n">
        <x:v>214.527778</x:v>
      </x:c>
      <x:c r="R111" t="n">
        <x:v>-71.619274</x:v>
      </x:c>
      <x:c r="S111" t="n">
        <x:v>-142.908504</x:v>
      </x:c>
      <x:c r="T111" t="n">
        <x:v>0.214528</x:v>
      </x:c>
      <x:c r="U111" t="n">
        <x:v>-0.071619</x:v>
      </x:c>
      <x:c r="V111" t="n">
        <x:v>-0.142909</x:v>
      </x:c>
      <x:c r="W111"/>
    </x:row>
    <x:row r="112" ht="15" hidden="0" customHeight="1">
      <x:c r="A112" t="str">
        <x:v>2019-05-09</x:v>
      </x:c>
      <x:c r="B112" t="n">
        <x:v>116</x:v>
      </x:c>
      <x:c r="C112" t="n">
        <x:v>10022400</x:v>
      </x:c>
      <x:c r="D112" t="n">
        <x:v>207</x:v>
      </x:c>
      <x:c r="E112" t="n">
        <x:v>204</x:v>
      </x:c>
      <x:c r="F112" t="n">
        <x:v>1</x:v>
      </x:c>
      <x:c r="G112" t="n">
        <x:v>13.03</x:v>
      </x:c>
      <x:c r="H112" t="n">
        <x:v>172.1</x:v>
      </x:c>
      <x:c r="I112" t="n">
        <x:v>0.799</x:v>
      </x:c>
      <x:c r="J112" t="n">
        <x:v>179</x:v>
      </x:c>
      <x:c r="K112" t="n">
        <x:v>1.067</x:v>
      </x:c>
      <x:c r="L112"/>
      <x:c r="M112" t="n">
        <x:v>77.1</x:v>
      </x:c>
      <x:c r="N112" t="n">
        <x:v>772.1</x:v>
      </x:c>
      <x:c r="O112" t="n">
        <x:v>1.317</x:v>
      </x:c>
      <x:c r="P112" t="n">
        <x:v>1.789</x:v>
      </x:c>
      <x:c r="Q112" t="n">
        <x:v>214.472222</x:v>
      </x:c>
      <x:c r="R112" t="n">
        <x:v>-71.600726</x:v>
      </x:c>
      <x:c r="S112" t="n">
        <x:v>-142.871496</x:v>
      </x:c>
      <x:c r="T112" t="n">
        <x:v>0.214472</x:v>
      </x:c>
      <x:c r="U112" t="n">
        <x:v>-0.071601</x:v>
      </x:c>
      <x:c r="V112" t="n">
        <x:v>-0.142871</x:v>
      </x:c>
      <x:c r="W112"/>
    </x:row>
    <x:row r="113" ht="15" hidden="0" customHeight="1">
      <x:c r="A113" t="str">
        <x:v>2019-05-10</x:v>
      </x:c>
      <x:c r="B113" t="n">
        <x:v>117</x:v>
      </x:c>
      <x:c r="C113" t="n">
        <x:v>10108800</x:v>
      </x:c>
      <x:c r="D113" t="n">
        <x:v>208</x:v>
      </x:c>
      <x:c r="E113" t="n">
        <x:v>205</x:v>
      </x:c>
      <x:c r="F113" t="n">
        <x:v>1</x:v>
      </x:c>
      <x:c r="G113" t="n">
        <x:v>14.33</x:v>
      </x:c>
      <x:c r="H113" t="n">
        <x:v>170.7</x:v>
      </x:c>
      <x:c r="I113" t="n">
        <x:v>0.784</x:v>
      </x:c>
      <x:c r="J113" t="n">
        <x:v>181.9</x:v>
      </x:c>
      <x:c r="K113" t="n">
        <x:v>1.107</x:v>
      </x:c>
      <x:c r="L113"/>
      <x:c r="M113" t="n">
        <x:v>78.6</x:v>
      </x:c>
      <x:c r="N113" t="n">
        <x:v>773.1</x:v>
      </x:c>
      <x:c r="O113" t="n">
        <x:v>1.101</x:v>
      </x:c>
      <x:c r="P113" t="n">
        <x:v>1.752</x:v>
      </x:c>
      <x:c r="Q113" t="n">
        <x:v>214.75</x:v>
      </x:c>
      <x:c r="R113" t="n">
        <x:v>-71.693462</x:v>
      </x:c>
      <x:c r="S113" t="n">
        <x:v>-143.056538</x:v>
      </x:c>
      <x:c r="T113" t="n">
        <x:v>0.21475</x:v>
      </x:c>
      <x:c r="U113" t="n">
        <x:v>-0.071693</x:v>
      </x:c>
      <x:c r="V113" t="n">
        <x:v>-0.143057</x:v>
      </x:c>
      <x:c r="W113"/>
    </x:row>
    <x:row r="114" ht="15" hidden="0" customHeight="1">
      <x:c r="A114" t="str">
        <x:v>2019-05-11</x:v>
      </x:c>
      <x:c r="B114" t="n">
        <x:v>118</x:v>
      </x:c>
      <x:c r="C114" t="n">
        <x:v>10195200</x:v>
      </x:c>
      <x:c r="D114" t="n">
        <x:v>209</x:v>
      </x:c>
      <x:c r="E114" t="n">
        <x:v>206</x:v>
      </x:c>
      <x:c r="F114" t="n">
        <x:v>1</x:v>
      </x:c>
      <x:c r="G114" t="n">
        <x:v>14.1</x:v>
      </x:c>
      <x:c r="H114" t="n">
        <x:v>168</x:v>
      </x:c>
      <x:c r="I114" t="n">
        <x:v>0.71</x:v>
      </x:c>
      <x:c r="J114" t="n">
        <x:v>180.6</x:v>
      </x:c>
      <x:c r="K114" t="n">
        <x:v>1.103</x:v>
      </x:c>
      <x:c r="L114"/>
      <x:c r="M114" t="n">
        <x:v>69.3</x:v>
      </x:c>
      <x:c r="N114" t="n">
        <x:v>773.1</x:v>
      </x:c>
      <x:c r="O114" t="n">
        <x:v>0.984</x:v>
      </x:c>
      <x:c r="P114" t="n">
        <x:v>1.766</x:v>
      </x:c>
      <x:c r="Q114" t="n">
        <x:v>214.75</x:v>
      </x:c>
      <x:c r="R114" t="n">
        <x:v>-71.693462</x:v>
      </x:c>
      <x:c r="S114" t="n">
        <x:v>-143.056538</x:v>
      </x:c>
      <x:c r="T114" t="n">
        <x:v>0.21475</x:v>
      </x:c>
      <x:c r="U114" t="n">
        <x:v>-0.071693</x:v>
      </x:c>
      <x:c r="V114" t="n">
        <x:v>-0.143057</x:v>
      </x:c>
      <x:c r="W114"/>
    </x:row>
    <x:row r="115" ht="15" hidden="0" customHeight="1">
      <x:c r="A115" t="str">
        <x:v>2019-05-12</x:v>
      </x:c>
      <x:c r="B115" t="n">
        <x:v>119</x:v>
      </x:c>
      <x:c r="C115" t="n">
        <x:v>10281600</x:v>
      </x:c>
      <x:c r="D115" t="n">
        <x:v>210</x:v>
      </x:c>
      <x:c r="E115" t="n">
        <x:v>207</x:v>
      </x:c>
      <x:c r="F115" t="n">
        <x:v>1</x:v>
      </x:c>
      <x:c r="G115" t="n">
        <x:v>14.48</x:v>
      </x:c>
      <x:c r="H115" t="n">
        <x:v>169.2</x:v>
      </x:c>
      <x:c r="I115" t="n">
        <x:v>0.718</x:v>
      </x:c>
      <x:c r="J115" t="n">
        <x:v>179.8</x:v>
      </x:c>
      <x:c r="K115" t="n">
        <x:v>1.06</x:v>
      </x:c>
      <x:c r="L115"/>
      <x:c r="M115" t="n">
        <x:v>73.2</x:v>
      </x:c>
      <x:c r="N115" t="n">
        <x:v>771.1</x:v>
      </x:c>
      <x:c r="O115" t="n">
        <x:v>1.041</x:v>
      </x:c>
      <x:c r="P115" t="n">
        <x:v>1.736</x:v>
      </x:c>
      <x:c r="Q115" t="n">
        <x:v>214.194444</x:v>
      </x:c>
      <x:c r="R115" t="n">
        <x:v>-71.507991</x:v>
      </x:c>
      <x:c r="S115" t="n">
        <x:v>-142.686453</x:v>
      </x:c>
      <x:c r="T115" t="n">
        <x:v>0.214194</x:v>
      </x:c>
      <x:c r="U115" t="n">
        <x:v>-0.071508</x:v>
      </x:c>
      <x:c r="V115" t="n">
        <x:v>-0.142686</x:v>
      </x:c>
      <x:c r="W115"/>
    </x:row>
    <x:row r="116" ht="15" hidden="0" customHeight="1">
      <x:c r="A116" t="str">
        <x:v>2019-05-13</x:v>
      </x:c>
      <x:c r="B116" t="n">
        <x:v>120</x:v>
      </x:c>
      <x:c r="C116" t="n">
        <x:v>10368000</x:v>
      </x:c>
      <x:c r="D116" t="n">
        <x:v>211</x:v>
      </x:c>
      <x:c r="E116" t="n">
        <x:v>208</x:v>
      </x:c>
      <x:c r="F116" t="n">
        <x:v>1</x:v>
      </x:c>
      <x:c r="G116" t="n">
        <x:v>14.83</x:v>
      </x:c>
      <x:c r="H116" t="n">
        <x:v>171.6</x:v>
      </x:c>
      <x:c r="I116" t="n">
        <x:v>0.817</x:v>
      </x:c>
      <x:c r="J116" t="n">
        <x:v>180.8</x:v>
      </x:c>
      <x:c r="K116" t="n">
        <x:v>1.097</x:v>
      </x:c>
      <x:c r="L116"/>
      <x:c r="M116" t="n">
        <x:v>72.5</x:v>
      </x:c>
      <x:c r="N116" t="n">
        <x:v>772.7</x:v>
      </x:c>
      <x:c r="O116" t="n">
        <x:v>1.176</x:v>
      </x:c>
      <x:c r="P116" t="n">
        <x:v>1.726</x:v>
      </x:c>
      <x:c r="Q116" t="n">
        <x:v>214.638889</x:v>
      </x:c>
      <x:c r="R116" t="n">
        <x:v>-71.656368</x:v>
      </x:c>
      <x:c r="S116" t="n">
        <x:v>-142.982521</x:v>
      </x:c>
      <x:c r="T116" t="n">
        <x:v>0.214639</x:v>
      </x:c>
      <x:c r="U116" t="n">
        <x:v>-0.071656</x:v>
      </x:c>
      <x:c r="V116" t="n">
        <x:v>-0.142983</x:v>
      </x:c>
      <x:c r="W116"/>
    </x:row>
    <x:row r="117" ht="15" hidden="0" customHeight="1">
      <x:c r="A117" t="str">
        <x:v>2019-05-14</x:v>
      </x:c>
      <x:c r="B117" t="n">
        <x:v>121</x:v>
      </x:c>
      <x:c r="C117" t="n">
        <x:v>10454400</x:v>
      </x:c>
      <x:c r="D117" t="n">
        <x:v>212</x:v>
      </x:c>
      <x:c r="E117" t="n">
        <x:v>209</x:v>
      </x:c>
      <x:c r="F117" t="n">
        <x:v>1</x:v>
      </x:c>
      <x:c r="G117" t="n">
        <x:v>14.9</x:v>
      </x:c>
      <x:c r="H117" t="n">
        <x:v>171.9</x:v>
      </x:c>
      <x:c r="I117" t="n">
        <x:v>0.791</x:v>
      </x:c>
      <x:c r="J117" t="n">
        <x:v>180.2</x:v>
      </x:c>
      <x:c r="K117" t="n">
        <x:v>1.081</x:v>
      </x:c>
      <x:c r="L117"/>
      <x:c r="M117" t="n">
        <x:v>69.5</x:v>
      </x:c>
      <x:c r="N117" t="n">
        <x:v>767.5</x:v>
      </x:c>
      <x:c r="O117" t="n">
        <x:v>1.209</x:v>
      </x:c>
      <x:c r="P117" t="n">
        <x:v>1.745</x:v>
      </x:c>
      <x:c r="Q117" t="n">
        <x:v>213.194444</x:v>
      </x:c>
      <x:c r="R117" t="n">
        <x:v>-71.174145</x:v>
      </x:c>
      <x:c r="S117" t="n">
        <x:v>-142.020299</x:v>
      </x:c>
      <x:c r="T117" t="n">
        <x:v>0.213194</x:v>
      </x:c>
      <x:c r="U117" t="n">
        <x:v>-0.071174</x:v>
      </x:c>
      <x:c r="V117" t="n">
        <x:v>-0.14202</x:v>
      </x:c>
      <x:c r="W117"/>
    </x:row>
    <x:row r="118" ht="15" hidden="0" customHeight="1">
      <x:c r="A118" t="str">
        <x:v>2019-05-15</x:v>
      </x:c>
      <x:c r="B118" t="n">
        <x:v>122</x:v>
      </x:c>
      <x:c r="C118" t="n">
        <x:v>10540800</x:v>
      </x:c>
      <x:c r="D118" t="n">
        <x:v>213</x:v>
      </x:c>
      <x:c r="E118" t="n">
        <x:v>210</x:v>
      </x:c>
      <x:c r="F118" t="n">
        <x:v>1</x:v>
      </x:c>
      <x:c r="G118" t="n">
        <x:v>14.92</x:v>
      </x:c>
      <x:c r="H118" t="n">
        <x:v>172.3</x:v>
      </x:c>
      <x:c r="I118" t="n">
        <x:v>0.867</x:v>
      </x:c>
      <x:c r="J118" t="n">
        <x:v>180.2</x:v>
      </x:c>
      <x:c r="K118" t="n">
        <x:v>1.115</x:v>
      </x:c>
      <x:c r="L118"/>
      <x:c r="M118" t="n">
        <x:v>75.6</x:v>
      </x:c>
      <x:c r="N118" t="n">
        <x:v>773.1</x:v>
      </x:c>
      <x:c r="O118" t="n">
        <x:v>1.15</x:v>
      </x:c>
      <x:c r="P118" t="n">
        <x:v>1.752</x:v>
      </x:c>
      <x:c r="Q118" t="n">
        <x:v>214.75</x:v>
      </x:c>
      <x:c r="R118" t="n">
        <x:v>-71.693462</x:v>
      </x:c>
      <x:c r="S118" t="n">
        <x:v>-143.056538</x:v>
      </x:c>
      <x:c r="T118" t="n">
        <x:v>0.21475</x:v>
      </x:c>
      <x:c r="U118" t="n">
        <x:v>-0.071693</x:v>
      </x:c>
      <x:c r="V118" t="n">
        <x:v>-0.143057</x:v>
      </x:c>
      <x:c r="W118"/>
    </x:row>
    <x:row r="119" ht="15" hidden="0" customHeight="1">
      <x:c r="A119" t="str">
        <x:v>2019-05-16</x:v>
      </x:c>
      <x:c r="B119" t="n">
        <x:v>123</x:v>
      </x:c>
      <x:c r="C119" t="n">
        <x:v>10627200</x:v>
      </x:c>
      <x:c r="D119" t="n">
        <x:v>214</x:v>
      </x:c>
      <x:c r="E119" t="n">
        <x:v>211</x:v>
      </x:c>
      <x:c r="F119" t="n">
        <x:v>1</x:v>
      </x:c>
      <x:c r="G119" t="n">
        <x:v>15.64</x:v>
      </x:c>
      <x:c r="H119" t="n">
        <x:v>169.1</x:v>
      </x:c>
      <x:c r="I119" t="n">
        <x:v>0.745</x:v>
      </x:c>
      <x:c r="J119" t="n">
        <x:v>180</x:v>
      </x:c>
      <x:c r="K119" t="n">
        <x:v>1.098</x:v>
      </x:c>
      <x:c r="L119"/>
      <x:c r="M119" t="n">
        <x:v>70.2</x:v>
      </x:c>
      <x:c r="N119" t="n">
        <x:v>773.1</x:v>
      </x:c>
      <x:c r="O119" t="n">
        <x:v>1.058</x:v>
      </x:c>
      <x:c r="P119" t="n">
        <x:v>1.78</x:v>
      </x:c>
      <x:c r="Q119" t="n">
        <x:v>214.75</x:v>
      </x:c>
      <x:c r="R119" t="n">
        <x:v>-71.693462</x:v>
      </x:c>
      <x:c r="S119" t="n">
        <x:v>-143.056538</x:v>
      </x:c>
      <x:c r="T119" t="n">
        <x:v>0.21475</x:v>
      </x:c>
      <x:c r="U119" t="n">
        <x:v>-0.071693</x:v>
      </x:c>
      <x:c r="V119" t="n">
        <x:v>-0.143057</x:v>
      </x:c>
      <x:c r="W119"/>
    </x:row>
    <x:row r="120" ht="15" hidden="0" customHeight="1">
      <x:c r="A120" t="str">
        <x:v>2019-05-17</x:v>
      </x:c>
      <x:c r="B120" t="n">
        <x:v>124</x:v>
      </x:c>
      <x:c r="C120" t="n">
        <x:v>10713600</x:v>
      </x:c>
      <x:c r="D120" t="n">
        <x:v>215</x:v>
      </x:c>
      <x:c r="E120" t="n">
        <x:v>212</x:v>
      </x:c>
      <x:c r="F120" t="n">
        <x:v>1</x:v>
      </x:c>
      <x:c r="G120" t="n">
        <x:v>15.16</x:v>
      </x:c>
      <x:c r="H120" t="n">
        <x:v>169.4</x:v>
      </x:c>
      <x:c r="I120" t="n">
        <x:v>0.727</x:v>
      </x:c>
      <x:c r="J120" t="n">
        <x:v>179.8</x:v>
      </x:c>
      <x:c r="K120" t="n">
        <x:v>1.078</x:v>
      </x:c>
      <x:c r="L120"/>
      <x:c r="M120" t="n">
        <x:v>76</x:v>
      </x:c>
      <x:c r="N120" t="n">
        <x:v>772.1</x:v>
      </x:c>
      <x:c r="O120" t="n">
        <x:v>1.073</x:v>
      </x:c>
      <x:c r="P120" t="n">
        <x:v>1.801</x:v>
      </x:c>
      <x:c r="Q120" t="n">
        <x:v>214.472222</x:v>
      </x:c>
      <x:c r="R120" t="n">
        <x:v>-71.600726</x:v>
      </x:c>
      <x:c r="S120" t="n">
        <x:v>-142.871496</x:v>
      </x:c>
      <x:c r="T120" t="n">
        <x:v>0.214472</x:v>
      </x:c>
      <x:c r="U120" t="n">
        <x:v>-0.071601</x:v>
      </x:c>
      <x:c r="V120" t="n">
        <x:v>-0.142871</x:v>
      </x:c>
      <x:c r="W120"/>
    </x:row>
    <x:row r="121" ht="15" hidden="0" customHeight="1">
      <x:c r="A121" t="str">
        <x:v>2019-05-18</x:v>
      </x:c>
      <x:c r="B121" t="n">
        <x:v>125</x:v>
      </x:c>
      <x:c r="C121" t="n">
        <x:v>10800000</x:v>
      </x:c>
      <x:c r="D121" t="n">
        <x:v>216</x:v>
      </x:c>
      <x:c r="E121" t="n">
        <x:v>213</x:v>
      </x:c>
      <x:c r="F121" t="n">
        <x:v>1</x:v>
      </x:c>
      <x:c r="G121" t="n">
        <x:v>15.32</x:v>
      </x:c>
      <x:c r="H121" t="n">
        <x:v>170</x:v>
      </x:c>
      <x:c r="I121" t="n">
        <x:v>0.76</x:v>
      </x:c>
      <x:c r="J121" t="n">
        <x:v>180.2</x:v>
      </x:c>
      <x:c r="K121" t="n">
        <x:v>1.096</x:v>
      </x:c>
      <x:c r="L121"/>
      <x:c r="M121" t="n">
        <x:v>76.6</x:v>
      </x:c>
      <x:c r="N121" t="n">
        <x:v>772.9</x:v>
      </x:c>
      <x:c r="O121" t="n">
        <x:v>1.093</x:v>
      </x:c>
      <x:c r="P121" t="n">
        <x:v>1.815</x:v>
      </x:c>
      <x:c r="Q121" t="n">
        <x:v>214.694444</x:v>
      </x:c>
      <x:c r="R121" t="n">
        <x:v>-71.674915</x:v>
      </x:c>
      <x:c r="S121" t="n">
        <x:v>-143.01953</x:v>
      </x:c>
      <x:c r="T121" t="n">
        <x:v>0.214694</x:v>
      </x:c>
      <x:c r="U121" t="n">
        <x:v>-0.071675</x:v>
      </x:c>
      <x:c r="V121" t="n">
        <x:v>-0.14302</x:v>
      </x:c>
      <x:c r="W121"/>
    </x:row>
    <x:row r="122" ht="15" hidden="0" customHeight="1">
      <x:c r="A122" t="str">
        <x:v>2019-05-19</x:v>
      </x:c>
      <x:c r="B122" t="n">
        <x:v>126</x:v>
      </x:c>
      <x:c r="C122" t="n">
        <x:v>10886400</x:v>
      </x:c>
      <x:c r="D122" t="n">
        <x:v>217</x:v>
      </x:c>
      <x:c r="E122" t="n">
        <x:v>214</x:v>
      </x:c>
      <x:c r="F122" t="n">
        <x:v>1</x:v>
      </x:c>
      <x:c r="G122" t="n">
        <x:v>15.66</x:v>
      </x:c>
      <x:c r="H122" t="n">
        <x:v>167.6</x:v>
      </x:c>
      <x:c r="I122" t="n">
        <x:v>0.686</x:v>
      </x:c>
      <x:c r="J122" t="n">
        <x:v>177.8</x:v>
      </x:c>
      <x:c r="K122" t="n">
        <x:v>1.034</x:v>
      </x:c>
      <x:c r="L122"/>
      <x:c r="M122" t="n">
        <x:v>78.6</x:v>
      </x:c>
      <x:c r="N122" t="n">
        <x:v>773.1</x:v>
      </x:c>
      <x:c r="O122" t="n">
        <x:v>1.043</x:v>
      </x:c>
      <x:c r="P122" t="n">
        <x:v>1.835</x:v>
      </x:c>
      <x:c r="Q122" t="n">
        <x:v>214.75</x:v>
      </x:c>
      <x:c r="R122" t="n">
        <x:v>-71.693462</x:v>
      </x:c>
      <x:c r="S122" t="n">
        <x:v>-143.056538</x:v>
      </x:c>
      <x:c r="T122" t="n">
        <x:v>0.21475</x:v>
      </x:c>
      <x:c r="U122" t="n">
        <x:v>-0.071693</x:v>
      </x:c>
      <x:c r="V122" t="n">
        <x:v>-0.143057</x:v>
      </x:c>
      <x:c r="W122"/>
    </x:row>
    <x:row r="123" ht="15" hidden="0" customHeight="1">
      <x:c r="A123" t="str">
        <x:v>2019-05-20</x:v>
      </x:c>
      <x:c r="B123" t="n">
        <x:v>127</x:v>
      </x:c>
      <x:c r="C123" t="n">
        <x:v>10972800</x:v>
      </x:c>
      <x:c r="D123" t="n">
        <x:v>218</x:v>
      </x:c>
      <x:c r="E123" t="n">
        <x:v>215</x:v>
      </x:c>
      <x:c r="F123" t="n">
        <x:v>1</x:v>
      </x:c>
      <x:c r="G123" t="n">
        <x:v>15.1</x:v>
      </x:c>
      <x:c r="H123" t="n">
        <x:v>169.4</x:v>
      </x:c>
      <x:c r="I123" t="n">
        <x:v>0.734</x:v>
      </x:c>
      <x:c r="J123" t="n">
        <x:v>178.3</x:v>
      </x:c>
      <x:c r="K123" t="n">
        <x:v>1.055</x:v>
      </x:c>
      <x:c r="L123"/>
      <x:c r="M123" t="n">
        <x:v>76.6</x:v>
      </x:c>
      <x:c r="N123" t="n">
        <x:v>772.9</x:v>
      </x:c>
      <x:c r="O123" t="n">
        <x:v>1.056</x:v>
      </x:c>
      <x:c r="P123" t="n">
        <x:v>1.827</x:v>
      </x:c>
      <x:c r="Q123" t="n">
        <x:v>214.694444</x:v>
      </x:c>
      <x:c r="R123" t="n">
        <x:v>-71.674915</x:v>
      </x:c>
      <x:c r="S123" t="n">
        <x:v>-143.01953</x:v>
      </x:c>
      <x:c r="T123" t="n">
        <x:v>0.214694</x:v>
      </x:c>
      <x:c r="U123" t="n">
        <x:v>-0.071675</x:v>
      </x:c>
      <x:c r="V123" t="n">
        <x:v>-0.14302</x:v>
      </x:c>
      <x:c r="W123"/>
    </x:row>
    <x:row r="124" ht="15" hidden="0" customHeight="1">
      <x:c r="A124" t="str">
        <x:v>2019-05-21</x:v>
      </x:c>
      <x:c r="B124" t="n">
        <x:v>128</x:v>
      </x:c>
      <x:c r="C124" t="n">
        <x:v>11059200</x:v>
      </x:c>
      <x:c r="D124" t="n">
        <x:v>219</x:v>
      </x:c>
      <x:c r="E124" t="n">
        <x:v>216</x:v>
      </x:c>
      <x:c r="F124" t="n">
        <x:v>1</x:v>
      </x:c>
      <x:c r="G124" t="n">
        <x:v>15.78</x:v>
      </x:c>
      <x:c r="H124" t="n">
        <x:v>170.6</x:v>
      </x:c>
      <x:c r="I124" t="n">
        <x:v>0.775</x:v>
      </x:c>
      <x:c r="J124" t="n">
        <x:v>178.8</x:v>
      </x:c>
      <x:c r="K124" t="n">
        <x:v>1.053</x:v>
      </x:c>
      <x:c r="L124"/>
      <x:c r="M124" t="n">
        <x:v>77.8</x:v>
      </x:c>
      <x:c r="N124" t="n">
        <x:v>772.6</x:v>
      </x:c>
      <x:c r="O124" t="n">
        <x:v>1.168</x:v>
      </x:c>
      <x:c r="P124" t="n">
        <x:v>1.813</x:v>
      </x:c>
      <x:c r="Q124" t="n">
        <x:v>214.611111</x:v>
      </x:c>
      <x:c r="R124" t="n">
        <x:v>-71.647094</x:v>
      </x:c>
      <x:c r="S124" t="n">
        <x:v>-142.964017</x:v>
      </x:c>
      <x:c r="T124" t="n">
        <x:v>0.214611</x:v>
      </x:c>
      <x:c r="U124" t="n">
        <x:v>-0.071647</x:v>
      </x:c>
      <x:c r="V124" t="n">
        <x:v>-0.142964</x:v>
      </x:c>
      <x:c r="W124"/>
    </x:row>
    <x:row r="125" ht="15" hidden="0" customHeight="1">
      <x:c r="A125" t="str">
        <x:v>2019-05-22</x:v>
      </x:c>
      <x:c r="B125" t="n">
        <x:v>129</x:v>
      </x:c>
      <x:c r="C125" t="n">
        <x:v>11145600</x:v>
      </x:c>
      <x:c r="D125" t="n">
        <x:v>220</x:v>
      </x:c>
      <x:c r="E125" t="n">
        <x:v>217</x:v>
      </x:c>
      <x:c r="F125" t="n">
        <x:v>1</x:v>
      </x:c>
      <x:c r="G125" t="n">
        <x:v>16.3</x:v>
      </x:c>
      <x:c r="H125" t="n">
        <x:v>170</x:v>
      </x:c>
      <x:c r="I125" t="n">
        <x:v>0.759</x:v>
      </x:c>
      <x:c r="J125" t="n">
        <x:v>178</x:v>
      </x:c>
      <x:c r="K125" t="n">
        <x:v>1.064</x:v>
      </x:c>
      <x:c r="L125"/>
      <x:c r="M125" t="n">
        <x:v>75.8</x:v>
      </x:c>
      <x:c r="N125" t="n">
        <x:v>772.6</x:v>
      </x:c>
      <x:c r="O125" t="n">
        <x:v>1.134</x:v>
      </x:c>
      <x:c r="P125" t="n">
        <x:v>1.827</x:v>
      </x:c>
      <x:c r="Q125" t="n">
        <x:v>214.611111</x:v>
      </x:c>
      <x:c r="R125" t="n">
        <x:v>-71.647094</x:v>
      </x:c>
      <x:c r="S125" t="n">
        <x:v>-142.964017</x:v>
      </x:c>
      <x:c r="T125" t="n">
        <x:v>0.214611</x:v>
      </x:c>
      <x:c r="U125" t="n">
        <x:v>-0.071647</x:v>
      </x:c>
      <x:c r="V125" t="n">
        <x:v>-0.142964</x:v>
      </x:c>
      <x:c r="W125"/>
    </x:row>
    <x:row r="126" ht="15" hidden="0" customHeight="1">
      <x:c r="A126" t="str">
        <x:v>2019-05-23</x:v>
      </x:c>
      <x:c r="B126" t="n">
        <x:v>130</x:v>
      </x:c>
      <x:c r="C126" t="n">
        <x:v>11232000</x:v>
      </x:c>
      <x:c r="D126" t="n">
        <x:v>221</x:v>
      </x:c>
      <x:c r="E126" t="n">
        <x:v>218</x:v>
      </x:c>
      <x:c r="F126" t="n">
        <x:v>1</x:v>
      </x:c>
      <x:c r="G126" t="n">
        <x:v>16.66</x:v>
      </x:c>
      <x:c r="H126" t="n">
        <x:v>168.5</x:v>
      </x:c>
      <x:c r="I126" t="n">
        <x:v>0.726</x:v>
      </x:c>
      <x:c r="J126" t="n">
        <x:v>178.3</x:v>
      </x:c>
      <x:c r="K126" t="n">
        <x:v>1.073</x:v>
      </x:c>
      <x:c r="L126"/>
      <x:c r="M126" t="n">
        <x:v>72.3</x:v>
      </x:c>
      <x:c r="N126" t="n">
        <x:v>772.6</x:v>
      </x:c>
      <x:c r="O126" t="n">
        <x:v>1.054</x:v>
      </x:c>
      <x:c r="P126" t="n">
        <x:v>1.821</x:v>
      </x:c>
      <x:c r="Q126" t="n">
        <x:v>214.611111</x:v>
      </x:c>
      <x:c r="R126" t="n">
        <x:v>-71.647094</x:v>
      </x:c>
      <x:c r="S126" t="n">
        <x:v>-142.964017</x:v>
      </x:c>
      <x:c r="T126" t="n">
        <x:v>0.214611</x:v>
      </x:c>
      <x:c r="U126" t="n">
        <x:v>-0.071647</x:v>
      </x:c>
      <x:c r="V126" t="n">
        <x:v>-0.142964</x:v>
      </x:c>
      <x:c r="W126"/>
    </x:row>
    <x:row r="127" ht="15" hidden="0" customHeight="1">
      <x:c r="A127" t="str">
        <x:v>2019-05-24</x:v>
      </x:c>
      <x:c r="B127" t="n">
        <x:v>131</x:v>
      </x:c>
      <x:c r="C127" t="n">
        <x:v>11318400</x:v>
      </x:c>
      <x:c r="D127" t="n">
        <x:v>222</x:v>
      </x:c>
      <x:c r="E127" t="n">
        <x:v>219</x:v>
      </x:c>
      <x:c r="F127" t="n">
        <x:v>1</x:v>
      </x:c>
      <x:c r="G127" t="n">
        <x:v>16.43</x:v>
      </x:c>
      <x:c r="H127" t="n">
        <x:v>166.5</x:v>
      </x:c>
      <x:c r="I127" t="n">
        <x:v>0.681</x:v>
      </x:c>
      <x:c r="J127" t="n">
        <x:v>174.4</x:v>
      </x:c>
      <x:c r="K127" t="n">
        <x:v>0.966</x:v>
      </x:c>
      <x:c r="L127"/>
      <x:c r="M127" t="n">
        <x:v>74.8</x:v>
      </x:c>
      <x:c r="N127" t="n">
        <x:v>772.9</x:v>
      </x:c>
      <x:c r="O127" t="n">
        <x:v>0.994</x:v>
      </x:c>
      <x:c r="P127" t="n">
        <x:v>1.805</x:v>
      </x:c>
      <x:c r="Q127" t="n">
        <x:v>214.694444</x:v>
      </x:c>
      <x:c r="R127" t="n">
        <x:v>-71.674915</x:v>
      </x:c>
      <x:c r="S127" t="n">
        <x:v>-143.01953</x:v>
      </x:c>
      <x:c r="T127" t="n">
        <x:v>0.214694</x:v>
      </x:c>
      <x:c r="U127" t="n">
        <x:v>-0.071675</x:v>
      </x:c>
      <x:c r="V127" t="n">
        <x:v>-0.14302</x:v>
      </x:c>
      <x:c r="W127"/>
    </x:row>
    <x:row r="128" ht="15" hidden="0" customHeight="1">
      <x:c r="A128" t="str">
        <x:v>2019-05-25</x:v>
      </x:c>
      <x:c r="B128" t="n">
        <x:v>132</x:v>
      </x:c>
      <x:c r="C128" t="n">
        <x:v>11404800</x:v>
      </x:c>
      <x:c r="D128" t="n">
        <x:v>223</x:v>
      </x:c>
      <x:c r="E128" t="n">
        <x:v>220</x:v>
      </x:c>
      <x:c r="F128" t="n">
        <x:v>1</x:v>
      </x:c>
      <x:c r="G128" t="n">
        <x:v>17.41</x:v>
      </x:c>
      <x:c r="H128" t="n">
        <x:v>166.4</x:v>
      </x:c>
      <x:c r="I128" t="n">
        <x:v>0.684</x:v>
      </x:c>
      <x:c r="J128" t="n">
        <x:v>175.2</x:v>
      </x:c>
      <x:c r="K128" t="n">
        <x:v>1.012</x:v>
      </x:c>
      <x:c r="L128"/>
      <x:c r="M128" t="n">
        <x:v>78.6</x:v>
      </x:c>
      <x:c r="N128" t="n">
        <x:v>772.9</x:v>
      </x:c>
      <x:c r="O128" t="n">
        <x:v>1.04</x:v>
      </x:c>
      <x:c r="P128" t="n">
        <x:v>1.821</x:v>
      </x:c>
      <x:c r="Q128" t="n">
        <x:v>214.694444</x:v>
      </x:c>
      <x:c r="R128" t="n">
        <x:v>-71.674915</x:v>
      </x:c>
      <x:c r="S128" t="n">
        <x:v>-143.01953</x:v>
      </x:c>
      <x:c r="T128" t="n">
        <x:v>0.214694</x:v>
      </x:c>
      <x:c r="U128" t="n">
        <x:v>-0.071675</x:v>
      </x:c>
      <x:c r="V128" t="n">
        <x:v>-0.14302</x:v>
      </x:c>
      <x:c r="W128"/>
    </x:row>
    <x:row r="129" ht="15" hidden="0" customHeight="1">
      <x:c r="A129" t="str">
        <x:v>2019-05-26</x:v>
      </x:c>
      <x:c r="B129" t="n">
        <x:v>133</x:v>
      </x:c>
      <x:c r="C129" t="n">
        <x:v>11491200</x:v>
      </x:c>
      <x:c r="D129" t="n">
        <x:v>224</x:v>
      </x:c>
      <x:c r="E129" t="n">
        <x:v>221</x:v>
      </x:c>
      <x:c r="F129" t="n">
        <x:v>1</x:v>
      </x:c>
      <x:c r="G129" t="n">
        <x:v>17.23</x:v>
      </x:c>
      <x:c r="H129" t="n">
        <x:v>162.7</x:v>
      </x:c>
      <x:c r="I129" t="n">
        <x:v>0.626</x:v>
      </x:c>
      <x:c r="J129" t="n">
        <x:v>170.2</x:v>
      </x:c>
      <x:c r="K129" t="n">
        <x:v>0.904</x:v>
      </x:c>
      <x:c r="L129"/>
      <x:c r="M129" t="n">
        <x:v>81.3</x:v>
      </x:c>
      <x:c r="N129" t="n">
        <x:v>773</x:v>
      </x:c>
      <x:c r="O129" t="n">
        <x:v>0.985</x:v>
      </x:c>
      <x:c r="P129" t="n">
        <x:v>1.793</x:v>
      </x:c>
      <x:c r="Q129" t="n">
        <x:v>214.722222</x:v>
      </x:c>
      <x:c r="R129" t="n">
        <x:v>-71.684188</x:v>
      </x:c>
      <x:c r="S129" t="n">
        <x:v>-143.038034</x:v>
      </x:c>
      <x:c r="T129" t="n">
        <x:v>0.214722</x:v>
      </x:c>
      <x:c r="U129" t="n">
        <x:v>-0.071684</x:v>
      </x:c>
      <x:c r="V129" t="n">
        <x:v>-0.143038</x:v>
      </x:c>
      <x:c r="W129"/>
    </x:row>
    <x:row r="130" ht="15" hidden="0" customHeight="1">
      <x:c r="A130" t="str">
        <x:v>2019-05-27</x:v>
      </x:c>
      <x:c r="B130" t="n">
        <x:v>134</x:v>
      </x:c>
      <x:c r="C130" t="n">
        <x:v>11577600</x:v>
      </x:c>
      <x:c r="D130" t="n">
        <x:v>225</x:v>
      </x:c>
      <x:c r="E130" t="n">
        <x:v>222</x:v>
      </x:c>
      <x:c r="F130" t="n">
        <x:v>1</x:v>
      </x:c>
      <x:c r="G130" t="n">
        <x:v>17.09</x:v>
      </x:c>
      <x:c r="H130" t="n">
        <x:v>160.2</x:v>
      </x:c>
      <x:c r="I130" t="n">
        <x:v>0.599</x:v>
      </x:c>
      <x:c r="J130" t="n">
        <x:v>168.3</x:v>
      </x:c>
      <x:c r="K130" t="n">
        <x:v>0.892</x:v>
      </x:c>
      <x:c r="L130"/>
      <x:c r="M130" t="n">
        <x:v>77.1</x:v>
      </x:c>
      <x:c r="N130" t="n">
        <x:v>772.7</x:v>
      </x:c>
      <x:c r="O130" t="n">
        <x:v>0.892</x:v>
      </x:c>
      <x:c r="P130" t="n">
        <x:v>1.884</x:v>
      </x:c>
      <x:c r="Q130" t="n">
        <x:v>214.638889</x:v>
      </x:c>
      <x:c r="R130" t="n">
        <x:v>-71.656368</x:v>
      </x:c>
      <x:c r="S130" t="n">
        <x:v>-142.982521</x:v>
      </x:c>
      <x:c r="T130" t="n">
        <x:v>0.214639</x:v>
      </x:c>
      <x:c r="U130" t="n">
        <x:v>-0.071656</x:v>
      </x:c>
      <x:c r="V130" t="n">
        <x:v>-0.142983</x:v>
      </x:c>
      <x:c r="W130"/>
    </x:row>
    <x:row r="131" ht="15" hidden="0" customHeight="1">
      <x:c r="A131" t="str">
        <x:v>2019-05-28</x:v>
      </x:c>
      <x:c r="B131" t="n">
        <x:v>135</x:v>
      </x:c>
      <x:c r="C131" t="n">
        <x:v>11664000</x:v>
      </x:c>
      <x:c r="D131" t="n">
        <x:v>226</x:v>
      </x:c>
      <x:c r="E131" t="n">
        <x:v>223</x:v>
      </x:c>
      <x:c r="F131" t="n">
        <x:v>1</x:v>
      </x:c>
      <x:c r="G131" t="n">
        <x:v>17.13</x:v>
      </x:c>
      <x:c r="H131" t="n">
        <x:v>161.5</x:v>
      </x:c>
      <x:c r="I131" t="n">
        <x:v>0.611</x:v>
      </x:c>
      <x:c r="J131" t="n">
        <x:v>168.5</x:v>
      </x:c>
      <x:c r="K131" t="n">
        <x:v>0.877</x:v>
      </x:c>
      <x:c r="L131"/>
      <x:c r="M131" t="n">
        <x:v>81.2</x:v>
      </x:c>
      <x:c r="N131" t="n">
        <x:v>772.9</x:v>
      </x:c>
      <x:c r="O131" t="n">
        <x:v>0.908</x:v>
      </x:c>
      <x:c r="P131" t="n">
        <x:v>1.866</x:v>
      </x:c>
      <x:c r="Q131" t="n">
        <x:v>214.694444</x:v>
      </x:c>
      <x:c r="R131" t="n">
        <x:v>-71.674915</x:v>
      </x:c>
      <x:c r="S131" t="n">
        <x:v>-143.01953</x:v>
      </x:c>
      <x:c r="T131" t="n">
        <x:v>0.214694</x:v>
      </x:c>
      <x:c r="U131" t="n">
        <x:v>-0.071675</x:v>
      </x:c>
      <x:c r="V131" t="n">
        <x:v>-0.14302</x:v>
      </x:c>
      <x:c r="W131"/>
    </x:row>
    <x:row r="132" ht="15" hidden="0" customHeight="1">
      <x:c r="A132" t="str">
        <x:v>2019-05-29</x:v>
      </x:c>
      <x:c r="B132" t="n">
        <x:v>136</x:v>
      </x:c>
      <x:c r="C132" t="n">
        <x:v>11750400</x:v>
      </x:c>
      <x:c r="D132" t="n">
        <x:v>227</x:v>
      </x:c>
      <x:c r="E132" t="n">
        <x:v>224</x:v>
      </x:c>
      <x:c r="F132" t="n">
        <x:v>1</x:v>
      </x:c>
      <x:c r="G132" t="n">
        <x:v>16.6</x:v>
      </x:c>
      <x:c r="H132" t="n">
        <x:v>163</x:v>
      </x:c>
      <x:c r="I132" t="n">
        <x:v>0.627</x:v>
      </x:c>
      <x:c r="J132" t="n">
        <x:v>171</x:v>
      </x:c>
      <x:c r="K132" t="n">
        <x:v>0.917</x:v>
      </x:c>
      <x:c r="L132"/>
      <x:c r="M132" t="n">
        <x:v>76.7</x:v>
      </x:c>
      <x:c r="N132" t="n">
        <x:v>772.5</x:v>
      </x:c>
      <x:c r="O132" t="n">
        <x:v>0.924</x:v>
      </x:c>
      <x:c r="P132" t="n">
        <x:v>1.874</x:v>
      </x:c>
      <x:c r="Q132" t="n">
        <x:v>214.583333</x:v>
      </x:c>
      <x:c r="R132" t="n">
        <x:v>-71.637821</x:v>
      </x:c>
      <x:c r="S132" t="n">
        <x:v>-142.945513</x:v>
      </x:c>
      <x:c r="T132" t="n">
        <x:v>0.214583</x:v>
      </x:c>
      <x:c r="U132" t="n">
        <x:v>-0.071638</x:v>
      </x:c>
      <x:c r="V132" t="n">
        <x:v>-0.142946</x:v>
      </x:c>
      <x:c r="W132"/>
    </x:row>
    <x:row r="133" ht="15" hidden="0" customHeight="1">
      <x:c r="A133" t="str">
        <x:v>2019-05-30</x:v>
      </x:c>
      <x:c r="B133" t="n">
        <x:v>137</x:v>
      </x:c>
      <x:c r="C133" t="n">
        <x:v>11836800</x:v>
      </x:c>
      <x:c r="D133" t="n">
        <x:v>228</x:v>
      </x:c>
      <x:c r="E133" t="n">
        <x:v>225</x:v>
      </x:c>
      <x:c r="F133" t="n">
        <x:v>1</x:v>
      </x:c>
      <x:c r="G133" t="n">
        <x:v>17.62</x:v>
      </x:c>
      <x:c r="H133" t="n">
        <x:v>164.6</x:v>
      </x:c>
      <x:c r="I133" t="n">
        <x:v>0.681</x:v>
      </x:c>
      <x:c r="J133" t="n">
        <x:v>172</x:v>
      </x:c>
      <x:c r="K133" t="n">
        <x:v>0.958</x:v>
      </x:c>
      <x:c r="L133"/>
      <x:c r="M133" t="n">
        <x:v>76.4</x:v>
      </x:c>
      <x:c r="N133" t="n">
        <x:v>772.5</x:v>
      </x:c>
      <x:c r="O133" t="n">
        <x:v>0.863</x:v>
      </x:c>
      <x:c r="P133" t="n">
        <x:v>1.872</x:v>
      </x:c>
      <x:c r="Q133" t="n">
        <x:v>214.583333</x:v>
      </x:c>
      <x:c r="R133" t="n">
        <x:v>-71.637821</x:v>
      </x:c>
      <x:c r="S133" t="n">
        <x:v>-142.945513</x:v>
      </x:c>
      <x:c r="T133" t="n">
        <x:v>0.214583</x:v>
      </x:c>
      <x:c r="U133" t="n">
        <x:v>-0.071638</x:v>
      </x:c>
      <x:c r="V133" t="n">
        <x:v>-0.142946</x:v>
      </x:c>
      <x:c r="W133"/>
    </x:row>
    <x:row r="134" ht="15" hidden="0" customHeight="1">
      <x:c r="A134" t="str">
        <x:v>2019-05-31</x:v>
      </x:c>
      <x:c r="B134" t="n">
        <x:v>138</x:v>
      </x:c>
      <x:c r="C134" t="n">
        <x:v>11923200</x:v>
      </x:c>
      <x:c r="D134" t="n">
        <x:v>229</x:v>
      </x:c>
      <x:c r="E134" t="n">
        <x:v>226</x:v>
      </x:c>
      <x:c r="F134" t="n">
        <x:v>1</x:v>
      </x:c>
      <x:c r="G134" t="n">
        <x:v>17.55</x:v>
      </x:c>
      <x:c r="H134" t="n">
        <x:v>163.9</x:v>
      </x:c>
      <x:c r="I134" t="n">
        <x:v>0.642</x:v>
      </x:c>
      <x:c r="J134" t="n">
        <x:v>171.7</x:v>
      </x:c>
      <x:c r="K134" t="n">
        <x:v>0.933</x:v>
      </x:c>
      <x:c r="L134"/>
      <x:c r="M134" t="n">
        <x:v>77.2</x:v>
      </x:c>
      <x:c r="N134" t="n">
        <x:v>773</x:v>
      </x:c>
      <x:c r="O134" t="n">
        <x:v>0.964</x:v>
      </x:c>
      <x:c r="P134" t="n">
        <x:v>1.891</x:v>
      </x:c>
      <x:c r="Q134" t="n">
        <x:v>214.722222</x:v>
      </x:c>
      <x:c r="R134" t="n">
        <x:v>-71.684188</x:v>
      </x:c>
      <x:c r="S134" t="n">
        <x:v>-143.038034</x:v>
      </x:c>
      <x:c r="T134" t="n">
        <x:v>0.214722</x:v>
      </x:c>
      <x:c r="U134" t="n">
        <x:v>-0.071684</x:v>
      </x:c>
      <x:c r="V134" t="n">
        <x:v>-0.143038</x:v>
      </x:c>
      <x:c r="W134"/>
    </x:row>
    <x:row r="135" ht="15" hidden="0" customHeight="1">
      <x:c r="A135" t="str">
        <x:v>2019-06-01</x:v>
      </x:c>
      <x:c r="B135" t="n">
        <x:v>139</x:v>
      </x:c>
      <x:c r="C135" t="n">
        <x:v>12009600</x:v>
      </x:c>
      <x:c r="D135" t="n">
        <x:v>230</x:v>
      </x:c>
      <x:c r="E135" t="n">
        <x:v>227</x:v>
      </x:c>
      <x:c r="F135" t="n">
        <x:v>1</x:v>
      </x:c>
      <x:c r="G135" t="n">
        <x:v>16.67</x:v>
      </x:c>
      <x:c r="H135" t="n">
        <x:v>167.2</x:v>
      </x:c>
      <x:c r="I135" t="n">
        <x:v>0.72</x:v>
      </x:c>
      <x:c r="J135" t="n">
        <x:v>173.9</x:v>
      </x:c>
      <x:c r="K135" t="n">
        <x:v>0.987</x:v>
      </x:c>
      <x:c r="L135"/>
      <x:c r="M135" t="n">
        <x:v>78.2</x:v>
      </x:c>
      <x:c r="N135" t="n">
        <x:v>772.8</x:v>
      </x:c>
      <x:c r="O135" t="n">
        <x:v>1.058</x:v>
      </x:c>
      <x:c r="P135" t="n">
        <x:v>1.856</x:v>
      </x:c>
      <x:c r="Q135" t="n">
        <x:v>214.666667</x:v>
      </x:c>
      <x:c r="R135" t="n">
        <x:v>-71.665641</x:v>
      </x:c>
      <x:c r="S135" t="n">
        <x:v>-143.001026</x:v>
      </x:c>
      <x:c r="T135" t="n">
        <x:v>0.214667</x:v>
      </x:c>
      <x:c r="U135" t="n">
        <x:v>-0.071666</x:v>
      </x:c>
      <x:c r="V135" t="n">
        <x:v>-0.143001</x:v>
      </x:c>
      <x:c r="W135"/>
    </x:row>
    <x:row r="136" ht="15" hidden="0" customHeight="1">
      <x:c r="A136" t="str">
        <x:v>2019-06-02</x:v>
      </x:c>
      <x:c r="B136" t="n">
        <x:v>140</x:v>
      </x:c>
      <x:c r="C136" t="n">
        <x:v>12096000</x:v>
      </x:c>
      <x:c r="D136" t="n">
        <x:v>231</x:v>
      </x:c>
      <x:c r="E136" t="n">
        <x:v>228</x:v>
      </x:c>
      <x:c r="F136" t="n">
        <x:v>1</x:v>
      </x:c>
      <x:c r="G136" t="n">
        <x:v>16.52</x:v>
      </x:c>
      <x:c r="H136" t="n">
        <x:v>164.7</x:v>
      </x:c>
      <x:c r="I136" t="n">
        <x:v>0.649</x:v>
      </x:c>
      <x:c r="J136" t="n">
        <x:v>170.9</x:v>
      </x:c>
      <x:c r="K136" t="n">
        <x:v>0.911</x:v>
      </x:c>
      <x:c r="L136"/>
      <x:c r="M136" t="n">
        <x:v>77.5</x:v>
      </x:c>
      <x:c r="N136" t="n">
        <x:v>772.8</x:v>
      </x:c>
      <x:c r="O136" t="n">
        <x:v>1.013</x:v>
      </x:c>
      <x:c r="P136" t="n">
        <x:v>1.875</x:v>
      </x:c>
      <x:c r="Q136" t="n">
        <x:v>214.666667</x:v>
      </x:c>
      <x:c r="R136" t="n">
        <x:v>-71.665641</x:v>
      </x:c>
      <x:c r="S136" t="n">
        <x:v>-143.001026</x:v>
      </x:c>
      <x:c r="T136" t="n">
        <x:v>0.214667</x:v>
      </x:c>
      <x:c r="U136" t="n">
        <x:v>-0.071666</x:v>
      </x:c>
      <x:c r="V136" t="n">
        <x:v>-0.143001</x:v>
      </x:c>
      <x:c r="W136"/>
    </x:row>
    <x:row r="137" ht="15" hidden="0" customHeight="1">
      <x:c r="A137" t="str">
        <x:v>2019-06-03</x:v>
      </x:c>
      <x:c r="B137" t="n">
        <x:v>141</x:v>
      </x:c>
      <x:c r="C137" t="n">
        <x:v>12182400</x:v>
      </x:c>
      <x:c r="D137" t="n">
        <x:v>232</x:v>
      </x:c>
      <x:c r="E137" t="n">
        <x:v>229</x:v>
      </x:c>
      <x:c r="F137" t="n">
        <x:v>1</x:v>
      </x:c>
      <x:c r="G137" t="n">
        <x:v>16.57</x:v>
      </x:c>
      <x:c r="H137" t="n">
        <x:v>161.5</x:v>
      </x:c>
      <x:c r="I137" t="n">
        <x:v>0.598</x:v>
      </x:c>
      <x:c r="J137" t="n">
        <x:v>168.8</x:v>
      </x:c>
      <x:c r="K137" t="n">
        <x:v>0.875</x:v>
      </x:c>
      <x:c r="L137"/>
      <x:c r="M137" t="n">
        <x:v>79.6</x:v>
      </x:c>
      <x:c r="N137" t="n">
        <x:v>772.2</x:v>
      </x:c>
      <x:c r="O137" t="n">
        <x:v>0.943</x:v>
      </x:c>
      <x:c r="P137" t="n">
        <x:v>1.852</x:v>
      </x:c>
      <x:c r="Q137" t="n">
        <x:v>214.5</x:v>
      </x:c>
      <x:c r="R137" t="n">
        <x:v>-71.61</x:v>
      </x:c>
      <x:c r="S137" t="n">
        <x:v>-142.89</x:v>
      </x:c>
      <x:c r="T137" t="n">
        <x:v>0.2145</x:v>
      </x:c>
      <x:c r="U137" t="n">
        <x:v>-0.07161</x:v>
      </x:c>
      <x:c r="V137" t="n">
        <x:v>-0.14289</x:v>
      </x:c>
      <x:c r="W137"/>
    </x:row>
    <x:row r="138" ht="15" hidden="0" customHeight="1">
      <x:c r="A138" t="str">
        <x:v>2019-06-04</x:v>
      </x:c>
      <x:c r="B138" t="n">
        <x:v>142</x:v>
      </x:c>
      <x:c r="C138" t="n">
        <x:v>12268800</x:v>
      </x:c>
      <x:c r="D138" t="n">
        <x:v>233</x:v>
      </x:c>
      <x:c r="E138" t="n">
        <x:v>230</x:v>
      </x:c>
      <x:c r="F138" t="n">
        <x:v>1</x:v>
      </x:c>
      <x:c r="G138" t="n">
        <x:v>17.08</x:v>
      </x:c>
      <x:c r="H138" t="n">
        <x:v>162.7</x:v>
      </x:c>
      <x:c r="I138" t="n">
        <x:v>0.629</x:v>
      </x:c>
      <x:c r="J138" t="n">
        <x:v>169.1</x:v>
      </x:c>
      <x:c r="K138" t="n">
        <x:v>0.862</x:v>
      </x:c>
      <x:c r="L138"/>
      <x:c r="M138" t="n">
        <x:v>80.1</x:v>
      </x:c>
      <x:c r="N138" t="n">
        <x:v>772.7</x:v>
      </x:c>
      <x:c r="O138" t="n">
        <x:v>0.97</x:v>
      </x:c>
      <x:c r="P138" t="n">
        <x:v>1.86</x:v>
      </x:c>
      <x:c r="Q138" t="n">
        <x:v>214.638889</x:v>
      </x:c>
      <x:c r="R138" t="n">
        <x:v>-71.656368</x:v>
      </x:c>
      <x:c r="S138" t="n">
        <x:v>-142.982521</x:v>
      </x:c>
      <x:c r="T138" t="n">
        <x:v>0.214639</x:v>
      </x:c>
      <x:c r="U138" t="n">
        <x:v>-0.071656</x:v>
      </x:c>
      <x:c r="V138" t="n">
        <x:v>-0.142983</x:v>
      </x:c>
      <x:c r="W138"/>
    </x:row>
    <x:row r="139" ht="15" hidden="0" customHeight="1">
      <x:c r="A139" t="str">
        <x:v>2019-06-05</x:v>
      </x:c>
      <x:c r="B139" t="n">
        <x:v>143</x:v>
      </x:c>
      <x:c r="C139" t="n">
        <x:v>12355200</x:v>
      </x:c>
      <x:c r="D139" t="n">
        <x:v>234</x:v>
      </x:c>
      <x:c r="E139" t="n">
        <x:v>231</x:v>
      </x:c>
      <x:c r="F139" t="n">
        <x:v>1</x:v>
      </x:c>
      <x:c r="G139" t="n">
        <x:v>16.48</x:v>
      </x:c>
      <x:c r="H139" t="n">
        <x:v>163.1</x:v>
      </x:c>
      <x:c r="I139" t="n">
        <x:v>0.634</x:v>
      </x:c>
      <x:c r="J139" t="n">
        <x:v>172.1</x:v>
      </x:c>
      <x:c r="K139" t="n">
        <x:v>0.93</x:v>
      </x:c>
      <x:c r="L139"/>
      <x:c r="M139" t="n">
        <x:v>79.8</x:v>
      </x:c>
      <x:c r="N139" t="n">
        <x:v>770.2</x:v>
      </x:c>
      <x:c r="O139" t="n">
        <x:v>0.934</x:v>
      </x:c>
      <x:c r="P139" t="n">
        <x:v>1.886</x:v>
      </x:c>
      <x:c r="Q139" t="n">
        <x:v>213.944444</x:v>
      </x:c>
      <x:c r="R139" t="n">
        <x:v>-71.42453</x:v>
      </x:c>
      <x:c r="S139" t="n">
        <x:v>-142.519915</x:v>
      </x:c>
      <x:c r="T139" t="n">
        <x:v>0.213944</x:v>
      </x:c>
      <x:c r="U139" t="n">
        <x:v>-0.071425</x:v>
      </x:c>
      <x:c r="V139" t="n">
        <x:v>-0.14252</x:v>
      </x:c>
      <x:c r="W139"/>
    </x:row>
    <x:row r="140" ht="15" hidden="0" customHeight="1">
      <x:c r="A140" t="str">
        <x:v>2019-06-06</x:v>
      </x:c>
      <x:c r="B140" t="n">
        <x:v>144</x:v>
      </x:c>
      <x:c r="C140" t="n">
        <x:v>12441600</x:v>
      </x:c>
      <x:c r="D140" t="n">
        <x:v>235</x:v>
      </x:c>
      <x:c r="E140" t="n">
        <x:v>232</x:v>
      </x:c>
      <x:c r="F140" t="n">
        <x:v>1</x:v>
      </x:c>
      <x:c r="G140" t="n">
        <x:v>17.05</x:v>
      </x:c>
      <x:c r="H140" t="n">
        <x:v>159.2</x:v>
      </x:c>
      <x:c r="I140" t="n">
        <x:v>0.564</x:v>
      </x:c>
      <x:c r="J140" t="n">
        <x:v>167.4</x:v>
      </x:c>
      <x:c r="K140" t="n">
        <x:v>0.899</x:v>
      </x:c>
      <x:c r="L140"/>
      <x:c r="M140" t="n">
        <x:v>84.3</x:v>
      </x:c>
      <x:c r="N140" t="n">
        <x:v>772.6</x:v>
      </x:c>
      <x:c r="O140" t="n">
        <x:v>0.851</x:v>
      </x:c>
      <x:c r="P140" t="n">
        <x:v>1.922</x:v>
      </x:c>
      <x:c r="Q140" t="n">
        <x:v>214.611111</x:v>
      </x:c>
      <x:c r="R140" t="n">
        <x:v>-71.647094</x:v>
      </x:c>
      <x:c r="S140" t="n">
        <x:v>-142.964017</x:v>
      </x:c>
      <x:c r="T140" t="n">
        <x:v>0.214611</x:v>
      </x:c>
      <x:c r="U140" t="n">
        <x:v>-0.071647</x:v>
      </x:c>
      <x:c r="V140" t="n">
        <x:v>-0.142964</x:v>
      </x:c>
      <x:c r="W140"/>
    </x:row>
    <x:row r="141" ht="15" hidden="0" customHeight="1">
      <x:c r="A141" t="str">
        <x:v>2019-06-07</x:v>
      </x:c>
      <x:c r="B141" t="n">
        <x:v>145</x:v>
      </x:c>
      <x:c r="C141" t="n">
        <x:v>12528000</x:v>
      </x:c>
      <x:c r="D141" t="n">
        <x:v>236</x:v>
      </x:c>
      <x:c r="E141" t="n">
        <x:v>233</x:v>
      </x:c>
      <x:c r="F141" t="n">
        <x:v>1</x:v>
      </x:c>
      <x:c r="G141" t="n">
        <x:v>16.35</x:v>
      </x:c>
      <x:c r="H141" t="n">
        <x:v>159.9</x:v>
      </x:c>
      <x:c r="I141" t="n">
        <x:v>0.597</x:v>
      </x:c>
      <x:c r="J141" t="n">
        <x:v>167.5</x:v>
      </x:c>
      <x:c r="K141" t="n">
        <x:v>0.884</x:v>
      </x:c>
      <x:c r="L141"/>
      <x:c r="M141" t="n">
        <x:v>84.9</x:v>
      </x:c>
      <x:c r="N141" t="n">
        <x:v>719.2</x:v>
      </x:c>
      <x:c r="O141" t="n">
        <x:v>0.87</x:v>
      </x:c>
      <x:c r="P141" t="n">
        <x:v>1.912</x:v>
      </x:c>
      <x:c r="Q141" t="n">
        <x:v>199.777778</x:v>
      </x:c>
      <x:c r="R141" t="n">
        <x:v>-66.695043</x:v>
      </x:c>
      <x:c r="S141" t="n">
        <x:v>-133.082735</x:v>
      </x:c>
      <x:c r="T141" t="n">
        <x:v>0.199778</x:v>
      </x:c>
      <x:c r="U141" t="n">
        <x:v>-0.066695</x:v>
      </x:c>
      <x:c r="V141" t="n">
        <x:v>-0.133083</x:v>
      </x:c>
      <x:c r="W141"/>
    </x:row>
    <x:row r="142" ht="15" hidden="0" customHeight="1">
      <x:c r="A142" t="str">
        <x:v>2019-06-08</x:v>
      </x:c>
      <x:c r="B142" t="n">
        <x:v>146</x:v>
      </x:c>
      <x:c r="C142" t="n">
        <x:v>12614400</x:v>
      </x:c>
      <x:c r="D142" t="n">
        <x:v>237</x:v>
      </x:c>
      <x:c r="E142" t="n">
        <x:v>234</x:v>
      </x:c>
      <x:c r="F142" t="n">
        <x:v>1</x:v>
      </x:c>
      <x:c r="G142" t="n">
        <x:v>17.11</x:v>
      </x:c>
      <x:c r="H142" t="n">
        <x:v>159.8</x:v>
      </x:c>
      <x:c r="I142" t="n">
        <x:v>0.575</x:v>
      </x:c>
      <x:c r="J142" t="n">
        <x:v>167.4</x:v>
      </x:c>
      <x:c r="K142" t="n">
        <x:v>0.843</x:v>
      </x:c>
      <x:c r="L142"/>
      <x:c r="M142" t="n">
        <x:v>83.3</x:v>
      </x:c>
      <x:c r="N142" t="n">
        <x:v>767.4</x:v>
      </x:c>
      <x:c r="O142" t="n">
        <x:v>0.875</x:v>
      </x:c>
      <x:c r="P142" t="n">
        <x:v>1.877</x:v>
      </x:c>
      <x:c r="Q142" t="n">
        <x:v>213.166667</x:v>
      </x:c>
      <x:c r="R142" t="n">
        <x:v>-71.164872</x:v>
      </x:c>
      <x:c r="S142" t="n">
        <x:v>-142.001795</x:v>
      </x:c>
      <x:c r="T142" t="n">
        <x:v>0.213167</x:v>
      </x:c>
      <x:c r="U142" t="n">
        <x:v>-0.071165</x:v>
      </x:c>
      <x:c r="V142" t="n">
        <x:v>-0.142002</x:v>
      </x:c>
      <x:c r="W142"/>
    </x:row>
    <x:row r="143" ht="15" hidden="0" customHeight="1">
      <x:c r="A143" t="str">
        <x:v>2019-06-09</x:v>
      </x:c>
      <x:c r="B143" t="n">
        <x:v>147</x:v>
      </x:c>
      <x:c r="C143" t="n">
        <x:v>12700800</x:v>
      </x:c>
      <x:c r="D143" t="n">
        <x:v>238</x:v>
      </x:c>
      <x:c r="E143" t="n">
        <x:v>235</x:v>
      </x:c>
      <x:c r="F143" t="n">
        <x:v>1</x:v>
      </x:c>
      <x:c r="G143" t="n">
        <x:v>17</x:v>
      </x:c>
      <x:c r="H143" t="n">
        <x:v>160.3</x:v>
      </x:c>
      <x:c r="I143" t="n">
        <x:v>0.582</x:v>
      </x:c>
      <x:c r="J143" t="n">
        <x:v>168.2</x:v>
      </x:c>
      <x:c r="K143" t="n">
        <x:v>0.873</x:v>
      </x:c>
      <x:c r="L143"/>
      <x:c r="M143" t="n">
        <x:v>82.8</x:v>
      </x:c>
      <x:c r="N143" t="n">
        <x:v>767.4</x:v>
      </x:c>
      <x:c r="O143" t="n">
        <x:v>0.887</x:v>
      </x:c>
      <x:c r="P143" t="n">
        <x:v>1.875</x:v>
      </x:c>
      <x:c r="Q143" t="n">
        <x:v>213.166667</x:v>
      </x:c>
      <x:c r="R143" t="n">
        <x:v>-71.164872</x:v>
      </x:c>
      <x:c r="S143" t="n">
        <x:v>-142.001795</x:v>
      </x:c>
      <x:c r="T143" t="n">
        <x:v>0.213167</x:v>
      </x:c>
      <x:c r="U143" t="n">
        <x:v>-0.071165</x:v>
      </x:c>
      <x:c r="V143" t="n">
        <x:v>-0.142002</x:v>
      </x:c>
      <x:c r="W143"/>
    </x:row>
    <x:row r="144" ht="15" hidden="0" customHeight="1">
      <x:c r="A144" t="str">
        <x:v>2019-06-10</x:v>
      </x:c>
      <x:c r="B144" t="n">
        <x:v>148</x:v>
      </x:c>
      <x:c r="C144" t="n">
        <x:v>12787200</x:v>
      </x:c>
      <x:c r="D144" t="n">
        <x:v>239</x:v>
      </x:c>
      <x:c r="E144" t="n">
        <x:v>236</x:v>
      </x:c>
      <x:c r="F144" t="n">
        <x:v>1</x:v>
      </x:c>
      <x:c r="G144" t="n">
        <x:v>16.87</x:v>
      </x:c>
      <x:c r="H144" t="n">
        <x:v>161</x:v>
      </x:c>
      <x:c r="I144" t="n">
        <x:v>0.57</x:v>
      </x:c>
      <x:c r="J144" t="n">
        <x:v>168</x:v>
      </x:c>
      <x:c r="K144" t="n">
        <x:v>0.898</x:v>
      </x:c>
      <x:c r="L144"/>
      <x:c r="M144" t="n">
        <x:v>81.2</x:v>
      </x:c>
      <x:c r="N144" t="n">
        <x:v>767.4</x:v>
      </x:c>
      <x:c r="O144" t="n">
        <x:v>0.878</x:v>
      </x:c>
      <x:c r="P144" t="n">
        <x:v>1.861</x:v>
      </x:c>
      <x:c r="Q144" t="n">
        <x:v>213.166667</x:v>
      </x:c>
      <x:c r="R144" t="n">
        <x:v>-71.164872</x:v>
      </x:c>
      <x:c r="S144" t="n">
        <x:v>-142.001795</x:v>
      </x:c>
      <x:c r="T144" t="n">
        <x:v>0.213167</x:v>
      </x:c>
      <x:c r="U144" t="n">
        <x:v>-0.071165</x:v>
      </x:c>
      <x:c r="V144" t="n">
        <x:v>-0.142002</x:v>
      </x:c>
      <x:c r="W144"/>
    </x:row>
    <x:row r="145" ht="15" hidden="0" customHeight="1">
      <x:c r="A145" t="str">
        <x:v>2019-06-11</x:v>
      </x:c>
      <x:c r="B145" t="n">
        <x:v>149</x:v>
      </x:c>
      <x:c r="C145" t="n">
        <x:v>12873600</x:v>
      </x:c>
      <x:c r="D145" t="n">
        <x:v>240</x:v>
      </x:c>
      <x:c r="E145" t="n">
        <x:v>237</x:v>
      </x:c>
      <x:c r="F145" t="n">
        <x:v>1</x:v>
      </x:c>
      <x:c r="G145" t="n">
        <x:v>17.82</x:v>
      </x:c>
      <x:c r="H145" t="n">
        <x:v>160.1</x:v>
      </x:c>
      <x:c r="I145" t="n">
        <x:v>0.596</x:v>
      </x:c>
      <x:c r="J145" t="n">
        <x:v>167.1</x:v>
      </x:c>
      <x:c r="K145" t="n">
        <x:v>0.865</x:v>
      </x:c>
      <x:c r="L145"/>
      <x:c r="M145" t="n">
        <x:v>80</x:v>
      </x:c>
      <x:c r="N145" t="n">
        <x:v>771.3</x:v>
      </x:c>
      <x:c r="O145" t="n">
        <x:v>0.901</x:v>
      </x:c>
      <x:c r="P145" t="n">
        <x:v>1.873</x:v>
      </x:c>
      <x:c r="Q145" t="n">
        <x:v>214.25</x:v>
      </x:c>
      <x:c r="R145" t="n">
        <x:v>-71.526538</x:v>
      </x:c>
      <x:c r="S145" t="n">
        <x:v>-142.723462</x:v>
      </x:c>
      <x:c r="T145" t="n">
        <x:v>0.21425</x:v>
      </x:c>
      <x:c r="U145" t="n">
        <x:v>-0.071527</x:v>
      </x:c>
      <x:c r="V145" t="n">
        <x:v>-0.142723</x:v>
      </x:c>
      <x:c r="W145"/>
    </x:row>
    <x:row r="146" ht="15" hidden="0" customHeight="1">
      <x:c r="A146" t="str">
        <x:v>2019-06-12</x:v>
      </x:c>
      <x:c r="B146" t="n">
        <x:v>150</x:v>
      </x:c>
      <x:c r="C146" t="n">
        <x:v>12960000</x:v>
      </x:c>
      <x:c r="D146" t="n">
        <x:v>241</x:v>
      </x:c>
      <x:c r="E146" t="n">
        <x:v>238</x:v>
      </x:c>
      <x:c r="F146" t="n">
        <x:v>1</x:v>
      </x:c>
      <x:c r="G146" t="n">
        <x:v>17.87</x:v>
      </x:c>
      <x:c r="H146" t="n">
        <x:v>160.1</x:v>
      </x:c>
      <x:c r="I146" t="n">
        <x:v>0.593</x:v>
      </x:c>
      <x:c r="J146" t="n">
        <x:v>167.6</x:v>
      </x:c>
      <x:c r="K146" t="n">
        <x:v>0.851</x:v>
      </x:c>
      <x:c r="L146"/>
      <x:c r="M146" t="n">
        <x:v>80</x:v>
      </x:c>
      <x:c r="N146" t="n">
        <x:v>771.3</x:v>
      </x:c>
      <x:c r="O146" t="n">
        <x:v>0.883</x:v>
      </x:c>
      <x:c r="P146" t="n">
        <x:v>1.871</x:v>
      </x:c>
      <x:c r="Q146" t="n">
        <x:v>214.25</x:v>
      </x:c>
      <x:c r="R146" t="n">
        <x:v>-71.526538</x:v>
      </x:c>
      <x:c r="S146" t="n">
        <x:v>-142.723462</x:v>
      </x:c>
      <x:c r="T146" t="n">
        <x:v>0.21425</x:v>
      </x:c>
      <x:c r="U146" t="n">
        <x:v>-0.071527</x:v>
      </x:c>
      <x:c r="V146" t="n">
        <x:v>-0.142723</x:v>
      </x:c>
      <x:c r="W146"/>
    </x:row>
    <x:row r="147" ht="15" hidden="0" customHeight="1">
      <x:c r="A147" t="str">
        <x:v>2019-06-13</x:v>
      </x:c>
      <x:c r="B147" t="n">
        <x:v>151</x:v>
      </x:c>
      <x:c r="C147" t="n">
        <x:v>13046400</x:v>
      </x:c>
      <x:c r="D147" t="n">
        <x:v>242</x:v>
      </x:c>
      <x:c r="E147" t="n">
        <x:v>239</x:v>
      </x:c>
      <x:c r="F147" t="n">
        <x:v>1</x:v>
      </x:c>
      <x:c r="G147" t="n">
        <x:v>15.92</x:v>
      </x:c>
      <x:c r="H147" t="n">
        <x:v>159.7</x:v>
      </x:c>
      <x:c r="I147" t="n">
        <x:v>0.568</x:v>
      </x:c>
      <x:c r="J147" t="n">
        <x:v>166.2</x:v>
      </x:c>
      <x:c r="K147" t="n">
        <x:v>0.873</x:v>
      </x:c>
      <x:c r="L147"/>
      <x:c r="M147" t="n">
        <x:v>81</x:v>
      </x:c>
      <x:c r="N147" t="n">
        <x:v>771.3</x:v>
      </x:c>
      <x:c r="O147" t="n">
        <x:v>0.891</x:v>
      </x:c>
      <x:c r="P147" t="n">
        <x:v>1.88</x:v>
      </x:c>
      <x:c r="Q147" t="n">
        <x:v>214.25</x:v>
      </x:c>
      <x:c r="R147" t="n">
        <x:v>-71.526538</x:v>
      </x:c>
      <x:c r="S147" t="n">
        <x:v>-142.723462</x:v>
      </x:c>
      <x:c r="T147" t="n">
        <x:v>0.21425</x:v>
      </x:c>
      <x:c r="U147" t="n">
        <x:v>-0.071527</x:v>
      </x:c>
      <x:c r="V147" t="n">
        <x:v>-0.142723</x:v>
      </x:c>
      <x:c r="W147"/>
    </x:row>
    <x:row r="148" ht="15" hidden="0" customHeight="1">
      <x:c r="A148" t="str">
        <x:v>2019-06-14</x:v>
      </x:c>
      <x:c r="B148" t="n">
        <x:v>152</x:v>
      </x:c>
      <x:c r="C148" t="n">
        <x:v>13132800</x:v>
      </x:c>
      <x:c r="D148" t="n">
        <x:v>243</x:v>
      </x:c>
      <x:c r="E148" t="n">
        <x:v>240</x:v>
      </x:c>
      <x:c r="F148" t="n">
        <x:v>1</x:v>
      </x:c>
      <x:c r="G148" t="n">
        <x:v>16.86</x:v>
      </x:c>
      <x:c r="H148" t="n">
        <x:v>165.1</x:v>
      </x:c>
      <x:c r="I148" t="n">
        <x:v>0.566</x:v>
      </x:c>
      <x:c r="J148" t="n">
        <x:v>161.3</x:v>
      </x:c>
      <x:c r="K148" t="n">
        <x:v>0.837</x:v>
      </x:c>
      <x:c r="L148"/>
      <x:c r="M148" t="n">
        <x:v>83</x:v>
      </x:c>
      <x:c r="N148" t="n">
        <x:v>761</x:v>
      </x:c>
      <x:c r="O148" t="n">
        <x:v>0.855</x:v>
      </x:c>
      <x:c r="P148" t="n">
        <x:v>1.889</x:v>
      </x:c>
      <x:c r="Q148" t="n">
        <x:v>211.388889</x:v>
      </x:c>
      <x:c r="R148" t="n">
        <x:v>-70.571368</x:v>
      </x:c>
      <x:c r="S148" t="n">
        <x:v>-140.817521</x:v>
      </x:c>
      <x:c r="T148" t="n">
        <x:v>0.211389</x:v>
      </x:c>
      <x:c r="U148" t="n">
        <x:v>-0.070571</x:v>
      </x:c>
      <x:c r="V148" t="n">
        <x:v>-0.140818</x:v>
      </x:c>
      <x:c r="W148"/>
    </x:row>
    <x:row r="149" ht="15" hidden="0" customHeight="1">
      <x:c r="A149" t="str">
        <x:v>2019-06-15</x:v>
      </x:c>
      <x:c r="B149" t="n">
        <x:v>153</x:v>
      </x:c>
      <x:c r="C149" t="n">
        <x:v>13219200</x:v>
      </x:c>
      <x:c r="D149" t="n">
        <x:v>244</x:v>
      </x:c>
      <x:c r="E149" t="n">
        <x:v>241</x:v>
      </x:c>
      <x:c r="F149" t="n">
        <x:v>1</x:v>
      </x:c>
      <x:c r="G149" t="n">
        <x:v>16.97</x:v>
      </x:c>
      <x:c r="H149" t="n">
        <x:v>156.7</x:v>
      </x:c>
      <x:c r="I149" t="n">
        <x:v>0.536</x:v>
      </x:c>
      <x:c r="J149" t="n">
        <x:v>165.9</x:v>
      </x:c>
      <x:c r="K149" t="n">
        <x:v>0.83</x:v>
      </x:c>
      <x:c r="L149"/>
      <x:c r="M149" t="n">
        <x:v>83</x:v>
      </x:c>
      <x:c r="N149" t="n">
        <x:v>766</x:v>
      </x:c>
      <x:c r="O149" t="n">
        <x:v>0.887</x:v>
      </x:c>
      <x:c r="P149" t="n">
        <x:v>1.893</x:v>
      </x:c>
      <x:c r="Q149" t="n">
        <x:v>212.777778</x:v>
      </x:c>
      <x:c r="R149" t="n">
        <x:v>-71.035043</x:v>
      </x:c>
      <x:c r="S149" t="n">
        <x:v>-141.742735</x:v>
      </x:c>
      <x:c r="T149" t="n">
        <x:v>0.212778</x:v>
      </x:c>
      <x:c r="U149" t="n">
        <x:v>-0.071035</x:v>
      </x:c>
      <x:c r="V149" t="n">
        <x:v>-0.141743</x:v>
      </x:c>
      <x:c r="W149"/>
    </x:row>
    <x:row r="150" ht="15" hidden="0" customHeight="1">
      <x:c r="A150" t="str">
        <x:v>2019-06-16</x:v>
      </x:c>
      <x:c r="B150" t="n">
        <x:v>154</x:v>
      </x:c>
      <x:c r="C150" t="n">
        <x:v>13305600</x:v>
      </x:c>
      <x:c r="D150" t="n">
        <x:v>245</x:v>
      </x:c>
      <x:c r="E150" t="n">
        <x:v>242</x:v>
      </x:c>
      <x:c r="F150" t="n">
        <x:v>1</x:v>
      </x:c>
      <x:c r="G150" t="n">
        <x:v>17.59</x:v>
      </x:c>
      <x:c r="H150" t="n">
        <x:v>158.2</x:v>
      </x:c>
      <x:c r="I150" t="n">
        <x:v>0.534</x:v>
      </x:c>
      <x:c r="J150" t="n">
        <x:v>166.1</x:v>
      </x:c>
      <x:c r="K150" t="n">
        <x:v>0.861</x:v>
      </x:c>
      <x:c r="L150"/>
      <x:c r="M150" t="n">
        <x:v>83</x:v>
      </x:c>
      <x:c r="N150" t="n">
        <x:v>769.7</x:v>
      </x:c>
      <x:c r="O150" t="n">
        <x:v>0.85</x:v>
      </x:c>
      <x:c r="P150" t="n">
        <x:v>1.889</x:v>
      </x:c>
      <x:c r="Q150" t="n">
        <x:v>213.805556</x:v>
      </x:c>
      <x:c r="R150" t="n">
        <x:v>-71.378162</x:v>
      </x:c>
      <x:c r="S150" t="n">
        <x:v>-142.427393</x:v>
      </x:c>
      <x:c r="T150" t="n">
        <x:v>0.213806</x:v>
      </x:c>
      <x:c r="U150" t="n">
        <x:v>-0.071378</x:v>
      </x:c>
      <x:c r="V150" t="n">
        <x:v>-0.142427</x:v>
      </x:c>
      <x:c r="W150"/>
    </x:row>
    <x:row r="151" ht="15" hidden="0" customHeight="1">
      <x:c r="A151" t="str">
        <x:v>2019-06-17</x:v>
      </x:c>
      <x:c r="B151" t="n">
        <x:v>155</x:v>
      </x:c>
      <x:c r="C151" t="n">
        <x:v>13392000</x:v>
      </x:c>
      <x:c r="D151" t="n">
        <x:v>246</x:v>
      </x:c>
      <x:c r="E151" t="n">
        <x:v>243</x:v>
      </x:c>
      <x:c r="F151" t="n">
        <x:v>1</x:v>
      </x:c>
      <x:c r="G151" t="n">
        <x:v>17.27</x:v>
      </x:c>
      <x:c r="H151" t="n">
        <x:v>159</x:v>
      </x:c>
      <x:c r="I151" t="n">
        <x:v>0.551</x:v>
      </x:c>
      <x:c r="J151" t="n">
        <x:v>167</x:v>
      </x:c>
      <x:c r="K151" t="n">
        <x:v>0.865</x:v>
      </x:c>
      <x:c r="L151"/>
      <x:c r="M151" t="n">
        <x:v>83</x:v>
      </x:c>
      <x:c r="N151" t="n">
        <x:v>765.3</x:v>
      </x:c>
      <x:c r="O151" t="n">
        <x:v>0.887</x:v>
      </x:c>
      <x:c r="P151" t="n">
        <x:v>1.893</x:v>
      </x:c>
      <x:c r="Q151" t="n">
        <x:v>212.583333</x:v>
      </x:c>
      <x:c r="R151" t="n">
        <x:v>-70.970128</x:v>
      </x:c>
      <x:c r="S151" t="n">
        <x:v>-141.613205</x:v>
      </x:c>
      <x:c r="T151" t="n">
        <x:v>0.212583</x:v>
      </x:c>
      <x:c r="U151" t="n">
        <x:v>-0.07097</x:v>
      </x:c>
      <x:c r="V151" t="n">
        <x:v>-0.141613</x:v>
      </x:c>
      <x:c r="W151"/>
    </x:row>
    <x:row r="152" ht="15" hidden="0" customHeight="1">
      <x:c r="A152" t="str">
        <x:v>2019-06-18</x:v>
      </x:c>
      <x:c r="B152" t="n">
        <x:v>156</x:v>
      </x:c>
      <x:c r="C152" t="n">
        <x:v>13478400</x:v>
      </x:c>
      <x:c r="D152" t="n">
        <x:v>247</x:v>
      </x:c>
      <x:c r="E152" t="n">
        <x:v>244</x:v>
      </x:c>
      <x:c r="F152" t="n">
        <x:v>1</x:v>
      </x:c>
      <x:c r="G152" t="n">
        <x:v>14.9</x:v>
      </x:c>
      <x:c r="H152" t="n">
        <x:v>160.5</x:v>
      </x:c>
      <x:c r="I152" t="n">
        <x:v>0.599</x:v>
      </x:c>
      <x:c r="J152" t="n">
        <x:v>167.6</x:v>
      </x:c>
      <x:c r="K152" t="n">
        <x:v>0.872</x:v>
      </x:c>
      <x:c r="L152"/>
      <x:c r="M152" t="n">
        <x:v>78.2</x:v>
      </x:c>
      <x:c r="N152" t="n">
        <x:v>779</x:v>
      </x:c>
      <x:c r="O152" t="n">
        <x:v>0.97</x:v>
      </x:c>
      <x:c r="P152" t="n">
        <x:v>1.882</x:v>
      </x:c>
      <x:c r="Q152" t="n">
        <x:v>216.388889</x:v>
      </x:c>
      <x:c r="R152" t="n">
        <x:v>-72.240598</x:v>
      </x:c>
      <x:c r="S152" t="n">
        <x:v>-144.148291</x:v>
      </x:c>
      <x:c r="T152" t="n">
        <x:v>0.216389</x:v>
      </x:c>
      <x:c r="U152" t="n">
        <x:v>-0.072241</x:v>
      </x:c>
      <x:c r="V152" t="n">
        <x:v>-0.144148</x:v>
      </x:c>
      <x:c r="W152" t="str">
        <x:v>怀疑流量记错了，增大10倍</x:v>
      </x:c>
    </x:row>
    <x:row r="153" ht="15" hidden="0" customHeight="1">
      <x:c r="A153" t="str">
        <x:v>2019-06-19</x:v>
      </x:c>
      <x:c r="B153" t="n">
        <x:v>157</x:v>
      </x:c>
      <x:c r="C153" t="n">
        <x:v>13564800</x:v>
      </x:c>
      <x:c r="D153" t="n">
        <x:v>248</x:v>
      </x:c>
      <x:c r="E153" t="n">
        <x:v>245</x:v>
      </x:c>
      <x:c r="F153" t="n">
        <x:v>1</x:v>
      </x:c>
      <x:c r="G153" t="n">
        <x:v>15</x:v>
      </x:c>
      <x:c r="H153" t="n">
        <x:v>160.8</x:v>
      </x:c>
      <x:c r="I153" t="n">
        <x:v>0.585</x:v>
      </x:c>
      <x:c r="J153" t="n">
        <x:v>163.6</x:v>
      </x:c>
      <x:c r="K153" t="n">
        <x:v>0.867</x:v>
      </x:c>
      <x:c r="L153"/>
      <x:c r="M153" t="n">
        <x:v>79.2</x:v>
      </x:c>
      <x:c r="N153" t="n">
        <x:v>772</x:v>
      </x:c>
      <x:c r="O153" t="n">
        <x:v>0.934</x:v>
      </x:c>
      <x:c r="P153" t="n">
        <x:v>1.892</x:v>
      </x:c>
      <x:c r="Q153" t="n">
        <x:v>214.444444</x:v>
      </x:c>
      <x:c r="R153" t="n">
        <x:v>-71.591453</x:v>
      </x:c>
      <x:c r="S153" t="n">
        <x:v>-142.852991</x:v>
      </x:c>
      <x:c r="T153" t="n">
        <x:v>0.214444</x:v>
      </x:c>
      <x:c r="U153" t="n">
        <x:v>-0.071591</x:v>
      </x:c>
      <x:c r="V153" t="n">
        <x:v>-0.142853</x:v>
      </x:c>
      <x:c r="W153"/>
    </x:row>
    <x:row r="154" ht="15" hidden="0" customHeight="1">
      <x:c r="A154" t="str">
        <x:v>2019-06-20</x:v>
      </x:c>
      <x:c r="B154" t="n">
        <x:v>158</x:v>
      </x:c>
      <x:c r="C154" t="n">
        <x:v>13651200</x:v>
      </x:c>
      <x:c r="D154" t="n">
        <x:v>249</x:v>
      </x:c>
      <x:c r="E154" t="n">
        <x:v>246</x:v>
      </x:c>
      <x:c r="F154" t="n">
        <x:v>1</x:v>
      </x:c>
      <x:c r="G154" t="n">
        <x:v>15.1</x:v>
      </x:c>
      <x:c r="H154" t="n">
        <x:v>160.8</x:v>
      </x:c>
      <x:c r="I154" t="n">
        <x:v>0.573</x:v>
      </x:c>
      <x:c r="J154" t="n">
        <x:v>166.8</x:v>
      </x:c>
      <x:c r="K154" t="n">
        <x:v>0.866</x:v>
      </x:c>
      <x:c r="L154"/>
      <x:c r="M154" t="n">
        <x:v>79.5</x:v>
      </x:c>
      <x:c r="N154" t="n">
        <x:v>762</x:v>
      </x:c>
      <x:c r="O154" t="n">
        <x:v>0.851</x:v>
      </x:c>
      <x:c r="P154" t="n">
        <x:v>1.895</x:v>
      </x:c>
      <x:c r="Q154" t="n">
        <x:v>211.666667</x:v>
      </x:c>
      <x:c r="R154" t="n">
        <x:v>-70.664103</x:v>
      </x:c>
      <x:c r="S154" t="n">
        <x:v>-141.002564</x:v>
      </x:c>
      <x:c r="T154" t="n">
        <x:v>0.211667</x:v>
      </x:c>
      <x:c r="U154" t="n">
        <x:v>-0.070664</x:v>
      </x:c>
      <x:c r="V154" t="n">
        <x:v>-0.141003</x:v>
      </x:c>
      <x:c r="W154"/>
    </x:row>
    <x:row r="155" ht="15" hidden="0" customHeight="1">
      <x:c r="A155" t="str">
        <x:v>2019-06-21</x:v>
      </x:c>
      <x:c r="B155" t="n">
        <x:v>159</x:v>
      </x:c>
      <x:c r="C155" t="n">
        <x:v>13737600</x:v>
      </x:c>
      <x:c r="D155" t="n">
        <x:v>250</x:v>
      </x:c>
      <x:c r="E155" t="n">
        <x:v>247</x:v>
      </x:c>
      <x:c r="F155" t="n">
        <x:v>1</x:v>
      </x:c>
      <x:c r="G155" t="n">
        <x:v>14.3</x:v>
      </x:c>
      <x:c r="H155" t="n">
        <x:v>163.1</x:v>
      </x:c>
      <x:c r="I155" t="n">
        <x:v>0.641</x:v>
      </x:c>
      <x:c r="J155" t="n">
        <x:v>172.7</x:v>
      </x:c>
      <x:c r="K155" t="n">
        <x:v>0.975</x:v>
      </x:c>
      <x:c r="L155"/>
      <x:c r="M155" t="n">
        <x:v>79.2</x:v>
      </x:c>
      <x:c r="N155" t="n">
        <x:v>772</x:v>
      </x:c>
      <x:c r="O155" t="n">
        <x:v>0.87</x:v>
      </x:c>
      <x:c r="P155" t="n">
        <x:v>1.828</x:v>
      </x:c>
      <x:c r="Q155" t="n">
        <x:v>214.444444</x:v>
      </x:c>
      <x:c r="R155" t="n">
        <x:v>-71.591453</x:v>
      </x:c>
      <x:c r="S155" t="n">
        <x:v>-142.852991</x:v>
      </x:c>
      <x:c r="T155" t="n">
        <x:v>0.214444</x:v>
      </x:c>
      <x:c r="U155" t="n">
        <x:v>-0.071591</x:v>
      </x:c>
      <x:c r="V155" t="n">
        <x:v>-0.142853</x:v>
      </x:c>
      <x:c r="W155"/>
    </x:row>
    <x:row r="156" ht="15" hidden="0" customHeight="1">
      <x:c r="A156" t="str">
        <x:v>2019-06-22</x:v>
      </x:c>
      <x:c r="B156" t="n">
        <x:v>160</x:v>
      </x:c>
      <x:c r="C156" t="n">
        <x:v>13824000</x:v>
      </x:c>
      <x:c r="D156" t="n">
        <x:v>251</x:v>
      </x:c>
      <x:c r="E156" t="n">
        <x:v>248</x:v>
      </x:c>
      <x:c r="F156" t="n">
        <x:v>1</x:v>
      </x:c>
      <x:c r="G156" t="n">
        <x:v>15.1</x:v>
      </x:c>
      <x:c r="H156" t="n">
        <x:v>164.2</x:v>
      </x:c>
      <x:c r="I156" t="n">
        <x:v>0.596</x:v>
      </x:c>
      <x:c r="J156" t="n">
        <x:v>172.3</x:v>
      </x:c>
      <x:c r="K156" t="n">
        <x:v>0.895</x:v>
      </x:c>
      <x:c r="L156"/>
      <x:c r="M156" t="n">
        <x:v>79.9</x:v>
      </x:c>
      <x:c r="N156" t="n">
        <x:v>776</x:v>
      </x:c>
      <x:c r="O156" t="n">
        <x:v>0.875</x:v>
      </x:c>
      <x:c r="P156" t="n">
        <x:v>1.895</x:v>
      </x:c>
      <x:c r="Q156" t="n">
        <x:v>215.555556</x:v>
      </x:c>
      <x:c r="R156" t="n">
        <x:v>-71.962393</x:v>
      </x:c>
      <x:c r="S156" t="n">
        <x:v>-143.593162</x:v>
      </x:c>
      <x:c r="T156" t="n">
        <x:v>0.215556</x:v>
      </x:c>
      <x:c r="U156" t="n">
        <x:v>-0.071962</x:v>
      </x:c>
      <x:c r="V156" t="n">
        <x:v>-0.143593</x:v>
      </x:c>
      <x:c r="W156"/>
    </x:row>
    <x:row r="157" ht="15" hidden="0" customHeight="1">
      <x:c r="A157" t="str">
        <x:v>2019-06-23</x:v>
      </x:c>
      <x:c r="B157" t="n">
        <x:v>161</x:v>
      </x:c>
      <x:c r="C157" t="n">
        <x:v>13910400</x:v>
      </x:c>
      <x:c r="D157" t="n">
        <x:v>252</x:v>
      </x:c>
      <x:c r="E157" t="n">
        <x:v>249</x:v>
      </x:c>
      <x:c r="F157" t="n">
        <x:v>1</x:v>
      </x:c>
      <x:c r="G157" t="n">
        <x:v>14.6</x:v>
      </x:c>
      <x:c r="H157" t="n">
        <x:v>159.1</x:v>
      </x:c>
      <x:c r="I157" t="n">
        <x:v>0.575</x:v>
      </x:c>
      <x:c r="J157" t="n">
        <x:v>167.2</x:v>
      </x:c>
      <x:c r="K157" t="n">
        <x:v>0.889</x:v>
      </x:c>
      <x:c r="L157"/>
      <x:c r="M157" t="n">
        <x:v>80.6</x:v>
      </x:c>
      <x:c r="N157" t="n">
        <x:v>751</x:v>
      </x:c>
      <x:c r="O157" t="n">
        <x:v>0.887</x:v>
      </x:c>
      <x:c r="P157" t="n">
        <x:v>1.929</x:v>
      </x:c>
      <x:c r="Q157" t="n">
        <x:v>208.611111</x:v>
      </x:c>
      <x:c r="R157" t="n">
        <x:v>-69.644017</x:v>
      </x:c>
      <x:c r="S157" t="n">
        <x:v>-138.967094</x:v>
      </x:c>
      <x:c r="T157" t="n">
        <x:v>0.208611</x:v>
      </x:c>
      <x:c r="U157" t="n">
        <x:v>-0.069644</x:v>
      </x:c>
      <x:c r="V157" t="n">
        <x:v>-0.138967</x:v>
      </x:c>
      <x:c r="W157"/>
    </x:row>
    <x:row r="158" ht="15" hidden="0" customHeight="1">
      <x:c r="A158" t="str">
        <x:v>2019-06-24</x:v>
      </x:c>
      <x:c r="B158" t="n">
        <x:v>162</x:v>
      </x:c>
      <x:c r="C158" t="n">
        <x:v>13996800</x:v>
      </x:c>
      <x:c r="D158" t="n">
        <x:v>253</x:v>
      </x:c>
      <x:c r="E158" t="n">
        <x:v>250</x:v>
      </x:c>
      <x:c r="F158" t="n">
        <x:v>1</x:v>
      </x:c>
      <x:c r="G158" t="n">
        <x:v>14.6</x:v>
      </x:c>
      <x:c r="H158" t="n">
        <x:v>160.9</x:v>
      </x:c>
      <x:c r="I158" t="n">
        <x:v>0.573</x:v>
      </x:c>
      <x:c r="J158" t="n">
        <x:v>167.2</x:v>
      </x:c>
      <x:c r="K158" t="n">
        <x:v>0.869</x:v>
      </x:c>
      <x:c r="L158"/>
      <x:c r="M158" t="n">
        <x:v>82.7</x:v>
      </x:c>
      <x:c r="N158" t="n">
        <x:v>772</x:v>
      </x:c>
      <x:c r="O158" t="n">
        <x:v>0.878</x:v>
      </x:c>
      <x:c r="P158" t="n">
        <x:v>1.956</x:v>
      </x:c>
      <x:c r="Q158" t="n">
        <x:v>214.444444</x:v>
      </x:c>
      <x:c r="R158" t="n">
        <x:v>-71.591453</x:v>
      </x:c>
      <x:c r="S158" t="n">
        <x:v>-142.852991</x:v>
      </x:c>
      <x:c r="T158" t="n">
        <x:v>0.214444</x:v>
      </x:c>
      <x:c r="U158" t="n">
        <x:v>-0.071591</x:v>
      </x:c>
      <x:c r="V158" t="n">
        <x:v>-0.142853</x:v>
      </x:c>
      <x:c r="W158"/>
    </x:row>
    <x:row r="159" ht="15" hidden="0" customHeight="1">
      <x:c r="A159" t="str">
        <x:v>2019-06-25</x:v>
      </x:c>
      <x:c r="B159" t="n">
        <x:v>163</x:v>
      </x:c>
      <x:c r="C159" t="n">
        <x:v>14083200</x:v>
      </x:c>
      <x:c r="D159" t="n">
        <x:v>254</x:v>
      </x:c>
      <x:c r="E159" t="n">
        <x:v>251</x:v>
      </x:c>
      <x:c r="F159" t="n">
        <x:v>1</x:v>
      </x:c>
      <x:c r="G159" t="n">
        <x:v>14.2</x:v>
      </x:c>
      <x:c r="H159" t="n">
        <x:v>161.1</x:v>
      </x:c>
      <x:c r="I159" t="n">
        <x:v>0.59</x:v>
      </x:c>
      <x:c r="J159" t="n">
        <x:v>167.5</x:v>
      </x:c>
      <x:c r="K159" t="n">
        <x:v>0.904</x:v>
      </x:c>
      <x:c r="L159"/>
      <x:c r="M159" t="n">
        <x:v>80.9</x:v>
      </x:c>
      <x:c r="N159" t="n">
        <x:v>766</x:v>
      </x:c>
      <x:c r="O159" t="n">
        <x:v>0.901</x:v>
      </x:c>
      <x:c r="P159" t="n">
        <x:v>1.916</x:v>
      </x:c>
      <x:c r="Q159" t="n">
        <x:v>212.777778</x:v>
      </x:c>
      <x:c r="R159" t="n">
        <x:v>-71.035043</x:v>
      </x:c>
      <x:c r="S159" t="n">
        <x:v>-141.742735</x:v>
      </x:c>
      <x:c r="T159" t="n">
        <x:v>0.212778</x:v>
      </x:c>
      <x:c r="U159" t="n">
        <x:v>-0.071035</x:v>
      </x:c>
      <x:c r="V159" t="n">
        <x:v>-0.141743</x:v>
      </x:c>
      <x:c r="W159"/>
    </x:row>
    <x:row r="160" ht="15" hidden="0" customHeight="1">
      <x:c r="A160" t="str">
        <x:v>2019-06-26</x:v>
      </x:c>
      <x:c r="B160" t="n">
        <x:v>164</x:v>
      </x:c>
      <x:c r="C160" t="n">
        <x:v>14169600</x:v>
      </x:c>
      <x:c r="D160" t="n">
        <x:v>255</x:v>
      </x:c>
      <x:c r="E160" t="n">
        <x:v>252</x:v>
      </x:c>
      <x:c r="F160" t="n">
        <x:v>1</x:v>
      </x:c>
      <x:c r="G160" t="n">
        <x:v>14.7</x:v>
      </x:c>
      <x:c r="H160" t="n">
        <x:v>160.2</x:v>
      </x:c>
      <x:c r="I160" t="n">
        <x:v>0.574</x:v>
      </x:c>
      <x:c r="J160" t="n">
        <x:v>167.5</x:v>
      </x:c>
      <x:c r="K160" t="n">
        <x:v>0.866</x:v>
      </x:c>
      <x:c r="L160"/>
      <x:c r="M160" t="n">
        <x:v>79.2</x:v>
      </x:c>
      <x:c r="N160" t="n">
        <x:v>731</x:v>
      </x:c>
      <x:c r="O160" t="n">
        <x:v>0.883</x:v>
      </x:c>
      <x:c r="P160" t="n">
        <x:v>1.925</x:v>
      </x:c>
      <x:c r="Q160" t="n">
        <x:v>203.055556</x:v>
      </x:c>
      <x:c r="R160" t="n">
        <x:v>-67.789316</x:v>
      </x:c>
      <x:c r="S160" t="n">
        <x:v>-135.266239</x:v>
      </x:c>
      <x:c r="T160" t="n">
        <x:v>0.203056</x:v>
      </x:c>
      <x:c r="U160" t="n">
        <x:v>-0.067789</x:v>
      </x:c>
      <x:c r="V160" t="n">
        <x:v>-0.135266</x:v>
      </x:c>
      <x:c r="W160"/>
    </x:row>
    <x:row r="161" ht="15" hidden="0" customHeight="1">
      <x:c r="A161" t="str">
        <x:v>2019-06-27</x:v>
      </x:c>
      <x:c r="B161" t="n">
        <x:v>165</x:v>
      </x:c>
      <x:c r="C161" t="n">
        <x:v>14256000</x:v>
      </x:c>
      <x:c r="D161" t="n">
        <x:v>256</x:v>
      </x:c>
      <x:c r="E161" t="n">
        <x:v>253</x:v>
      </x:c>
      <x:c r="F161" t="n">
        <x:v>1</x:v>
      </x:c>
      <x:c r="G161" t="n">
        <x:v>14.6</x:v>
      </x:c>
      <x:c r="H161" t="n">
        <x:v>161.7</x:v>
      </x:c>
      <x:c r="I161" t="n">
        <x:v>0.595</x:v>
      </x:c>
      <x:c r="J161" t="n">
        <x:v>168.2</x:v>
      </x:c>
      <x:c r="K161" t="n">
        <x:v>0.847</x:v>
      </x:c>
      <x:c r="L161"/>
      <x:c r="M161" t="n">
        <x:v>80.7</x:v>
      </x:c>
      <x:c r="N161" t="n">
        <x:v>772</x:v>
      </x:c>
      <x:c r="O161" t="n">
        <x:v>0.891</x:v>
      </x:c>
      <x:c r="P161" t="n">
        <x:v>1.928</x:v>
      </x:c>
      <x:c r="Q161" t="n">
        <x:v>214.444444</x:v>
      </x:c>
      <x:c r="R161" t="n">
        <x:v>-71.591453</x:v>
      </x:c>
      <x:c r="S161" t="n">
        <x:v>-142.852991</x:v>
      </x:c>
      <x:c r="T161" t="n">
        <x:v>0.214444</x:v>
      </x:c>
      <x:c r="U161" t="n">
        <x:v>-0.071591</x:v>
      </x:c>
      <x:c r="V161" t="n">
        <x:v>-0.142853</x:v>
      </x:c>
      <x:c r="W161"/>
    </x:row>
    <x:row r="162" ht="15" hidden="0" customHeight="1">
      <x:c r="A162" t="str">
        <x:v>2019-06-28</x:v>
      </x:c>
      <x:c r="B162" t="n">
        <x:v>166</x:v>
      </x:c>
      <x:c r="C162" t="n">
        <x:v>14342400</x:v>
      </x:c>
      <x:c r="D162" t="n">
        <x:v>257</x:v>
      </x:c>
      <x:c r="E162" t="n">
        <x:v>254</x:v>
      </x:c>
      <x:c r="F162" t="n">
        <x:v>1</x:v>
      </x:c>
      <x:c r="G162" t="n">
        <x:v>14.2</x:v>
      </x:c>
      <x:c r="H162" t="n">
        <x:v>160.8</x:v>
      </x:c>
      <x:c r="I162" t="n">
        <x:v>0.591</x:v>
      </x:c>
      <x:c r="J162" t="n">
        <x:v>167.8</x:v>
      </x:c>
      <x:c r="K162" t="n">
        <x:v>0.848</x:v>
      </x:c>
      <x:c r="L162"/>
      <x:c r="M162" t="n">
        <x:v>81.6</x:v>
      </x:c>
      <x:c r="N162" t="n">
        <x:v>772</x:v>
      </x:c>
      <x:c r="O162" t="n">
        <x:v>0.855</x:v>
      </x:c>
      <x:c r="P162" t="n">
        <x:v>1.972</x:v>
      </x:c>
      <x:c r="Q162" t="n">
        <x:v>214.444444</x:v>
      </x:c>
      <x:c r="R162" t="n">
        <x:v>-71.591453</x:v>
      </x:c>
      <x:c r="S162" t="n">
        <x:v>-142.852991</x:v>
      </x:c>
      <x:c r="T162" t="n">
        <x:v>0.214444</x:v>
      </x:c>
      <x:c r="U162" t="n">
        <x:v>-0.071591</x:v>
      </x:c>
      <x:c r="V162" t="n">
        <x:v>-0.142853</x:v>
      </x:c>
      <x:c r="W162"/>
    </x:row>
    <x:row r="163" ht="15" hidden="0" customHeight="1">
      <x:c r="A163" t="str">
        <x:v>2019-06-29</x:v>
      </x:c>
      <x:c r="B163" t="n">
        <x:v>167</x:v>
      </x:c>
      <x:c r="C163" t="n">
        <x:v>14428800</x:v>
      </x:c>
      <x:c r="D163" t="n">
        <x:v>258</x:v>
      </x:c>
      <x:c r="E163" t="n">
        <x:v>255</x:v>
      </x:c>
      <x:c r="F163" t="n">
        <x:v>1</x:v>
      </x:c>
      <x:c r="G163" t="n">
        <x:v>14.5</x:v>
      </x:c>
      <x:c r="H163" t="n">
        <x:v>161.5</x:v>
      </x:c>
      <x:c r="I163" t="n">
        <x:v>0.611</x:v>
      </x:c>
      <x:c r="J163" t="n">
        <x:v>167.7</x:v>
      </x:c>
      <x:c r="K163" t="n">
        <x:v>0.874</x:v>
      </x:c>
      <x:c r="L163"/>
      <x:c r="M163" t="n">
        <x:v>81.1</x:v>
      </x:c>
      <x:c r="N163" t="n">
        <x:v>773</x:v>
      </x:c>
      <x:c r="O163" t="n">
        <x:v>0.887</x:v>
      </x:c>
      <x:c r="P163" t="n">
        <x:v>1.947</x:v>
      </x:c>
      <x:c r="Q163" t="n">
        <x:v>214.722222</x:v>
      </x:c>
      <x:c r="R163" t="n">
        <x:v>-71.684188</x:v>
      </x:c>
      <x:c r="S163" t="n">
        <x:v>-143.038034</x:v>
      </x:c>
      <x:c r="T163" t="n">
        <x:v>0.214722</x:v>
      </x:c>
      <x:c r="U163" t="n">
        <x:v>-0.071684</x:v>
      </x:c>
      <x:c r="V163" t="n">
        <x:v>-0.143038</x:v>
      </x:c>
      <x:c r="W163"/>
    </x:row>
    <x:row r="164" ht="15" hidden="0" customHeight="1">
      <x:c r="A164" t="str">
        <x:v>2019-06-30</x:v>
      </x:c>
      <x:c r="B164" t="n">
        <x:v>168</x:v>
      </x:c>
      <x:c r="C164" t="n">
        <x:v>14515200</x:v>
      </x:c>
      <x:c r="D164" t="n">
        <x:v>259</x:v>
      </x:c>
      <x:c r="E164" t="n">
        <x:v>256</x:v>
      </x:c>
      <x:c r="F164" t="n">
        <x:v>1</x:v>
      </x:c>
      <x:c r="G164" t="n">
        <x:v>14.99</x:v>
      </x:c>
      <x:c r="H164" t="n">
        <x:v>166.1</x:v>
      </x:c>
      <x:c r="I164" t="n">
        <x:v>0.595</x:v>
      </x:c>
      <x:c r="J164" t="n">
        <x:v>168</x:v>
      </x:c>
      <x:c r="K164" t="n">
        <x:v>0.902</x:v>
      </x:c>
      <x:c r="L164"/>
      <x:c r="M164" t="n">
        <x:v>81</x:v>
      </x:c>
      <x:c r="N164" t="n">
        <x:v>732</x:v>
      </x:c>
      <x:c r="O164" t="n">
        <x:v>0.931</x:v>
      </x:c>
      <x:c r="P164" t="n">
        <x:v>1.905</x:v>
      </x:c>
      <x:c r="Q164" t="n">
        <x:v>203.333333</x:v>
      </x:c>
      <x:c r="R164" t="n">
        <x:v>-67.882051</x:v>
      </x:c>
      <x:c r="S164" t="n">
        <x:v>-135.451282</x:v>
      </x:c>
      <x:c r="T164" t="n">
        <x:v>0.203333</x:v>
      </x:c>
      <x:c r="U164" t="n">
        <x:v>-0.067882</x:v>
      </x:c>
      <x:c r="V164" t="n">
        <x:v>-0.135451</x:v>
      </x:c>
      <x:c r="W164"/>
    </x:row>
    <x:row r="165" ht="15" hidden="0" customHeight="1">
      <x:c r="A165" t="str">
        <x:v>2019-07-01</x:v>
      </x:c>
      <x:c r="B165" t="n">
        <x:v>169</x:v>
      </x:c>
      <x:c r="C165" t="n">
        <x:v>14601600</x:v>
      </x:c>
      <x:c r="D165" t="n">
        <x:v>260</x:v>
      </x:c>
      <x:c r="E165" t="n">
        <x:v>257</x:v>
      </x:c>
      <x:c r="F165" t="n">
        <x:v>1</x:v>
      </x:c>
      <x:c r="G165" t="n">
        <x:v>14.77</x:v>
      </x:c>
      <x:c r="H165" t="n">
        <x:v>160.7</x:v>
      </x:c>
      <x:c r="I165" t="n">
        <x:v>0.586</x:v>
      </x:c>
      <x:c r="J165" t="n">
        <x:v>167</x:v>
      </x:c>
      <x:c r="K165" t="n">
        <x:v>0.851</x:v>
      </x:c>
      <x:c r="L165"/>
      <x:c r="M165" t="n">
        <x:v>82</x:v>
      </x:c>
      <x:c r="N165" t="n">
        <x:v>7712</x:v>
      </x:c>
      <x:c r="O165" t="n">
        <x:v>0.909</x:v>
      </x:c>
      <x:c r="P165" t="n">
        <x:v>1.942</x:v>
      </x:c>
      <x:c r="Q165" t="n">
        <x:v>2142.222222</x:v>
      </x:c>
      <x:c r="R165" t="n">
        <x:v>-715.17265</x:v>
      </x:c>
      <x:c r="S165" t="n">
        <x:v>-1427.049573</x:v>
      </x:c>
      <x:c r="T165" t="n">
        <x:v>2.142222</x:v>
      </x:c>
      <x:c r="U165" t="n">
        <x:v>-0.715173</x:v>
      </x:c>
      <x:c r="V165" t="n">
        <x:v>-1.42705</x:v>
      </x:c>
      <x:c r="W165"/>
    </x:row>
    <x:row r="166" ht="15" hidden="0" customHeight="1">
      <x:c r="A166" t="str">
        <x:v>2019-07-02</x:v>
      </x:c>
      <x:c r="B166" t="n">
        <x:v>170</x:v>
      </x:c>
      <x:c r="C166" t="n">
        <x:v>14688000</x:v>
      </x:c>
      <x:c r="D166" t="n">
        <x:v>261</x:v>
      </x:c>
      <x:c r="E166" t="n">
        <x:v>258</x:v>
      </x:c>
      <x:c r="F166" t="n">
        <x:v>1</x:v>
      </x:c>
      <x:c r="G166" t="n">
        <x:v>15.75</x:v>
      </x:c>
      <x:c r="H166" t="n">
        <x:v>160.2</x:v>
      </x:c>
      <x:c r="I166" t="n">
        <x:v>0.567</x:v>
      </x:c>
      <x:c r="J166" t="n">
        <x:v>166.4</x:v>
      </x:c>
      <x:c r="K166" t="n">
        <x:v>0.831</x:v>
      </x:c>
      <x:c r="L166"/>
      <x:c r="M166" t="n">
        <x:v>83</x:v>
      </x:c>
      <x:c r="N166" t="n">
        <x:v>771.3</x:v>
      </x:c>
      <x:c r="O166" t="n">
        <x:v>0.861</x:v>
      </x:c>
      <x:c r="P166" t="n">
        <x:v>1.919</x:v>
      </x:c>
      <x:c r="Q166" t="n">
        <x:v>214.25</x:v>
      </x:c>
      <x:c r="R166" t="n">
        <x:v>-71.526538</x:v>
      </x:c>
      <x:c r="S166" t="n">
        <x:v>-142.723462</x:v>
      </x:c>
      <x:c r="T166" t="n">
        <x:v>0.21425</x:v>
      </x:c>
      <x:c r="U166" t="n">
        <x:v>-0.071527</x:v>
      </x:c>
      <x:c r="V166" t="n">
        <x:v>-0.142723</x:v>
      </x:c>
      <x:c r="W166"/>
    </x:row>
    <x:row r="167" ht="15" hidden="0" customHeight="1">
      <x:c r="A167" t="str">
        <x:v>2019-07-03</x:v>
      </x:c>
      <x:c r="B167" t="n">
        <x:v>171</x:v>
      </x:c>
      <x:c r="C167" t="n">
        <x:v>14774400</x:v>
      </x:c>
      <x:c r="D167" t="n">
        <x:v>262</x:v>
      </x:c>
      <x:c r="E167" t="n">
        <x:v>259</x:v>
      </x:c>
      <x:c r="F167" t="n">
        <x:v>1</x:v>
      </x:c>
      <x:c r="G167" t="n">
        <x:v>15.89</x:v>
      </x:c>
      <x:c r="H167" t="n">
        <x:v>160.3</x:v>
      </x:c>
      <x:c r="I167" t="n">
        <x:v>0.584</x:v>
      </x:c>
      <x:c r="J167" t="n">
        <x:v>167.7</x:v>
      </x:c>
      <x:c r="K167" t="n">
        <x:v>0.876</x:v>
      </x:c>
      <x:c r="L167"/>
      <x:c r="M167" t="n">
        <x:v>81</x:v>
      </x:c>
      <x:c r="N167" t="n">
        <x:v>772.3</x:v>
      </x:c>
      <x:c r="O167" t="n">
        <x:v>0.888</x:v>
      </x:c>
      <x:c r="P167" t="n">
        <x:v>1.923</x:v>
      </x:c>
      <x:c r="Q167" t="n">
        <x:v>214.527778</x:v>
      </x:c>
      <x:c r="R167" t="n">
        <x:v>-71.619274</x:v>
      </x:c>
      <x:c r="S167" t="n">
        <x:v>-142.908504</x:v>
      </x:c>
      <x:c r="T167" t="n">
        <x:v>0.214528</x:v>
      </x:c>
      <x:c r="U167" t="n">
        <x:v>-0.071619</x:v>
      </x:c>
      <x:c r="V167" t="n">
        <x:v>-0.142909</x:v>
      </x:c>
      <x:c r="W167"/>
    </x:row>
    <x:row r="168" ht="15" hidden="0" customHeight="1">
      <x:c r="A168" t="str">
        <x:v>2019-07-04</x:v>
      </x:c>
      <x:c r="B168" t="n">
        <x:v>172</x:v>
      </x:c>
      <x:c r="C168" t="n">
        <x:v>14860800</x:v>
      </x:c>
      <x:c r="D168" t="n">
        <x:v>263</x:v>
      </x:c>
      <x:c r="E168" t="n">
        <x:v>260</x:v>
      </x:c>
      <x:c r="F168" t="n">
        <x:v>1</x:v>
      </x:c>
      <x:c r="G168" t="n">
        <x:v>16.46</x:v>
      </x:c>
      <x:c r="H168" t="n">
        <x:v>159</x:v>
      </x:c>
      <x:c r="I168" t="n">
        <x:v>0.568</x:v>
      </x:c>
      <x:c r="J168" t="n">
        <x:v>166.4</x:v>
      </x:c>
      <x:c r="K168" t="n">
        <x:v>0.863</x:v>
      </x:c>
      <x:c r="L168"/>
      <x:c r="M168" t="n">
        <x:v>83</x:v>
      </x:c>
      <x:c r="N168" t="n">
        <x:v>732</x:v>
      </x:c>
      <x:c r="O168" t="n">
        <x:v>0.931</x:v>
      </x:c>
      <x:c r="P168" t="n">
        <x:v>1.942</x:v>
      </x:c>
      <x:c r="Q168" t="n">
        <x:v>203.333333</x:v>
      </x:c>
      <x:c r="R168" t="n">
        <x:v>-67.882051</x:v>
      </x:c>
      <x:c r="S168" t="n">
        <x:v>-135.451282</x:v>
      </x:c>
      <x:c r="T168" t="n">
        <x:v>0.203333</x:v>
      </x:c>
      <x:c r="U168" t="n">
        <x:v>-0.067882</x:v>
      </x:c>
      <x:c r="V168" t="n">
        <x:v>-0.135451</x:v>
      </x:c>
      <x:c r="W168"/>
    </x:row>
    <x:row r="169" ht="15" hidden="0" customHeight="1">
      <x:c r="A169" t="str">
        <x:v>2019-07-05</x:v>
      </x:c>
      <x:c r="B169" t="n">
        <x:v>173</x:v>
      </x:c>
      <x:c r="C169" t="n">
        <x:v>14947200</x:v>
      </x:c>
      <x:c r="D169" t="n">
        <x:v>264</x:v>
      </x:c>
      <x:c r="E169" t="n">
        <x:v>261</x:v>
      </x:c>
      <x:c r="F169" t="n">
        <x:v>1</x:v>
      </x:c>
      <x:c r="G169" t="n">
        <x:v>16.79</x:v>
      </x:c>
      <x:c r="H169" t="n">
        <x:v>159.9</x:v>
      </x:c>
      <x:c r="I169" t="n">
        <x:v>0.579</x:v>
      </x:c>
      <x:c r="J169" t="n">
        <x:v>166.3</x:v>
      </x:c>
      <x:c r="K169" t="n">
        <x:v>0.839</x:v>
      </x:c>
      <x:c r="L169"/>
      <x:c r="M169" t="n">
        <x:v>84</x:v>
      </x:c>
      <x:c r="N169" t="n">
        <x:v>772</x:v>
      </x:c>
      <x:c r="O169" t="n">
        <x:v>0.878</x:v>
      </x:c>
      <x:c r="P169" t="n">
        <x:v>1.956</x:v>
      </x:c>
      <x:c r="Q169" t="n">
        <x:v>214.444444</x:v>
      </x:c>
      <x:c r="R169" t="n">
        <x:v>-71.591453</x:v>
      </x:c>
      <x:c r="S169" t="n">
        <x:v>-142.852991</x:v>
      </x:c>
      <x:c r="T169" t="n">
        <x:v>0.214444</x:v>
      </x:c>
      <x:c r="U169" t="n">
        <x:v>-0.071591</x:v>
      </x:c>
      <x:c r="V169" t="n">
        <x:v>-0.142853</x:v>
      </x:c>
      <x:c r="W169"/>
    </x:row>
    <x:row r="170" ht="15" hidden="0" customHeight="1">
      <x:c r="A170" t="str">
        <x:v>2019-07-06</x:v>
      </x:c>
      <x:c r="B170" t="n">
        <x:v>174</x:v>
      </x:c>
      <x:c r="C170" t="n">
        <x:v>15033600</x:v>
      </x:c>
      <x:c r="D170" t="n">
        <x:v>265</x:v>
      </x:c>
      <x:c r="E170" t="n">
        <x:v>262</x:v>
      </x:c>
      <x:c r="F170" t="n">
        <x:v>1</x:v>
      </x:c>
      <x:c r="G170" t="n">
        <x:v>14.94</x:v>
      </x:c>
      <x:c r="H170" t="n">
        <x:v>161.5</x:v>
      </x:c>
      <x:c r="I170" t="n">
        <x:v>0.589</x:v>
      </x:c>
      <x:c r="J170" t="n">
        <x:v>168</x:v>
      </x:c>
      <x:c r="K170" t="n">
        <x:v>0.889</x:v>
      </x:c>
      <x:c r="L170"/>
      <x:c r="M170" t="n">
        <x:v>82</x:v>
      </x:c>
      <x:c r="N170" t="n">
        <x:v>771.2</x:v>
      </x:c>
      <x:c r="O170" t="n">
        <x:v>0.909</x:v>
      </x:c>
      <x:c r="P170" t="n">
        <x:v>1.942</x:v>
      </x:c>
      <x:c r="Q170" t="n">
        <x:v>214.222222</x:v>
      </x:c>
      <x:c r="R170" t="n">
        <x:v>-71.517265</x:v>
      </x:c>
      <x:c r="S170" t="n">
        <x:v>-142.704957</x:v>
      </x:c>
      <x:c r="T170" t="n">
        <x:v>0.214222</x:v>
      </x:c>
      <x:c r="U170" t="n">
        <x:v>-0.071517</x:v>
      </x:c>
      <x:c r="V170" t="n">
        <x:v>-0.142705</x:v>
      </x:c>
      <x:c r="W170"/>
    </x:row>
    <x:row r="171" ht="15" hidden="0" customHeight="1">
      <x:c r="A171" t="str">
        <x:v>2019-07-07</x:v>
      </x:c>
      <x:c r="B171" t="n">
        <x:v>175</x:v>
      </x:c>
      <x:c r="C171" t="n">
        <x:v>15120000</x:v>
      </x:c>
      <x:c r="D171" t="n">
        <x:v>266</x:v>
      </x:c>
      <x:c r="E171" t="n">
        <x:v>263</x:v>
      </x:c>
      <x:c r="F171" t="n">
        <x:v>1</x:v>
      </x:c>
      <x:c r="G171" t="n">
        <x:v>16.64</x:v>
      </x:c>
      <x:c r="H171" t="n">
        <x:v>159.3</x:v>
      </x:c>
      <x:c r="I171" t="n">
        <x:v>0.566</x:v>
      </x:c>
      <x:c r="J171" t="n">
        <x:v>168.2</x:v>
      </x:c>
      <x:c r="K171" t="n">
        <x:v>0.87</x:v>
      </x:c>
      <x:c r="L171"/>
      <x:c r="M171" t="n">
        <x:v>81</x:v>
      </x:c>
      <x:c r="N171" t="n">
        <x:v>772.3</x:v>
      </x:c>
      <x:c r="O171" t="n">
        <x:v>0.888</x:v>
      </x:c>
      <x:c r="P171" t="n">
        <x:v>1.923</x:v>
      </x:c>
      <x:c r="Q171" t="n">
        <x:v>214.527778</x:v>
      </x:c>
      <x:c r="R171" t="n">
        <x:v>-71.619274</x:v>
      </x:c>
      <x:c r="S171" t="n">
        <x:v>-142.908504</x:v>
      </x:c>
      <x:c r="T171" t="n">
        <x:v>0.214528</x:v>
      </x:c>
      <x:c r="U171" t="n">
        <x:v>-0.071619</x:v>
      </x:c>
      <x:c r="V171" t="n">
        <x:v>-0.142909</x:v>
      </x:c>
      <x:c r="W171"/>
    </x:row>
    <x:row r="172" ht="15" hidden="0" customHeight="1">
      <x:c r="A172" t="str">
        <x:v>2019-07-08</x:v>
      </x:c>
      <x:c r="B172" t="n">
        <x:v>176</x:v>
      </x:c>
      <x:c r="C172" t="n">
        <x:v>15206400</x:v>
      </x:c>
      <x:c r="D172" t="n">
        <x:v>267</x:v>
      </x:c>
      <x:c r="E172" t="n">
        <x:v>264</x:v>
      </x:c>
      <x:c r="F172" t="n">
        <x:v>1</x:v>
      </x:c>
      <x:c r="G172" t="n">
        <x:v>15.28</x:v>
      </x:c>
      <x:c r="H172" t="n">
        <x:v>159.6</x:v>
      </x:c>
      <x:c r="I172" t="n">
        <x:v>0.585</x:v>
      </x:c>
      <x:c r="J172" t="n">
        <x:v>168.9</x:v>
      </x:c>
      <x:c r="K172" t="n">
        <x:v>0.9</x:v>
      </x:c>
      <x:c r="L172"/>
      <x:c r="M172" t="n">
        <x:v>84.3</x:v>
      </x:c>
      <x:c r="N172" t="n">
        <x:v>772.6</x:v>
      </x:c>
      <x:c r="O172" t="n">
        <x:v>0.851</x:v>
      </x:c>
      <x:c r="P172" t="n">
        <x:v>1.922</x:v>
      </x:c>
      <x:c r="Q172" t="n">
        <x:v>214.611111</x:v>
      </x:c>
      <x:c r="R172" t="n">
        <x:v>-71.647094</x:v>
      </x:c>
      <x:c r="S172" t="n">
        <x:v>-142.964017</x:v>
      </x:c>
      <x:c r="T172" t="n">
        <x:v>0.214611</x:v>
      </x:c>
      <x:c r="U172" t="n">
        <x:v>-0.071647</x:v>
      </x:c>
      <x:c r="V172" t="n">
        <x:v>-0.142964</x:v>
      </x:c>
      <x:c r="W172"/>
    </x:row>
    <x:row r="173" ht="15" hidden="0" customHeight="1">
      <x:c r="A173" t="str">
        <x:v>2019-07-09</x:v>
      </x:c>
      <x:c r="B173" t="n">
        <x:v>177</x:v>
      </x:c>
      <x:c r="C173" t="n">
        <x:v>15292800</x:v>
      </x:c>
      <x:c r="D173" t="n">
        <x:v>268</x:v>
      </x:c>
      <x:c r="E173" t="n">
        <x:v>265</x:v>
      </x:c>
      <x:c r="F173" t="n">
        <x:v>1</x:v>
      </x:c>
      <x:c r="G173" t="n">
        <x:v>15.74</x:v>
      </x:c>
      <x:c r="H173" t="n">
        <x:v>159.1</x:v>
      </x:c>
      <x:c r="I173" t="n">
        <x:v>0.565</x:v>
      </x:c>
      <x:c r="J173" t="n">
        <x:v>166.2</x:v>
      </x:c>
      <x:c r="K173" t="n">
        <x:v>0.856</x:v>
      </x:c>
      <x:c r="L173"/>
      <x:c r="M173" t="n">
        <x:v>82</x:v>
      </x:c>
      <x:c r="N173" t="n">
        <x:v>773.1</x:v>
      </x:c>
      <x:c r="O173" t="n">
        <x:v>0.893</x:v>
      </x:c>
      <x:c r="P173" t="n">
        <x:v>1.903</x:v>
      </x:c>
      <x:c r="Q173" t="n">
        <x:v>214.75</x:v>
      </x:c>
      <x:c r="R173" t="n">
        <x:v>-71.693462</x:v>
      </x:c>
      <x:c r="S173" t="n">
        <x:v>-143.056538</x:v>
      </x:c>
      <x:c r="T173" t="n">
        <x:v>0.21475</x:v>
      </x:c>
      <x:c r="U173" t="n">
        <x:v>-0.071693</x:v>
      </x:c>
      <x:c r="V173" t="n">
        <x:v>-0.143057</x:v>
      </x:c>
      <x:c r="W173"/>
    </x:row>
    <x:row r="174" ht="15" hidden="0" customHeight="1">
      <x:c r="A174" t="str">
        <x:v>2019-07-10</x:v>
      </x:c>
      <x:c r="B174" t="n">
        <x:v>178</x:v>
      </x:c>
      <x:c r="C174" t="n">
        <x:v>15379200</x:v>
      </x:c>
      <x:c r="D174" t="n">
        <x:v>269</x:v>
      </x:c>
      <x:c r="E174" t="n">
        <x:v>266</x:v>
      </x:c>
      <x:c r="F174" t="n">
        <x:v>1</x:v>
      </x:c>
      <x:c r="G174" t="n">
        <x:v>15.9</x:v>
      </x:c>
      <x:c r="H174" t="n">
        <x:v>161.2</x:v>
      </x:c>
      <x:c r="I174" t="n">
        <x:v>0.585</x:v>
      </x:c>
      <x:c r="J174" t="n">
        <x:v>166.3</x:v>
      </x:c>
      <x:c r="K174" t="n">
        <x:v>0.846</x:v>
      </x:c>
      <x:c r="L174"/>
      <x:c r="M174" t="n">
        <x:v>79.2</x:v>
      </x:c>
      <x:c r="N174" t="n">
        <x:v>772</x:v>
      </x:c>
      <x:c r="O174" t="n">
        <x:v>0.934</x:v>
      </x:c>
      <x:c r="P174" t="n">
        <x:v>1.892</x:v>
      </x:c>
      <x:c r="Q174" t="n">
        <x:v>214.444444</x:v>
      </x:c>
      <x:c r="R174" t="n">
        <x:v>-71.591453</x:v>
      </x:c>
      <x:c r="S174" t="n">
        <x:v>-142.852991</x:v>
      </x:c>
      <x:c r="T174" t="n">
        <x:v>0.214444</x:v>
      </x:c>
      <x:c r="U174" t="n">
        <x:v>-0.071591</x:v>
      </x:c>
      <x:c r="V174" t="n">
        <x:v>-0.142853</x:v>
      </x:c>
      <x:c r="W174"/>
    </x:row>
    <x:row r="175" ht="15" hidden="0" customHeight="1">
      <x:c r="A175" t="str">
        <x:v>2019-07-11</x:v>
      </x:c>
      <x:c r="B175" t="n">
        <x:v>179</x:v>
      </x:c>
      <x:c r="C175" t="n">
        <x:v>15465600</x:v>
      </x:c>
      <x:c r="D175" t="n">
        <x:v>270</x:v>
      </x:c>
      <x:c r="E175" t="n">
        <x:v>267</x:v>
      </x:c>
      <x:c r="F175" t="n">
        <x:v>1</x:v>
      </x:c>
      <x:c r="G175" t="n">
        <x:v>16.1</x:v>
      </x:c>
      <x:c r="H175" t="n">
        <x:v>160.6</x:v>
      </x:c>
      <x:c r="I175" t="n">
        <x:v>0.588</x:v>
      </x:c>
      <x:c r="J175" t="n">
        <x:v>166.3</x:v>
      </x:c>
      <x:c r="K175" t="n">
        <x:v>0.865</x:v>
      </x:c>
      <x:c r="L175"/>
      <x:c r="M175" t="n">
        <x:v>79.5</x:v>
      </x:c>
      <x:c r="N175" t="n">
        <x:v>762</x:v>
      </x:c>
      <x:c r="O175" t="n">
        <x:v>0.851</x:v>
      </x:c>
      <x:c r="P175" t="n">
        <x:v>1.895</x:v>
      </x:c>
      <x:c r="Q175" t="n">
        <x:v>211.666667</x:v>
      </x:c>
      <x:c r="R175" t="n">
        <x:v>-70.664103</x:v>
      </x:c>
      <x:c r="S175" t="n">
        <x:v>-141.002564</x:v>
      </x:c>
      <x:c r="T175" t="n">
        <x:v>0.211667</x:v>
      </x:c>
      <x:c r="U175" t="n">
        <x:v>-0.070664</x:v>
      </x:c>
      <x:c r="V175" t="n">
        <x:v>-0.141003</x:v>
      </x:c>
      <x:c r="W175"/>
    </x:row>
    <x:row r="176" ht="15" hidden="0" customHeight="1">
      <x:c r="A176" t="str">
        <x:v>2019-07-12</x:v>
      </x:c>
      <x:c r="B176" t="n">
        <x:v>180</x:v>
      </x:c>
      <x:c r="C176" t="n">
        <x:v>15552000</x:v>
      </x:c>
      <x:c r="D176" t="n">
        <x:v>271</x:v>
      </x:c>
      <x:c r="E176" t="n">
        <x:v>268</x:v>
      </x:c>
      <x:c r="F176" t="n">
        <x:v>1</x:v>
      </x:c>
      <x:c r="G176" t="n">
        <x:v>16.1</x:v>
      </x:c>
      <x:c r="H176" t="n">
        <x:v>160.7</x:v>
      </x:c>
      <x:c r="I176" t="n">
        <x:v>0.591</x:v>
      </x:c>
      <x:c r="J176" t="n">
        <x:v>166.3</x:v>
      </x:c>
      <x:c r="K176" t="n">
        <x:v>0.854</x:v>
      </x:c>
      <x:c r="L176"/>
      <x:c r="M176" t="n">
        <x:v>79.2</x:v>
      </x:c>
      <x:c r="N176" t="n">
        <x:v>772</x:v>
      </x:c>
      <x:c r="O176" t="n">
        <x:v>0.87</x:v>
      </x:c>
      <x:c r="P176" t="n">
        <x:v>1.828</x:v>
      </x:c>
      <x:c r="Q176" t="n">
        <x:v>214.444444</x:v>
      </x:c>
      <x:c r="R176" t="n">
        <x:v>-71.591453</x:v>
      </x:c>
      <x:c r="S176" t="n">
        <x:v>-142.852991</x:v>
      </x:c>
      <x:c r="T176" t="n">
        <x:v>0.214444</x:v>
      </x:c>
      <x:c r="U176" t="n">
        <x:v>-0.071591</x:v>
      </x:c>
      <x:c r="V176" t="n">
        <x:v>-0.142853</x:v>
      </x:c>
      <x:c r="W176"/>
    </x:row>
    <x:row r="177" ht="15" hidden="0" customHeight="1">
      <x:c r="A177" t="str">
        <x:v>2019-07-13</x:v>
      </x:c>
      <x:c r="B177" t="n">
        <x:v>181</x:v>
      </x:c>
      <x:c r="C177" t="n">
        <x:v>15638400</x:v>
      </x:c>
      <x:c r="D177" t="n">
        <x:v>272</x:v>
      </x:c>
      <x:c r="E177" t="n">
        <x:v>269</x:v>
      </x:c>
      <x:c r="F177" t="n">
        <x:v>1</x:v>
      </x:c>
      <x:c r="G177" t="n">
        <x:v>15.9</x:v>
      </x:c>
      <x:c r="H177" t="n">
        <x:v>161</x:v>
      </x:c>
      <x:c r="I177" t="n">
        <x:v>0.6</x:v>
      </x:c>
      <x:c r="J177" t="n">
        <x:v>166</x:v>
      </x:c>
      <x:c r="K177" t="n">
        <x:v>0.859</x:v>
      </x:c>
      <x:c r="L177"/>
      <x:c r="M177" t="n">
        <x:v>79.9</x:v>
      </x:c>
      <x:c r="N177" t="n">
        <x:v>776</x:v>
      </x:c>
      <x:c r="O177" t="n">
        <x:v>0.875</x:v>
      </x:c>
      <x:c r="P177" t="n">
        <x:v>1.895</x:v>
      </x:c>
      <x:c r="Q177" t="n">
        <x:v>215.555556</x:v>
      </x:c>
      <x:c r="R177" t="n">
        <x:v>-71.962393</x:v>
      </x:c>
      <x:c r="S177" t="n">
        <x:v>-143.593162</x:v>
      </x:c>
      <x:c r="T177" t="n">
        <x:v>0.215556</x:v>
      </x:c>
      <x:c r="U177" t="n">
        <x:v>-0.071962</x:v>
      </x:c>
      <x:c r="V177" t="n">
        <x:v>-0.143593</x:v>
      </x:c>
      <x:c r="W177"/>
    </x:row>
    <x:row r="178" ht="15" hidden="0" customHeight="1">
      <x:c r="A178" t="str">
        <x:v>2019-07-14</x:v>
      </x:c>
      <x:c r="B178" t="n">
        <x:v>182</x:v>
      </x:c>
      <x:c r="C178" t="n">
        <x:v>15724800</x:v>
      </x:c>
      <x:c r="D178" t="n">
        <x:v>273</x:v>
      </x:c>
      <x:c r="E178" t="n">
        <x:v>270</x:v>
      </x:c>
      <x:c r="F178" t="n">
        <x:v>1</x:v>
      </x:c>
      <x:c r="G178" t="n">
        <x:v>15.8</x:v>
      </x:c>
      <x:c r="H178" t="n">
        <x:v>161</x:v>
      </x:c>
      <x:c r="I178" t="n">
        <x:v>0.609</x:v>
      </x:c>
      <x:c r="J178" t="n">
        <x:v>166.2</x:v>
      </x:c>
      <x:c r="K178" t="n">
        <x:v>0.882</x:v>
      </x:c>
      <x:c r="L178"/>
      <x:c r="M178" t="n">
        <x:v>80.6</x:v>
      </x:c>
      <x:c r="N178" t="n">
        <x:v>751</x:v>
      </x:c>
      <x:c r="O178" t="n">
        <x:v>0.887</x:v>
      </x:c>
      <x:c r="P178" t="n">
        <x:v>1.929</x:v>
      </x:c>
      <x:c r="Q178" t="n">
        <x:v>208.611111</x:v>
      </x:c>
      <x:c r="R178" t="n">
        <x:v>-69.644017</x:v>
      </x:c>
      <x:c r="S178" t="n">
        <x:v>-138.967094</x:v>
      </x:c>
      <x:c r="T178" t="n">
        <x:v>0.208611</x:v>
      </x:c>
      <x:c r="U178" t="n">
        <x:v>-0.069644</x:v>
      </x:c>
      <x:c r="V178" t="n">
        <x:v>-0.138967</x:v>
      </x:c>
      <x:c r="W178"/>
    </x:row>
    <x:row r="179" ht="15" hidden="0" customHeight="1">
      <x:c r="A179" t="str">
        <x:v>2019-07-15</x:v>
      </x:c>
      <x:c r="B179" t="n">
        <x:v>183</x:v>
      </x:c>
      <x:c r="C179" t="n">
        <x:v>15811200</x:v>
      </x:c>
      <x:c r="D179" t="n">
        <x:v>274</x:v>
      </x:c>
      <x:c r="E179" t="n">
        <x:v>271</x:v>
      </x:c>
      <x:c r="F179" t="n">
        <x:v>1</x:v>
      </x:c>
      <x:c r="G179" t="n">
        <x:v>15.8</x:v>
      </x:c>
      <x:c r="H179" t="n">
        <x:v>161.5</x:v>
      </x:c>
      <x:c r="I179" t="n">
        <x:v>0.594</x:v>
      </x:c>
      <x:c r="J179" t="n">
        <x:v>166.3</x:v>
      </x:c>
      <x:c r="K179" t="n">
        <x:v>0.851</x:v>
      </x:c>
      <x:c r="L179"/>
      <x:c r="M179" t="n">
        <x:v>82.7</x:v>
      </x:c>
      <x:c r="N179" t="n">
        <x:v>772</x:v>
      </x:c>
      <x:c r="O179" t="n">
        <x:v>0.878</x:v>
      </x:c>
      <x:c r="P179" t="n">
        <x:v>1.956</x:v>
      </x:c>
      <x:c r="Q179" t="n">
        <x:v>214.444444</x:v>
      </x:c>
      <x:c r="R179" t="n">
        <x:v>-71.591453</x:v>
      </x:c>
      <x:c r="S179" t="n">
        <x:v>-142.852991</x:v>
      </x:c>
      <x:c r="T179" t="n">
        <x:v>0.214444</x:v>
      </x:c>
      <x:c r="U179" t="n">
        <x:v>-0.071591</x:v>
      </x:c>
      <x:c r="V179" t="n">
        <x:v>-0.142853</x:v>
      </x:c>
      <x:c r="W179"/>
    </x:row>
    <x:row r="180" ht="15" hidden="0" customHeight="1">
      <x:c r="A180" t="str">
        <x:v>2019-07-16</x:v>
      </x:c>
      <x:c r="B180" t="n">
        <x:v>184</x:v>
      </x:c>
      <x:c r="C180" t="n">
        <x:v>15897600</x:v>
      </x:c>
      <x:c r="D180" t="n">
        <x:v>275</x:v>
      </x:c>
      <x:c r="E180" t="n">
        <x:v>272</x:v>
      </x:c>
      <x:c r="F180" t="n">
        <x:v>1</x:v>
      </x:c>
      <x:c r="G180" t="n">
        <x:v>10.3</x:v>
      </x:c>
      <x:c r="H180" t="n">
        <x:v>161.1</x:v>
      </x:c>
      <x:c r="I180" t="n">
        <x:v>0.598</x:v>
      </x:c>
      <x:c r="J180" t="n">
        <x:v>165.8</x:v>
      </x:c>
      <x:c r="K180" t="n">
        <x:v>0.83</x:v>
      </x:c>
      <x:c r="L180"/>
      <x:c r="M180" t="n">
        <x:v>80.9</x:v>
      </x:c>
      <x:c r="N180" t="n">
        <x:v>766</x:v>
      </x:c>
      <x:c r="O180" t="n">
        <x:v>0.901</x:v>
      </x:c>
      <x:c r="P180" t="n">
        <x:v>1.916</x:v>
      </x:c>
      <x:c r="Q180" t="n">
        <x:v>212.777778</x:v>
      </x:c>
      <x:c r="R180" t="n">
        <x:v>-71.035043</x:v>
      </x:c>
      <x:c r="S180" t="n">
        <x:v>-141.742735</x:v>
      </x:c>
      <x:c r="T180" t="n">
        <x:v>0.212778</x:v>
      </x:c>
      <x:c r="U180" t="n">
        <x:v>-0.071035</x:v>
      </x:c>
      <x:c r="V180" t="n">
        <x:v>-0.141743</x:v>
      </x:c>
      <x:c r="W180"/>
    </x:row>
    <x:row r="181" ht="15" hidden="0" customHeight="1">
      <x:c r="A181" t="str">
        <x:v>2019-07-17</x:v>
      </x:c>
      <x:c r="B181" t="n">
        <x:v>185</x:v>
      </x:c>
      <x:c r="C181" t="n">
        <x:v>15984000</x:v>
      </x:c>
      <x:c r="D181" t="n">
        <x:v>276</x:v>
      </x:c>
      <x:c r="E181" t="n">
        <x:v>273</x:v>
      </x:c>
      <x:c r="F181" t="n">
        <x:v>1</x:v>
      </x:c>
      <x:c r="G181" t="n">
        <x:v>15.8</x:v>
      </x:c>
      <x:c r="H181" t="n">
        <x:v>161.8</x:v>
      </x:c>
      <x:c r="I181" t="n">
        <x:v>0.607</x:v>
      </x:c>
      <x:c r="J181" t="n">
        <x:v>167</x:v>
      </x:c>
      <x:c r="K181" t="n">
        <x:v>0.859</x:v>
      </x:c>
      <x:c r="L181"/>
      <x:c r="M181" t="n">
        <x:v>79.2</x:v>
      </x:c>
      <x:c r="N181" t="n">
        <x:v>731</x:v>
      </x:c>
      <x:c r="O181" t="n">
        <x:v>0.883</x:v>
      </x:c>
      <x:c r="P181" t="n">
        <x:v>1.925</x:v>
      </x:c>
      <x:c r="Q181" t="n">
        <x:v>203.055556</x:v>
      </x:c>
      <x:c r="R181" t="n">
        <x:v>-67.789316</x:v>
      </x:c>
      <x:c r="S181" t="n">
        <x:v>-135.266239</x:v>
      </x:c>
      <x:c r="T181" t="n">
        <x:v>0.203056</x:v>
      </x:c>
      <x:c r="U181" t="n">
        <x:v>-0.067789</x:v>
      </x:c>
      <x:c r="V181" t="n">
        <x:v>-0.135266</x:v>
      </x:c>
      <x:c r="W181"/>
    </x:row>
    <x:row r="182" ht="15" hidden="0" customHeight="1">
      <x:c r="A182" t="str">
        <x:v>2019-07-18</x:v>
      </x:c>
      <x:c r="B182" t="n">
        <x:v>186</x:v>
      </x:c>
      <x:c r="C182" t="n">
        <x:v>16070400</x:v>
      </x:c>
      <x:c r="D182" t="n">
        <x:v>277</x:v>
      </x:c>
      <x:c r="E182" t="n">
        <x:v>274</x:v>
      </x:c>
      <x:c r="F182" t="n">
        <x:v>1</x:v>
      </x:c>
      <x:c r="G182" t="n">
        <x:v>14.9</x:v>
      </x:c>
      <x:c r="H182" t="n">
        <x:v>162.1</x:v>
      </x:c>
      <x:c r="I182" t="n">
        <x:v>0.599</x:v>
      </x:c>
      <x:c r="J182" t="n">
        <x:v>166.9</x:v>
      </x:c>
      <x:c r="K182" t="n">
        <x:v>0.848</x:v>
      </x:c>
      <x:c r="L182"/>
      <x:c r="M182" t="n">
        <x:v>80.7</x:v>
      </x:c>
      <x:c r="N182" t="n">
        <x:v>772</x:v>
      </x:c>
      <x:c r="O182" t="n">
        <x:v>0.891</x:v>
      </x:c>
      <x:c r="P182" t="n">
        <x:v>1.928</x:v>
      </x:c>
      <x:c r="Q182" t="n">
        <x:v>214.444444</x:v>
      </x:c>
      <x:c r="R182" t="n">
        <x:v>-71.591453</x:v>
      </x:c>
      <x:c r="S182" t="n">
        <x:v>-142.852991</x:v>
      </x:c>
      <x:c r="T182" t="n">
        <x:v>0.214444</x:v>
      </x:c>
      <x:c r="U182" t="n">
        <x:v>-0.071591</x:v>
      </x:c>
      <x:c r="V182" t="n">
        <x:v>-0.142853</x:v>
      </x:c>
      <x:c r="W182"/>
    </x:row>
    <x:row r="183" ht="15" hidden="0" customHeight="1">
      <x:c r="A183" t="str">
        <x:v>2019-07-19</x:v>
      </x:c>
      <x:c r="B183" t="n">
        <x:v>187</x:v>
      </x:c>
      <x:c r="C183" t="n">
        <x:v>16156800</x:v>
      </x:c>
      <x:c r="D183" t="n">
        <x:v>278</x:v>
      </x:c>
      <x:c r="E183" t="n">
        <x:v>275</x:v>
      </x:c>
      <x:c r="F183" t="n">
        <x:v>1</x:v>
      </x:c>
      <x:c r="G183" t="n">
        <x:v>15</x:v>
      </x:c>
      <x:c r="H183" t="n">
        <x:v>162</x:v>
      </x:c>
      <x:c r="I183" t="n">
        <x:v>0.641</x:v>
      </x:c>
      <x:c r="J183" t="n">
        <x:v>168</x:v>
      </x:c>
      <x:c r="K183" t="n">
        <x:v>0.899</x:v>
      </x:c>
      <x:c r="L183"/>
      <x:c r="M183" t="n">
        <x:v>81.6</x:v>
      </x:c>
      <x:c r="N183" t="n">
        <x:v>772</x:v>
      </x:c>
      <x:c r="O183" t="n">
        <x:v>0.855</x:v>
      </x:c>
      <x:c r="P183" t="n">
        <x:v>1.972</x:v>
      </x:c>
      <x:c r="Q183" t="n">
        <x:v>214.444444</x:v>
      </x:c>
      <x:c r="R183" t="n">
        <x:v>-71.591453</x:v>
      </x:c>
      <x:c r="S183" t="n">
        <x:v>-142.852991</x:v>
      </x:c>
      <x:c r="T183" t="n">
        <x:v>0.214444</x:v>
      </x:c>
      <x:c r="U183" t="n">
        <x:v>-0.071591</x:v>
      </x:c>
      <x:c r="V183" t="n">
        <x:v>-0.142853</x:v>
      </x:c>
      <x:c r="W183"/>
    </x:row>
    <x:row r="184" ht="15" hidden="0" customHeight="1">
      <x:c r="A184" t="str">
        <x:v>2019-07-20</x:v>
      </x:c>
      <x:c r="B184" t="n">
        <x:v>188</x:v>
      </x:c>
      <x:c r="C184" t="n">
        <x:v>16243200</x:v>
      </x:c>
      <x:c r="D184" t="n">
        <x:v>279</x:v>
      </x:c>
      <x:c r="E184" t="n">
        <x:v>276</x:v>
      </x:c>
      <x:c r="F184" t="n">
        <x:v>1</x:v>
      </x:c>
      <x:c r="G184" t="n">
        <x:v>15.5</x:v>
      </x:c>
      <x:c r="H184" t="n">
        <x:v>162.3</x:v>
      </x:c>
      <x:c r="I184" t="n">
        <x:v>0.634</x:v>
      </x:c>
      <x:c r="J184" t="n">
        <x:v>168.6</x:v>
      </x:c>
      <x:c r="K184" t="n">
        <x:v>0.885</x:v>
      </x:c>
      <x:c r="L184"/>
      <x:c r="M184" t="n">
        <x:v>81.1</x:v>
      </x:c>
      <x:c r="N184" t="n">
        <x:v>773</x:v>
      </x:c>
      <x:c r="O184" t="n">
        <x:v>0.887</x:v>
      </x:c>
      <x:c r="P184" t="n">
        <x:v>1.947</x:v>
      </x:c>
      <x:c r="Q184" t="n">
        <x:v>214.722222</x:v>
      </x:c>
      <x:c r="R184" t="n">
        <x:v>-71.684188</x:v>
      </x:c>
      <x:c r="S184" t="n">
        <x:v>-143.038034</x:v>
      </x:c>
      <x:c r="T184" t="n">
        <x:v>0.214722</x:v>
      </x:c>
      <x:c r="U184" t="n">
        <x:v>-0.071684</x:v>
      </x:c>
      <x:c r="V184" t="n">
        <x:v>-0.143038</x:v>
      </x:c>
      <x:c r="W184"/>
    </x:row>
    <x:row r="185" ht="15" hidden="0" customHeight="1">
      <x:c r="A185" t="str">
        <x:v>2019-07-21</x:v>
      </x:c>
      <x:c r="B185" t="n">
        <x:v>189</x:v>
      </x:c>
      <x:c r="C185" t="n">
        <x:v>16329600</x:v>
      </x:c>
      <x:c r="D185" t="n">
        <x:v>280</x:v>
      </x:c>
      <x:c r="E185" t="n">
        <x:v>277</x:v>
      </x:c>
      <x:c r="F185" t="n">
        <x:v>1</x:v>
      </x:c>
      <x:c r="G185" t="n">
        <x:v>15.9</x:v>
      </x:c>
      <x:c r="H185" t="n">
        <x:v>161.8</x:v>
      </x:c>
      <x:c r="I185" t="n">
        <x:v>0.608</x:v>
      </x:c>
      <x:c r="J185" t="n">
        <x:v>167.1</x:v>
      </x:c>
      <x:c r="K185" t="n">
        <x:v>0.862</x:v>
      </x:c>
      <x:c r="L185"/>
      <x:c r="M185" t="n">
        <x:v>81</x:v>
      </x:c>
      <x:c r="N185" t="n">
        <x:v>732</x:v>
      </x:c>
      <x:c r="O185" t="n">
        <x:v>0.931</x:v>
      </x:c>
      <x:c r="P185" t="n">
        <x:v>1.905</x:v>
      </x:c>
      <x:c r="Q185" t="n">
        <x:v>203.333333</x:v>
      </x:c>
      <x:c r="R185" t="n">
        <x:v>-67.882051</x:v>
      </x:c>
      <x:c r="S185" t="n">
        <x:v>-135.451282</x:v>
      </x:c>
      <x:c r="T185" t="n">
        <x:v>0.203333</x:v>
      </x:c>
      <x:c r="U185" t="n">
        <x:v>-0.067882</x:v>
      </x:c>
      <x:c r="V185" t="n">
        <x:v>-0.135451</x:v>
      </x:c>
      <x:c r="W185"/>
    </x:row>
    <x:row r="186" ht="15" hidden="0" customHeight="1">
      <x:c r="A186" t="str">
        <x:v>2019-07-22</x:v>
      </x:c>
      <x:c r="B186" t="n">
        <x:v>190</x:v>
      </x:c>
      <x:c r="C186" t="n">
        <x:v>16416000</x:v>
      </x:c>
      <x:c r="D186" t="n">
        <x:v>281</x:v>
      </x:c>
      <x:c r="E186" t="n">
        <x:v>278</x:v>
      </x:c>
      <x:c r="F186" t="n">
        <x:v>1</x:v>
      </x:c>
      <x:c r="G186" t="n">
        <x:v>15.7</x:v>
      </x:c>
      <x:c r="H186" t="n">
        <x:v>161.5</x:v>
      </x:c>
      <x:c r="I186" t="n">
        <x:v>0.599</x:v>
      </x:c>
      <x:c r="J186" t="n">
        <x:v>167.2</x:v>
      </x:c>
      <x:c r="K186" t="n">
        <x:v>0.856</x:v>
      </x:c>
      <x:c r="L186"/>
      <x:c r="M186" t="n">
        <x:v>82</x:v>
      </x:c>
      <x:c r="N186" t="n">
        <x:v>771.2</x:v>
      </x:c>
      <x:c r="O186" t="n">
        <x:v>0.909</x:v>
      </x:c>
      <x:c r="P186" t="n">
        <x:v>1.942</x:v>
      </x:c>
      <x:c r="Q186" t="n">
        <x:v>214.222222</x:v>
      </x:c>
      <x:c r="R186" t="n">
        <x:v>-71.517265</x:v>
      </x:c>
      <x:c r="S186" t="n">
        <x:v>-142.704957</x:v>
      </x:c>
      <x:c r="T186" t="n">
        <x:v>0.214222</x:v>
      </x:c>
      <x:c r="U186" t="n">
        <x:v>-0.071517</x:v>
      </x:c>
      <x:c r="V186" t="n">
        <x:v>-0.142705</x:v>
      </x:c>
      <x:c r="W186"/>
    </x:row>
    <x:row r="187" ht="15" hidden="0" customHeight="1">
      <x:c r="A187" t="str">
        <x:v>2019-07-23</x:v>
      </x:c>
      <x:c r="B187" t="n">
        <x:v>191</x:v>
      </x:c>
      <x:c r="C187" t="n">
        <x:v>16502400</x:v>
      </x:c>
      <x:c r="D187" t="n">
        <x:v>282</x:v>
      </x:c>
      <x:c r="E187" t="n">
        <x:v>279</x:v>
      </x:c>
      <x:c r="F187" t="n">
        <x:v>1</x:v>
      </x:c>
      <x:c r="G187" t="n">
        <x:v>15.1</x:v>
      </x:c>
      <x:c r="H187" t="n">
        <x:v>161.9</x:v>
      </x:c>
      <x:c r="I187" t="n">
        <x:v>0.607</x:v>
      </x:c>
      <x:c r="J187" t="n">
        <x:v>169.8</x:v>
      </x:c>
      <x:c r="K187" t="n">
        <x:v>0.9</x:v>
      </x:c>
      <x:c r="L187"/>
      <x:c r="M187" t="n">
        <x:v>83</x:v>
      </x:c>
      <x:c r="N187" t="n">
        <x:v>771.3</x:v>
      </x:c>
      <x:c r="O187" t="n">
        <x:v>0.861</x:v>
      </x:c>
      <x:c r="P187" t="n">
        <x:v>1.919</x:v>
      </x:c>
      <x:c r="Q187" t="n">
        <x:v>214.25</x:v>
      </x:c>
      <x:c r="R187" t="n">
        <x:v>-71.526538</x:v>
      </x:c>
      <x:c r="S187" t="n">
        <x:v>-142.723462</x:v>
      </x:c>
      <x:c r="T187" t="n">
        <x:v>0.21425</x:v>
      </x:c>
      <x:c r="U187" t="n">
        <x:v>-0.071527</x:v>
      </x:c>
      <x:c r="V187" t="n">
        <x:v>-0.142723</x:v>
      </x:c>
      <x:c r="W187"/>
    </x:row>
    <x:row r="188" ht="15" hidden="0" customHeight="1">
      <x:c r="A188" t="str">
        <x:v>2019-07-24</x:v>
      </x:c>
      <x:c r="B188" t="n">
        <x:v>192</x:v>
      </x:c>
      <x:c r="C188" t="n">
        <x:v>16588800</x:v>
      </x:c>
      <x:c r="D188" t="n">
        <x:v>283</x:v>
      </x:c>
      <x:c r="E188" t="n">
        <x:v>280</x:v>
      </x:c>
      <x:c r="F188" t="n">
        <x:v>1</x:v>
      </x:c>
      <x:c r="G188" t="n">
        <x:v>15.5</x:v>
      </x:c>
      <x:c r="H188" t="n">
        <x:v>162.4</x:v>
      </x:c>
      <x:c r="I188" t="n">
        <x:v>0.609</x:v>
      </x:c>
      <x:c r="J188" t="n">
        <x:v>167.9</x:v>
      </x:c>
      <x:c r="K188" t="n">
        <x:v>0.88</x:v>
      </x:c>
      <x:c r="L188"/>
      <x:c r="M188" t="n">
        <x:v>81</x:v>
      </x:c>
      <x:c r="N188" t="n">
        <x:v>772.3</x:v>
      </x:c>
      <x:c r="O188" t="n">
        <x:v>0.888</x:v>
      </x:c>
      <x:c r="P188" t="n">
        <x:v>1.923</x:v>
      </x:c>
      <x:c r="Q188" t="n">
        <x:v>214.527778</x:v>
      </x:c>
      <x:c r="R188" t="n">
        <x:v>-71.619274</x:v>
      </x:c>
      <x:c r="S188" t="n">
        <x:v>-142.908504</x:v>
      </x:c>
      <x:c r="T188" t="n">
        <x:v>0.214528</x:v>
      </x:c>
      <x:c r="U188" t="n">
        <x:v>-0.071619</x:v>
      </x:c>
      <x:c r="V188" t="n">
        <x:v>-0.142909</x:v>
      </x:c>
      <x:c r="W188"/>
    </x:row>
    <x:row r="189" ht="15" hidden="0" customHeight="1">
      <x:c r="A189" t="str">
        <x:v>2019-07-25</x:v>
      </x:c>
      <x:c r="B189" t="n">
        <x:v>193</x:v>
      </x:c>
      <x:c r="C189" t="n">
        <x:v>16675200</x:v>
      </x:c>
      <x:c r="D189" t="n">
        <x:v>284</x:v>
      </x:c>
      <x:c r="E189" t="n">
        <x:v>281</x:v>
      </x:c>
      <x:c r="F189" t="n">
        <x:v>1</x:v>
      </x:c>
      <x:c r="G189" t="n">
        <x:v>15.5</x:v>
      </x:c>
      <x:c r="H189" t="n">
        <x:v>162.2</x:v>
      </x:c>
      <x:c r="I189" t="n">
        <x:v>0.608</x:v>
      </x:c>
      <x:c r="J189" t="n">
        <x:v>169</x:v>
      </x:c>
      <x:c r="K189" t="n">
        <x:v>0.895</x:v>
      </x:c>
      <x:c r="L189"/>
      <x:c r="M189" t="n">
        <x:v>83</x:v>
      </x:c>
      <x:c r="N189" t="n">
        <x:v>732</x:v>
      </x:c>
      <x:c r="O189" t="n">
        <x:v>0.931</x:v>
      </x:c>
      <x:c r="P189" t="n">
        <x:v>1.942</x:v>
      </x:c>
      <x:c r="Q189" t="n">
        <x:v>203.333333</x:v>
      </x:c>
      <x:c r="R189" t="n">
        <x:v>-67.882051</x:v>
      </x:c>
      <x:c r="S189" t="n">
        <x:v>-135.451282</x:v>
      </x:c>
      <x:c r="T189" t="n">
        <x:v>0.203333</x:v>
      </x:c>
      <x:c r="U189" t="n">
        <x:v>-0.067882</x:v>
      </x:c>
      <x:c r="V189" t="n">
        <x:v>-0.135451</x:v>
      </x:c>
      <x:c r="W189"/>
    </x:row>
    <x:row r="190" ht="15" hidden="0" customHeight="1">
      <x:c r="A190" t="str">
        <x:v>2019-07-26</x:v>
      </x:c>
      <x:c r="B190" t="n">
        <x:v>194</x:v>
      </x:c>
      <x:c r="C190" t="n">
        <x:v>16761600</x:v>
      </x:c>
      <x:c r="D190" t="n">
        <x:v>285</x:v>
      </x:c>
      <x:c r="E190" t="n">
        <x:v>282</x:v>
      </x:c>
      <x:c r="F190" t="n">
        <x:v>1</x:v>
      </x:c>
      <x:c r="G190" t="n">
        <x:v>16</x:v>
      </x:c>
      <x:c r="H190" t="n">
        <x:v>162.6</x:v>
      </x:c>
      <x:c r="I190" t="n">
        <x:v>0.627</x:v>
      </x:c>
      <x:c r="J190" t="n">
        <x:v>167.9</x:v>
      </x:c>
      <x:c r="K190" t="n">
        <x:v>0.847</x:v>
      </x:c>
      <x:c r="L190"/>
      <x:c r="M190" t="n">
        <x:v>84</x:v>
      </x:c>
      <x:c r="N190" t="n">
        <x:v>772</x:v>
      </x:c>
      <x:c r="O190" t="n">
        <x:v>0.878</x:v>
      </x:c>
      <x:c r="P190" t="n">
        <x:v>1.956</x:v>
      </x:c>
      <x:c r="Q190" t="n">
        <x:v>214.444444</x:v>
      </x:c>
      <x:c r="R190" t="n">
        <x:v>-71.591453</x:v>
      </x:c>
      <x:c r="S190" t="n">
        <x:v>-142.852991</x:v>
      </x:c>
      <x:c r="T190" t="n">
        <x:v>0.214444</x:v>
      </x:c>
      <x:c r="U190" t="n">
        <x:v>-0.071591</x:v>
      </x:c>
      <x:c r="V190" t="n">
        <x:v>-0.142853</x:v>
      </x:c>
      <x:c r="W190"/>
    </x:row>
    <x:row r="191" ht="15" hidden="0" customHeight="1">
      <x:c r="A191" t="str">
        <x:v>2019-07-27</x:v>
      </x:c>
      <x:c r="B191" t="n">
        <x:v>195</x:v>
      </x:c>
      <x:c r="C191" t="n">
        <x:v>16848000</x:v>
      </x:c>
      <x:c r="D191" t="n">
        <x:v>286</x:v>
      </x:c>
      <x:c r="E191" t="n">
        <x:v>283</x:v>
      </x:c>
      <x:c r="F191" t="n">
        <x:v>1</x:v>
      </x:c>
      <x:c r="G191" t="n">
        <x:v>15.1</x:v>
      </x:c>
      <x:c r="H191" t="n">
        <x:v>164.1</x:v>
      </x:c>
      <x:c r="I191" t="n">
        <x:v>0.636</x:v>
      </x:c>
      <x:c r="J191" t="n">
        <x:v>168.9</x:v>
      </x:c>
      <x:c r="K191" t="n">
        <x:v>0.92</x:v>
      </x:c>
      <x:c r="L191"/>
      <x:c r="M191" t="n">
        <x:v>82</x:v>
      </x:c>
      <x:c r="N191" t="n">
        <x:v>771.2</x:v>
      </x:c>
      <x:c r="O191" t="n">
        <x:v>0.909</x:v>
      </x:c>
      <x:c r="P191" t="n">
        <x:v>1.942</x:v>
      </x:c>
      <x:c r="Q191" t="n">
        <x:v>214.222222</x:v>
      </x:c>
      <x:c r="R191" t="n">
        <x:v>-71.517265</x:v>
      </x:c>
      <x:c r="S191" t="n">
        <x:v>-142.704957</x:v>
      </x:c>
      <x:c r="T191" t="n">
        <x:v>0.214222</x:v>
      </x:c>
      <x:c r="U191" t="n">
        <x:v>-0.071517</x:v>
      </x:c>
      <x:c r="V191" t="n">
        <x:v>-0.142705</x:v>
      </x:c>
      <x:c r="W191"/>
    </x:row>
    <x:row r="192" ht="15" hidden="0" customHeight="1">
      <x:c r="A192" t="str">
        <x:v>2019-07-28</x:v>
      </x:c>
      <x:c r="B192" t="n">
        <x:v>196</x:v>
      </x:c>
      <x:c r="C192" t="n">
        <x:v>16934400</x:v>
      </x:c>
      <x:c r="D192" t="n">
        <x:v>287</x:v>
      </x:c>
      <x:c r="E192" t="n">
        <x:v>284</x:v>
      </x:c>
      <x:c r="F192" t="n">
        <x:v>1</x:v>
      </x:c>
      <x:c r="G192" t="n">
        <x:v>15.5</x:v>
      </x:c>
      <x:c r="H192" t="n">
        <x:v>163</x:v>
      </x:c>
      <x:c r="I192" t="n">
        <x:v>0.622</x:v>
      </x:c>
      <x:c r="J192" t="n">
        <x:v>167.2</x:v>
      </x:c>
      <x:c r="K192" t="n">
        <x:v>0.836</x:v>
      </x:c>
      <x:c r="L192"/>
      <x:c r="M192" t="n">
        <x:v>81</x:v>
      </x:c>
      <x:c r="N192" t="n">
        <x:v>772.3</x:v>
      </x:c>
      <x:c r="O192" t="n">
        <x:v>0.888</x:v>
      </x:c>
      <x:c r="P192" t="n">
        <x:v>1.923</x:v>
      </x:c>
      <x:c r="Q192" t="n">
        <x:v>214.527778</x:v>
      </x:c>
      <x:c r="R192" t="n">
        <x:v>-71.619274</x:v>
      </x:c>
      <x:c r="S192" t="n">
        <x:v>-142.908504</x:v>
      </x:c>
      <x:c r="T192" t="n">
        <x:v>0.214528</x:v>
      </x:c>
      <x:c r="U192" t="n">
        <x:v>-0.071619</x:v>
      </x:c>
      <x:c r="V192" t="n">
        <x:v>-0.142909</x:v>
      </x:c>
      <x:c r="W192"/>
    </x:row>
    <x:row r="193" ht="15" hidden="0" customHeight="1">
      <x:c r="A193" t="str">
        <x:v>2019-07-29</x:v>
      </x:c>
      <x:c r="B193" t="n">
        <x:v>197</x:v>
      </x:c>
      <x:c r="C193" t="n">
        <x:v>17020800</x:v>
      </x:c>
      <x:c r="D193" t="n">
        <x:v>288</x:v>
      </x:c>
      <x:c r="E193" t="n">
        <x:v>285</x:v>
      </x:c>
      <x:c r="F193" t="n">
        <x:v>1</x:v>
      </x:c>
      <x:c r="G193" t="n">
        <x:v>15.3</x:v>
      </x:c>
      <x:c r="H193" t="n">
        <x:v>163.6</x:v>
      </x:c>
      <x:c r="I193" t="n">
        <x:v>0.623</x:v>
      </x:c>
      <x:c r="J193" t="n">
        <x:v>168.2</x:v>
      </x:c>
      <x:c r="K193" t="n">
        <x:v>0.869</x:v>
      </x:c>
      <x:c r="L193"/>
      <x:c r="M193" t="n">
        <x:v>84.3</x:v>
      </x:c>
      <x:c r="N193" t="n">
        <x:v>772.6</x:v>
      </x:c>
      <x:c r="O193" t="n">
        <x:v>0.851</x:v>
      </x:c>
      <x:c r="P193" t="n">
        <x:v>1.922</x:v>
      </x:c>
      <x:c r="Q193" t="n">
        <x:v>214.611111</x:v>
      </x:c>
      <x:c r="R193" t="n">
        <x:v>-71.647094</x:v>
      </x:c>
      <x:c r="S193" t="n">
        <x:v>-142.964017</x:v>
      </x:c>
      <x:c r="T193" t="n">
        <x:v>0.214611</x:v>
      </x:c>
      <x:c r="U193" t="n">
        <x:v>-0.071647</x:v>
      </x:c>
      <x:c r="V193" t="n">
        <x:v>-0.142964</x:v>
      </x:c>
      <x:c r="W193"/>
    </x:row>
    <x:row r="194" ht="15" hidden="0" customHeight="1">
      <x:c r="A194" t="str">
        <x:v>2019-07-30</x:v>
      </x:c>
      <x:c r="B194" t="n">
        <x:v>198</x:v>
      </x:c>
      <x:c r="C194" t="n">
        <x:v>17107200</x:v>
      </x:c>
      <x:c r="D194" t="n">
        <x:v>289</x:v>
      </x:c>
      <x:c r="E194" t="n">
        <x:v>286</x:v>
      </x:c>
      <x:c r="F194" t="n">
        <x:v>1</x:v>
      </x:c>
      <x:c r="G194" t="n">
        <x:v>15.4</x:v>
      </x:c>
      <x:c r="H194" t="n">
        <x:v>163.7</x:v>
      </x:c>
      <x:c r="I194" t="n">
        <x:v>0.623</x:v>
      </x:c>
      <x:c r="J194" t="n">
        <x:v>168.6</x:v>
      </x:c>
      <x:c r="K194" t="n">
        <x:v>0.88</x:v>
      </x:c>
      <x:c r="L194"/>
      <x:c r="M194" t="n">
        <x:v>82</x:v>
      </x:c>
      <x:c r="N194" t="n">
        <x:v>773.1</x:v>
      </x:c>
      <x:c r="O194" t="n">
        <x:v>0.893</x:v>
      </x:c>
      <x:c r="P194" t="n">
        <x:v>1.903</x:v>
      </x:c>
      <x:c r="Q194" t="n">
        <x:v>214.75</x:v>
      </x:c>
      <x:c r="R194" t="n">
        <x:v>-71.693462</x:v>
      </x:c>
      <x:c r="S194" t="n">
        <x:v>-143.056538</x:v>
      </x:c>
      <x:c r="T194" t="n">
        <x:v>0.21475</x:v>
      </x:c>
      <x:c r="U194" t="n">
        <x:v>-0.071693</x:v>
      </x:c>
      <x:c r="V194" t="n">
        <x:v>-0.143057</x:v>
      </x:c>
      <x:c r="W194"/>
    </x:row>
    <x:row r="195" ht="15" hidden="0" customHeight="1">
      <x:c r="A195" t="str">
        <x:v>2019-07-31</x:v>
      </x:c>
      <x:c r="B195" t="n">
        <x:v>199</x:v>
      </x:c>
      <x:c r="C195" t="n">
        <x:v>17193600</x:v>
      </x:c>
      <x:c r="D195" t="n">
        <x:v>290</x:v>
      </x:c>
      <x:c r="E195" t="n">
        <x:v>287</x:v>
      </x:c>
      <x:c r="F195" t="n">
        <x:v>1</x:v>
      </x:c>
      <x:c r="G195" t="n">
        <x:v>15.3</x:v>
      </x:c>
      <x:c r="H195" t="n">
        <x:v>163.5</x:v>
      </x:c>
      <x:c r="I195" t="n">
        <x:v>0.644</x:v>
      </x:c>
      <x:c r="J195" t="n">
        <x:v>167.8</x:v>
      </x:c>
      <x:c r="K195" t="n">
        <x:v>0.853</x:v>
      </x:c>
      <x:c r="L195"/>
      <x:c r="M195" t="n">
        <x:v>81.6</x:v>
      </x:c>
      <x:c r="N195" t="n">
        <x:v>772</x:v>
      </x:c>
      <x:c r="O195" t="n">
        <x:v>0.855</x:v>
      </x:c>
      <x:c r="P195" t="n">
        <x:v>1.972</x:v>
      </x:c>
      <x:c r="Q195" t="n">
        <x:v>214.444444</x:v>
      </x:c>
      <x:c r="R195" t="n">
        <x:v>-71.591453</x:v>
      </x:c>
      <x:c r="S195" t="n">
        <x:v>-142.852991</x:v>
      </x:c>
      <x:c r="T195" t="n">
        <x:v>0.214444</x:v>
      </x:c>
      <x:c r="U195" t="n">
        <x:v>-0.071591</x:v>
      </x:c>
      <x:c r="V195" t="n">
        <x:v>-0.142853</x:v>
      </x:c>
      <x:c r="W195"/>
    </x:row>
  </x:sheetData>
  <x:pageMargins left="0.7" right="0.7" top="0.75" bottom="0.75" header="0.3" footer="0.3"/>
  <x:tableParts count="1">
    <x:tablePart xmlns:r="http://schemas.openxmlformats.org/officeDocument/2006/relationships" r:id="Re6a70c77d95d4e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9.130000114440918" hidden="0" customWidth="1"/>
    <x:col min="3" max="3" width="21.3799991607666" hidden="0" customWidth="1"/>
    <x:col min="4" max="4" width="25" hidden="0" customWidth="1"/>
    <x:col min="5" max="5" width="24.5" hidden="0" customWidth="1"/>
    <x:col min="6" max="6" width="8.75" hidden="0" customWidth="1"/>
    <x:col min="7" max="7" width="11.25" hidden="0" customWidth="1"/>
    <x:col min="8" max="8" width="25.5" hidden="0" customWidth="1"/>
    <x:col min="9" max="9" width="20.25" hidden="0" customWidth="1"/>
    <x:col min="10" max="10" width="23.1299991607666" hidden="0" customWidth="1"/>
    <x:col min="11" max="11" width="27.25" hidden="0" customWidth="1"/>
  </x:cols>
  <x:sheetData>
    <x:row r="1" ht="15" hidden="0" customHeight="1">
      <x:c r="A1" s="6" t="str">
        <x:v>Well</x:v>
      </x:c>
      <x:c r="B1" s="6" t="str">
        <x:v>Date</x:v>
      </x:c>
      <x:c r="C1" s="6" t="str">
        <x:v>time_days_from_20190113</x:v>
      </x:c>
      <x:c r="D1" s="6" t="str">
        <x:v>time_days_from_injection_start</x:v>
      </x:c>
      <x:c r="E1" s="6" t="str">
        <x:v>time_days_from_monitor_start</x:v>
      </x:c>
      <x:c r="F1" s="6" t="str">
        <x:v>AirTemp_C</x:v>
      </x:c>
      <x:c r="G1" s="6" t="str">
        <x:v>WaterTemp_C</x:v>
      </x:c>
      <x:c r="H1" s="6" t="str">
        <x:v>WaterLevel_or_PressureHead_m</x:v>
      </x:c>
      <x:c r="I1" s="6" t="str">
        <x:v>baseline_date_after_filter</x:v>
      </x:c>
      <x:c r="J1" s="6" t="str">
        <x:v>baseline_head_m_after_filter</x:v>
      </x:c>
      <x:c r="K1" s="6" t="str">
        <x:v>Delta_h_m_from_filtered_baseline</x:v>
      </x:c>
    </x:row>
    <x:row r="2" ht="15" hidden="0" customHeight="1">
      <x:c r="A2" t="str">
        <x:v>SC211</x:v>
      </x:c>
      <x:c r="B2" t="str">
        <x:v>2019-01-14</x:v>
      </x:c>
      <x:c r="C2" t="n">
        <x:v>1</x:v>
      </x:c>
      <x:c r="D2" t="n">
        <x:v>92</x:v>
      </x:c>
      <x:c r="E2" t="n">
        <x:v>89</x:v>
      </x:c>
      <x:c r="F2" t="n">
        <x:v>-3</x:v>
      </x:c>
      <x:c r="G2" t="n">
        <x:v>80</x:v>
      </x:c>
      <x:c r="H2" t="n">
        <x:v>4719.91</x:v>
      </x:c>
      <x:c r="I2" t="str">
        <x:v>2019-01-14</x:v>
      </x:c>
      <x:c r="J2" t="n">
        <x:v>4719.91</x:v>
      </x:c>
      <x:c r="K2" t="n">
        <x:v>0</x:v>
      </x:c>
    </x:row>
    <x:row r="3" ht="15" hidden="0" customHeight="1">
      <x:c r="A3" t="str">
        <x:v>SC211</x:v>
      </x:c>
      <x:c r="B3" t="str">
        <x:v>2019-02-23</x:v>
      </x:c>
      <x:c r="C3" t="n">
        <x:v>41</x:v>
      </x:c>
      <x:c r="D3" t="n">
        <x:v>132</x:v>
      </x:c>
      <x:c r="E3" t="n">
        <x:v>129</x:v>
      </x:c>
      <x:c r="F3" t="n">
        <x:v>3</x:v>
      </x:c>
      <x:c r="G3" t="n">
        <x:v>80.1</x:v>
      </x:c>
      <x:c r="H3" t="n">
        <x:v>4714.66</x:v>
      </x:c>
      <x:c r="I3" t="str">
        <x:v>2019-01-14</x:v>
      </x:c>
      <x:c r="J3" t="n">
        <x:v>4719.91</x:v>
      </x:c>
      <x:c r="K3" t="n">
        <x:v>-5.25</x:v>
      </x:c>
    </x:row>
    <x:row r="4" ht="15" hidden="0" customHeight="1">
      <x:c r="A4" t="str">
        <x:v>SC211</x:v>
      </x:c>
      <x:c r="B4" t="str">
        <x:v>2019-02-28</x:v>
      </x:c>
      <x:c r="C4" t="n">
        <x:v>46</x:v>
      </x:c>
      <x:c r="D4" t="n">
        <x:v>137</x:v>
      </x:c>
      <x:c r="E4" t="n">
        <x:v>134</x:v>
      </x:c>
      <x:c r="F4" t="n">
        <x:v>-10</x:v>
      </x:c>
      <x:c r="G4" t="n">
        <x:v>80.2</x:v>
      </x:c>
      <x:c r="H4" t="n">
        <x:v>4711.51</x:v>
      </x:c>
      <x:c r="I4" t="str">
        <x:v>2019-01-14</x:v>
      </x:c>
      <x:c r="J4" t="n">
        <x:v>4719.91</x:v>
      </x:c>
      <x:c r="K4" t="n">
        <x:v>-8.4</x:v>
      </x:c>
    </x:row>
    <x:row r="5" ht="15" hidden="0" customHeight="1">
      <x:c r="A5" t="str">
        <x:v>SC211</x:v>
      </x:c>
      <x:c r="B5" t="str">
        <x:v>2019-03-07</x:v>
      </x:c>
      <x:c r="C5" t="n">
        <x:v>53</x:v>
      </x:c>
      <x:c r="D5" t="n">
        <x:v>144</x:v>
      </x:c>
      <x:c r="E5" t="n">
        <x:v>141</x:v>
      </x:c>
      <x:c r="F5" t="n">
        <x:v>-2</x:v>
      </x:c>
      <x:c r="G5" t="n">
        <x:v>79.4</x:v>
      </x:c>
      <x:c r="H5" t="n">
        <x:v>4707.32</x:v>
      </x:c>
      <x:c r="I5" t="str">
        <x:v>2019-01-14</x:v>
      </x:c>
      <x:c r="J5" t="n">
        <x:v>4719.91</x:v>
      </x:c>
      <x:c r="K5" t="n">
        <x:v>-12.59</x:v>
      </x:c>
    </x:row>
    <x:row r="6" ht="15" hidden="0" customHeight="1">
      <x:c r="A6" t="str">
        <x:v>SC211</x:v>
      </x:c>
      <x:c r="B6" t="str">
        <x:v>2019-03-11</x:v>
      </x:c>
      <x:c r="C6" t="n">
        <x:v>57</x:v>
      </x:c>
      <x:c r="D6" t="n">
        <x:v>148</x:v>
      </x:c>
      <x:c r="E6" t="n">
        <x:v>145</x:v>
      </x:c>
      <x:c r="F6" t="n">
        <x:v>7</x:v>
      </x:c>
      <x:c r="G6" t="n">
        <x:v>81</x:v>
      </x:c>
      <x:c r="H6" t="n">
        <x:v>4706.26</x:v>
      </x:c>
      <x:c r="I6" t="str">
        <x:v>2019-01-14</x:v>
      </x:c>
      <x:c r="J6" t="n">
        <x:v>4719.91</x:v>
      </x:c>
      <x:c r="K6" t="n">
        <x:v>-13.65</x:v>
      </x:c>
    </x:row>
    <x:row r="7" ht="15" hidden="0" customHeight="1">
      <x:c r="A7" t="str">
        <x:v>SC211</x:v>
      </x:c>
      <x:c r="B7" t="str">
        <x:v>2019-03-14</x:v>
      </x:c>
      <x:c r="C7" t="n">
        <x:v>60</x:v>
      </x:c>
      <x:c r="D7" t="n">
        <x:v>151</x:v>
      </x:c>
      <x:c r="E7" t="n">
        <x:v>148</x:v>
      </x:c>
      <x:c r="F7" t="n">
        <x:v>10</x:v>
      </x:c>
      <x:c r="G7" t="n">
        <x:v>79.2</x:v>
      </x:c>
      <x:c r="H7" t="n">
        <x:v>4710.46</x:v>
      </x:c>
      <x:c r="I7" t="str">
        <x:v>2019-01-14</x:v>
      </x:c>
      <x:c r="J7" t="n">
        <x:v>4719.91</x:v>
      </x:c>
      <x:c r="K7" t="n">
        <x:v>-9.45</x:v>
      </x:c>
    </x:row>
    <x:row r="8" ht="15" hidden="0" customHeight="1">
      <x:c r="A8" t="str">
        <x:v>SC211</x:v>
      </x:c>
      <x:c r="B8" t="str">
        <x:v>2019-03-18</x:v>
      </x:c>
      <x:c r="C8" t="n">
        <x:v>64</x:v>
      </x:c>
      <x:c r="D8" t="n">
        <x:v>155</x:v>
      </x:c>
      <x:c r="E8" t="n">
        <x:v>152</x:v>
      </x:c>
      <x:c r="F8" t="n">
        <x:v>-4</x:v>
      </x:c>
      <x:c r="G8" t="n">
        <x:v>78.9</x:v>
      </x:c>
      <x:c r="H8" t="n">
        <x:v>4711.51</x:v>
      </x:c>
      <x:c r="I8" t="str">
        <x:v>2019-01-14</x:v>
      </x:c>
      <x:c r="J8" t="n">
        <x:v>4719.91</x:v>
      </x:c>
      <x:c r="K8" t="n">
        <x:v>-8.4</x:v>
      </x:c>
    </x:row>
    <x:row r="9" ht="15" hidden="0" customHeight="1">
      <x:c r="A9" t="str">
        <x:v>SC211</x:v>
      </x:c>
      <x:c r="B9" t="str">
        <x:v>2019-03-21</x:v>
      </x:c>
      <x:c r="C9" t="n">
        <x:v>67</x:v>
      </x:c>
      <x:c r="D9" t="n">
        <x:v>158</x:v>
      </x:c>
      <x:c r="E9" t="n">
        <x:v>155</x:v>
      </x:c>
      <x:c r="F9" t="n">
        <x:v>4</x:v>
      </x:c>
      <x:c r="G9" t="n">
        <x:v>80.3</x:v>
      </x:c>
      <x:c r="H9" t="n">
        <x:v>4706.26</x:v>
      </x:c>
      <x:c r="I9" t="str">
        <x:v>2019-01-14</x:v>
      </x:c>
      <x:c r="J9" t="n">
        <x:v>4719.91</x:v>
      </x:c>
      <x:c r="K9" t="n">
        <x:v>-13.65</x:v>
      </x:c>
    </x:row>
    <x:row r="10" ht="15" hidden="0" customHeight="1">
      <x:c r="A10" t="str">
        <x:v>SC211</x:v>
      </x:c>
      <x:c r="B10" t="str">
        <x:v>2019-03-25</x:v>
      </x:c>
      <x:c r="C10" t="n">
        <x:v>71</x:v>
      </x:c>
      <x:c r="D10" t="n">
        <x:v>162</x:v>
      </x:c>
      <x:c r="E10" t="n">
        <x:v>159</x:v>
      </x:c>
      <x:c r="F10" t="n">
        <x:v>6</x:v>
      </x:c>
      <x:c r="G10" t="n">
        <x:v>33</x:v>
      </x:c>
      <x:c r="H10" t="n">
        <x:v>4695.33</x:v>
      </x:c>
      <x:c r="I10" t="str">
        <x:v>2019-01-14</x:v>
      </x:c>
      <x:c r="J10" t="n">
        <x:v>4719.91</x:v>
      </x:c>
      <x:c r="K10" t="n">
        <x:v>-24.58</x:v>
      </x:c>
    </x:row>
    <x:row r="11" ht="15" hidden="0" customHeight="1">
      <x:c r="A11" t="str">
        <x:v>SC211</x:v>
      </x:c>
      <x:c r="B11" t="str">
        <x:v>2019-03-28</x:v>
      </x:c>
      <x:c r="C11" t="n">
        <x:v>74</x:v>
      </x:c>
      <x:c r="D11" t="n">
        <x:v>165</x:v>
      </x:c>
      <x:c r="E11" t="n">
        <x:v>162</x:v>
      </x:c>
      <x:c r="F11" t="n">
        <x:v>4</x:v>
      </x:c>
      <x:c r="G11" t="n">
        <x:v>25</x:v>
      </x:c>
      <x:c r="H11" t="n">
        <x:v>4695.32</x:v>
      </x:c>
      <x:c r="I11" t="str">
        <x:v>2019-01-14</x:v>
      </x:c>
      <x:c r="J11" t="n">
        <x:v>4719.91</x:v>
      </x:c>
      <x:c r="K11" t="n">
        <x:v>-24.59</x:v>
      </x:c>
    </x:row>
    <x:row r="12" ht="15" hidden="0" customHeight="1">
      <x:c r="A12" t="str">
        <x:v>SC211</x:v>
      </x:c>
      <x:c r="B12" t="str">
        <x:v>2019-04-02</x:v>
      </x:c>
      <x:c r="C12" t="n">
        <x:v>79</x:v>
      </x:c>
      <x:c r="D12" t="n">
        <x:v>170</x:v>
      </x:c>
      <x:c r="E12" t="n">
        <x:v>167</x:v>
      </x:c>
      <x:c r="F12" t="n">
        <x:v>0</x:v>
      </x:c>
      <x:c r="G12" t="n">
        <x:v>16</x:v>
      </x:c>
      <x:c r="H12" t="n">
        <x:v>4695.3</x:v>
      </x:c>
      <x:c r="I12" t="str">
        <x:v>2019-01-14</x:v>
      </x:c>
      <x:c r="J12" t="n">
        <x:v>4719.91</x:v>
      </x:c>
      <x:c r="K12" t="n">
        <x:v>-24.61</x:v>
      </x:c>
    </x:row>
    <x:row r="13" ht="15" hidden="0" customHeight="1">
      <x:c r="A13" t="str">
        <x:v>SC211</x:v>
      </x:c>
      <x:c r="B13" t="str">
        <x:v>2019-04-09</x:v>
      </x:c>
      <x:c r="C13" t="n">
        <x:v>86</x:v>
      </x:c>
      <x:c r="D13" t="n">
        <x:v>177</x:v>
      </x:c>
      <x:c r="E13" t="n">
        <x:v>174</x:v>
      </x:c>
      <x:c r="F13" t="n">
        <x:v>8</x:v>
      </x:c>
      <x:c r="G13" t="n">
        <x:v>15.5</x:v>
      </x:c>
      <x:c r="H13" t="n">
        <x:v>4695.36</x:v>
      </x:c>
      <x:c r="I13" t="str">
        <x:v>2019-01-14</x:v>
      </x:c>
      <x:c r="J13" t="n">
        <x:v>4719.91</x:v>
      </x:c>
      <x:c r="K13" t="n">
        <x:v>-24.55</x:v>
      </x:c>
    </x:row>
    <x:row r="14" ht="15" hidden="0" customHeight="1">
      <x:c r="A14" t="str">
        <x:v>SC211</x:v>
      </x:c>
      <x:c r="B14" t="str">
        <x:v>2019-04-17</x:v>
      </x:c>
      <x:c r="C14" t="n">
        <x:v>94</x:v>
      </x:c>
      <x:c r="D14" t="n">
        <x:v>185</x:v>
      </x:c>
      <x:c r="E14" t="n">
        <x:v>182</x:v>
      </x:c>
      <x:c r="F14" t="n">
        <x:v>5</x:v>
      </x:c>
      <x:c r="G14" t="n">
        <x:v>98.6</x:v>
      </x:c>
      <x:c r="H14" t="n">
        <x:v>4711.71</x:v>
      </x:c>
      <x:c r="I14" t="str">
        <x:v>2019-01-14</x:v>
      </x:c>
      <x:c r="J14" t="n">
        <x:v>4719.91</x:v>
      </x:c>
      <x:c r="K14" t="n">
        <x:v>-8.2</x:v>
      </x:c>
    </x:row>
    <x:row r="15" ht="15" hidden="0" customHeight="1">
      <x:c r="A15" t="str">
        <x:v>SC211</x:v>
      </x:c>
      <x:c r="B15" t="str">
        <x:v>2019-04-23</x:v>
      </x:c>
      <x:c r="C15" t="n">
        <x:v>100</x:v>
      </x:c>
      <x:c r="D15" t="n">
        <x:v>191</x:v>
      </x:c>
      <x:c r="E15" t="n">
        <x:v>188</x:v>
      </x:c>
      <x:c r="F15" t="n">
        <x:v>8</x:v>
      </x:c>
      <x:c r="G15" t="n">
        <x:v>40</x:v>
      </x:c>
      <x:c r="H15" t="n">
        <x:v>4690.83</x:v>
      </x:c>
      <x:c r="I15" t="str">
        <x:v>2019-01-14</x:v>
      </x:c>
      <x:c r="J15" t="n">
        <x:v>4719.91</x:v>
      </x:c>
      <x:c r="K15" t="n">
        <x:v>-29.08</x:v>
      </x:c>
    </x:row>
    <x:row r="16" ht="15" hidden="0" customHeight="1">
      <x:c r="A16" t="str">
        <x:v>SC211</x:v>
      </x:c>
      <x:c r="B16" t="str">
        <x:v>2019-04-29</x:v>
      </x:c>
      <x:c r="C16" t="n">
        <x:v>106</x:v>
      </x:c>
      <x:c r="D16" t="n">
        <x:v>197</x:v>
      </x:c>
      <x:c r="E16" t="n">
        <x:v>194</x:v>
      </x:c>
      <x:c r="F16" t="n">
        <x:v>16</x:v>
      </x:c>
      <x:c r="G16" t="n">
        <x:v>35</x:v>
      </x:c>
      <x:c r="H16" t="n">
        <x:v>4689.93</x:v>
      </x:c>
      <x:c r="I16" t="str">
        <x:v>2019-01-14</x:v>
      </x:c>
      <x:c r="J16" t="n">
        <x:v>4719.91</x:v>
      </x:c>
      <x:c r="K16" t="n">
        <x:v>-29.98</x:v>
      </x:c>
    </x:row>
    <x:row r="17" ht="15" hidden="0" customHeight="1">
      <x:c r="A17" t="str">
        <x:v>SC211</x:v>
      </x:c>
      <x:c r="B17" t="str">
        <x:v>2019-05-08</x:v>
      </x:c>
      <x:c r="C17" t="n">
        <x:v>115</x:v>
      </x:c>
      <x:c r="D17" t="n">
        <x:v>206</x:v>
      </x:c>
      <x:c r="E17" t="n">
        <x:v>203</x:v>
      </x:c>
      <x:c r="F17" t="n">
        <x:v>16</x:v>
      </x:c>
      <x:c r="G17" t="n">
        <x:v>27</x:v>
      </x:c>
      <x:c r="H17" t="n">
        <x:v>4694.16</x:v>
      </x:c>
      <x:c r="I17" t="str">
        <x:v>2019-01-14</x:v>
      </x:c>
      <x:c r="J17" t="n">
        <x:v>4719.91</x:v>
      </x:c>
      <x:c r="K17" t="n">
        <x:v>-25.75</x:v>
      </x:c>
    </x:row>
    <x:row r="18" ht="15" hidden="0" customHeight="1">
      <x:c r="A18" t="str">
        <x:v>SC211</x:v>
      </x:c>
      <x:c r="B18" t="str">
        <x:v>2019-05-16</x:v>
      </x:c>
      <x:c r="C18" t="n">
        <x:v>123</x:v>
      </x:c>
      <x:c r="D18" t="n">
        <x:v>214</x:v>
      </x:c>
      <x:c r="E18" t="n">
        <x:v>211</x:v>
      </x:c>
      <x:c r="F18" t="n">
        <x:v>7</x:v>
      </x:c>
      <x:c r="G18" t="n">
        <x:v>22</x:v>
      </x:c>
      <x:c r="H18" t="n">
        <x:v>4693.55</x:v>
      </x:c>
      <x:c r="I18" t="str">
        <x:v>2019-01-14</x:v>
      </x:c>
      <x:c r="J18" t="n">
        <x:v>4719.91</x:v>
      </x:c>
      <x:c r="K18" t="n">
        <x:v>-26.36</x:v>
      </x:c>
    </x:row>
    <x:row r="19" ht="15" hidden="0" customHeight="1">
      <x:c r="A19" t="str">
        <x:v>SC211</x:v>
      </x:c>
      <x:c r="B19" t="str">
        <x:v>2019-05-23</x:v>
      </x:c>
      <x:c r="C19" t="n">
        <x:v>130</x:v>
      </x:c>
      <x:c r="D19" t="n">
        <x:v>221</x:v>
      </x:c>
      <x:c r="E19" t="n">
        <x:v>218</x:v>
      </x:c>
      <x:c r="F19" t="n">
        <x:v>10</x:v>
      </x:c>
      <x:c r="G19" t="n">
        <x:v>22</x:v>
      </x:c>
      <x:c r="H19" t="n">
        <x:v>4694.84</x:v>
      </x:c>
      <x:c r="I19" t="str">
        <x:v>2019-01-14</x:v>
      </x:c>
      <x:c r="J19" t="n">
        <x:v>4719.91</x:v>
      </x:c>
      <x:c r="K19" t="n">
        <x:v>-25.07</x:v>
      </x:c>
    </x:row>
    <x:row r="20" ht="15" hidden="0" customHeight="1">
      <x:c r="A20" t="str">
        <x:v>SC211</x:v>
      </x:c>
      <x:c r="B20" t="str">
        <x:v>2019-05-29</x:v>
      </x:c>
      <x:c r="C20" t="n">
        <x:v>136</x:v>
      </x:c>
      <x:c r="D20" t="n">
        <x:v>227</x:v>
      </x:c>
      <x:c r="E20" t="n">
        <x:v>224</x:v>
      </x:c>
      <x:c r="F20" t="n">
        <x:v>11</x:v>
      </x:c>
      <x:c r="G20" t="n">
        <x:v>21</x:v>
      </x:c>
      <x:c r="H20" t="n">
        <x:v>4692.62</x:v>
      </x:c>
      <x:c r="I20" t="str">
        <x:v>2019-01-14</x:v>
      </x:c>
      <x:c r="J20" t="n">
        <x:v>4719.91</x:v>
      </x:c>
      <x:c r="K20" t="n">
        <x:v>-27.29</x:v>
      </x:c>
    </x:row>
    <x:row r="21" ht="15" hidden="0" customHeight="1">
      <x:c r="A21" t="str">
        <x:v>SC211</x:v>
      </x:c>
      <x:c r="B21" t="str">
        <x:v>2019-06-05</x:v>
      </x:c>
      <x:c r="C21" t="n">
        <x:v>143</x:v>
      </x:c>
      <x:c r="D21" t="n">
        <x:v>234</x:v>
      </x:c>
      <x:c r="E21" t="n">
        <x:v>231</x:v>
      </x:c>
      <x:c r="F21" t="n">
        <x:v>15</x:v>
      </x:c>
      <x:c r="G21" t="n">
        <x:v>26</x:v>
      </x:c>
      <x:c r="H21" t="n">
        <x:v>4693.57</x:v>
      </x:c>
      <x:c r="I21" t="str">
        <x:v>2019-01-14</x:v>
      </x:c>
      <x:c r="J21" t="n">
        <x:v>4719.91</x:v>
      </x:c>
      <x:c r="K21" t="n">
        <x:v>-26.34</x:v>
      </x:c>
    </x:row>
    <x:row r="22" ht="15" hidden="0" customHeight="1">
      <x:c r="A22" t="str">
        <x:v>SC211</x:v>
      </x:c>
      <x:c r="B22" t="str">
        <x:v>2019-06-12</x:v>
      </x:c>
      <x:c r="C22" t="n">
        <x:v>150</x:v>
      </x:c>
      <x:c r="D22" t="n">
        <x:v>241</x:v>
      </x:c>
      <x:c r="E22" t="n">
        <x:v>238</x:v>
      </x:c>
      <x:c r="F22" t="n">
        <x:v>18</x:v>
      </x:c>
      <x:c r="G22" t="n">
        <x:v>26</x:v>
      </x:c>
      <x:c r="H22" t="n">
        <x:v>4691.55</x:v>
      </x:c>
      <x:c r="I22" t="str">
        <x:v>2019-01-14</x:v>
      </x:c>
      <x:c r="J22" t="n">
        <x:v>4719.91</x:v>
      </x:c>
      <x:c r="K22" t="n">
        <x:v>-28.36</x:v>
      </x:c>
    </x:row>
    <x:row r="23" ht="15" hidden="0" customHeight="1">
      <x:c r="A23" t="str">
        <x:v>SC211</x:v>
      </x:c>
      <x:c r="B23" t="str">
        <x:v>2019-06-19</x:v>
      </x:c>
      <x:c r="C23" t="n">
        <x:v>157</x:v>
      </x:c>
      <x:c r="D23" t="n">
        <x:v>248</x:v>
      </x:c>
      <x:c r="E23" t="n">
        <x:v>245</x:v>
      </x:c>
      <x:c r="F23" t="n">
        <x:v>14</x:v>
      </x:c>
      <x:c r="G23" t="n">
        <x:v>24</x:v>
      </x:c>
      <x:c r="H23" t="n">
        <x:v>4691.5</x:v>
      </x:c>
      <x:c r="I23" t="str">
        <x:v>2019-01-14</x:v>
      </x:c>
      <x:c r="J23" t="n">
        <x:v>4719.91</x:v>
      </x:c>
      <x:c r="K23" t="n">
        <x:v>-28.41</x:v>
      </x:c>
    </x:row>
    <x:row r="24" ht="15" hidden="0" customHeight="1">
      <x:c r="A24" t="str">
        <x:v>SC211</x:v>
      </x:c>
      <x:c r="B24" t="str">
        <x:v>2019-06-27</x:v>
      </x:c>
      <x:c r="C24" t="n">
        <x:v>165</x:v>
      </x:c>
      <x:c r="D24" t="n">
        <x:v>256</x:v>
      </x:c>
      <x:c r="E24" t="n">
        <x:v>253</x:v>
      </x:c>
      <x:c r="F24" t="n">
        <x:v>22</x:v>
      </x:c>
      <x:c r="G24" t="n">
        <x:v>26</x:v>
      </x:c>
      <x:c r="H24" t="n">
        <x:v>4692.75</x:v>
      </x:c>
      <x:c r="I24" t="str">
        <x:v>2019-01-14</x:v>
      </x:c>
      <x:c r="J24" t="n">
        <x:v>4719.91</x:v>
      </x:c>
      <x:c r="K24" t="n">
        <x:v>-27.16</x:v>
      </x:c>
    </x:row>
    <x:row r="25" ht="15" hidden="0" customHeight="1">
      <x:c r="A25" t="str">
        <x:v>SC211</x:v>
      </x:c>
      <x:c r="B25" t="str">
        <x:v>2019-07-02</x:v>
      </x:c>
      <x:c r="C25" t="n">
        <x:v>170</x:v>
      </x:c>
      <x:c r="D25" t="n">
        <x:v>261</x:v>
      </x:c>
      <x:c r="E25" t="n">
        <x:v>258</x:v>
      </x:c>
      <x:c r="F25" t="n">
        <x:v>20</x:v>
      </x:c>
      <x:c r="G25" t="n">
        <x:v>25</x:v>
      </x:c>
      <x:c r="H25" t="n">
        <x:v>4692.75</x:v>
      </x:c>
      <x:c r="I25" t="str">
        <x:v>2019-01-14</x:v>
      </x:c>
      <x:c r="J25" t="n">
        <x:v>4719.91</x:v>
      </x:c>
      <x:c r="K25" t="n">
        <x:v>-27.16</x:v>
      </x:c>
    </x:row>
    <x:row r="26" ht="15" hidden="0" customHeight="1">
      <x:c r="A26" t="str">
        <x:v>SC211</x:v>
      </x:c>
      <x:c r="B26" t="str">
        <x:v>2019-07-05</x:v>
      </x:c>
      <x:c r="C26" t="n">
        <x:v>173</x:v>
      </x:c>
      <x:c r="D26" t="n">
        <x:v>264</x:v>
      </x:c>
      <x:c r="E26" t="n">
        <x:v>261</x:v>
      </x:c>
      <x:c r="F26" t="n">
        <x:v>11</x:v>
      </x:c>
      <x:c r="G26" t="n">
        <x:v>26</x:v>
      </x:c>
      <x:c r="H26" t="n">
        <x:v>4692.65</x:v>
      </x:c>
      <x:c r="I26" t="str">
        <x:v>2019-01-14</x:v>
      </x:c>
      <x:c r="J26" t="n">
        <x:v>4719.91</x:v>
      </x:c>
      <x:c r="K26" t="n">
        <x:v>-27.26</x:v>
      </x:c>
    </x:row>
    <x:row r="27" ht="15" hidden="0" customHeight="1">
      <x:c r="A27" t="str">
        <x:v>SC211</x:v>
      </x:c>
      <x:c r="B27" t="str">
        <x:v>2019-07-09</x:v>
      </x:c>
      <x:c r="C27" t="n">
        <x:v>177</x:v>
      </x:c>
      <x:c r="D27" t="n">
        <x:v>268</x:v>
      </x:c>
      <x:c r="E27" t="n">
        <x:v>265</x:v>
      </x:c>
      <x:c r="F27" t="n">
        <x:v>8</x:v>
      </x:c>
      <x:c r="G27" t="n">
        <x:v>24</x:v>
      </x:c>
      <x:c r="H27" t="n">
        <x:v>4694.05</x:v>
      </x:c>
      <x:c r="I27" t="str">
        <x:v>2019-01-14</x:v>
      </x:c>
      <x:c r="J27" t="n">
        <x:v>4719.91</x:v>
      </x:c>
      <x:c r="K27" t="n">
        <x:v>-25.86</x:v>
      </x:c>
    </x:row>
    <x:row r="28" ht="15" hidden="0" customHeight="1">
      <x:c r="A28" t="str">
        <x:v>SC211</x:v>
      </x:c>
      <x:c r="B28" t="str">
        <x:v>2019-07-12</x:v>
      </x:c>
      <x:c r="C28" t="n">
        <x:v>180</x:v>
      </x:c>
      <x:c r="D28" t="n">
        <x:v>271</x:v>
      </x:c>
      <x:c r="E28" t="n">
        <x:v>268</x:v>
      </x:c>
      <x:c r="F28" t="n">
        <x:v>13</x:v>
      </x:c>
      <x:c r="G28" t="n">
        <x:v>26</x:v>
      </x:c>
      <x:c r="H28" t="n">
        <x:v>4692.8</x:v>
      </x:c>
      <x:c r="I28" t="str">
        <x:v>2019-01-14</x:v>
      </x:c>
      <x:c r="J28" t="n">
        <x:v>4719.91</x:v>
      </x:c>
      <x:c r="K28" t="n">
        <x:v>-27.11</x:v>
      </x:c>
    </x:row>
    <x:row r="29" ht="15" hidden="0" customHeight="1">
      <x:c r="A29" t="str">
        <x:v>SC211</x:v>
      </x:c>
      <x:c r="B29" t="str">
        <x:v>2019-07-16</x:v>
      </x:c>
      <x:c r="C29" t="n">
        <x:v>184</x:v>
      </x:c>
      <x:c r="D29" t="n">
        <x:v>275</x:v>
      </x:c>
      <x:c r="E29" t="n">
        <x:v>272</x:v>
      </x:c>
      <x:c r="F29" t="n">
        <x:v>10</x:v>
      </x:c>
      <x:c r="G29" t="n">
        <x:v>30</x:v>
      </x:c>
      <x:c r="H29" t="n">
        <x:v>4695.15</x:v>
      </x:c>
      <x:c r="I29" t="str">
        <x:v>2019-01-14</x:v>
      </x:c>
      <x:c r="J29" t="n">
        <x:v>4719.91</x:v>
      </x:c>
      <x:c r="K29" t="n">
        <x:v>-24.76</x:v>
      </x:c>
    </x:row>
    <x:row r="30" ht="15" hidden="0" customHeight="1">
      <x:c r="A30" t="str">
        <x:v>SC211</x:v>
      </x:c>
      <x:c r="B30" t="str">
        <x:v>2019-07-19</x:v>
      </x:c>
      <x:c r="C30" t="n">
        <x:v>187</x:v>
      </x:c>
      <x:c r="D30" t="n">
        <x:v>278</x:v>
      </x:c>
      <x:c r="E30" t="n">
        <x:v>275</x:v>
      </x:c>
      <x:c r="F30" t="n">
        <x:v>17</x:v>
      </x:c>
      <x:c r="G30" t="n">
        <x:v>29</x:v>
      </x:c>
      <x:c r="H30" t="n">
        <x:v>4695.45</x:v>
      </x:c>
      <x:c r="I30" t="str">
        <x:v>2019-01-14</x:v>
      </x:c>
      <x:c r="J30" t="n">
        <x:v>4719.91</x:v>
      </x:c>
      <x:c r="K30" t="n">
        <x:v>-24.46</x:v>
      </x:c>
    </x:row>
    <x:row r="31" ht="15" hidden="0" customHeight="1">
      <x:c r="A31" t="str">
        <x:v>SC211</x:v>
      </x:c>
      <x:c r="B31" t="str">
        <x:v>2019-07-22</x:v>
      </x:c>
      <x:c r="C31" t="n">
        <x:v>190</x:v>
      </x:c>
      <x:c r="D31" t="n">
        <x:v>281</x:v>
      </x:c>
      <x:c r="E31" t="n">
        <x:v>278</x:v>
      </x:c>
      <x:c r="F31" t="n">
        <x:v>14</x:v>
      </x:c>
      <x:c r="G31" t="n">
        <x:v>27</x:v>
      </x:c>
      <x:c r="H31" t="n">
        <x:v>4694.95</x:v>
      </x:c>
      <x:c r="I31" t="str">
        <x:v>2019-01-14</x:v>
      </x:c>
      <x:c r="J31" t="n">
        <x:v>4719.91</x:v>
      </x:c>
      <x:c r="K31" t="n">
        <x:v>-24.96</x:v>
      </x:c>
    </x:row>
    <x:row r="32" ht="15" hidden="0" customHeight="1">
      <x:c r="A32" t="str">
        <x:v>SC211</x:v>
      </x:c>
      <x:c r="B32" t="str">
        <x:v>2019-07-24</x:v>
      </x:c>
      <x:c r="C32" t="n">
        <x:v>192</x:v>
      </x:c>
      <x:c r="D32" t="n">
        <x:v>283</x:v>
      </x:c>
      <x:c r="E32" t="n">
        <x:v>280</x:v>
      </x:c>
      <x:c r="F32" t="n">
        <x:v>13</x:v>
      </x:c>
      <x:c r="G32" t="n">
        <x:v>30</x:v>
      </x:c>
      <x:c r="H32" t="n">
        <x:v>4695.95</x:v>
      </x:c>
      <x:c r="I32" t="str">
        <x:v>2019-01-14</x:v>
      </x:c>
      <x:c r="J32" t="n">
        <x:v>4719.91</x:v>
      </x:c>
      <x:c r="K32" t="n">
        <x:v>-23.96</x:v>
      </x:c>
    </x:row>
    <x:row r="33" ht="15" hidden="0" customHeight="1">
      <x:c r="A33" t="str">
        <x:v>SC211</x:v>
      </x:c>
      <x:c r="B33" t="str">
        <x:v>2019-07-29</x:v>
      </x:c>
      <x:c r="C33" t="n">
        <x:v>197</x:v>
      </x:c>
      <x:c r="D33" t="n">
        <x:v>288</x:v>
      </x:c>
      <x:c r="E33" t="n">
        <x:v>285</x:v>
      </x:c>
      <x:c r="F33" t="n">
        <x:v>16</x:v>
      </x:c>
      <x:c r="G33" t="n">
        <x:v>28</x:v>
      </x:c>
      <x:c r="H33" t="n">
        <x:v>4694.15</x:v>
      </x:c>
      <x:c r="I33" t="str">
        <x:v>2019-01-14</x:v>
      </x:c>
      <x:c r="J33" t="n">
        <x:v>4719.91</x:v>
      </x:c>
      <x:c r="K33" t="n">
        <x:v>-25.76</x:v>
      </x:c>
    </x:row>
    <x:row r="34" ht="15" hidden="0" customHeight="1">
      <x:c r="A34" t="str">
        <x:v>ZK204</x:v>
      </x:c>
      <x:c r="B34" t="str">
        <x:v>2019-01-14</x:v>
      </x:c>
      <x:c r="C34" t="n">
        <x:v>1</x:v>
      </x:c>
      <x:c r="D34" t="n">
        <x:v>92</x:v>
      </x:c>
      <x:c r="E34" t="n">
        <x:v>89</x:v>
      </x:c>
      <x:c r="F34" t="n">
        <x:v>-2</x:v>
      </x:c>
      <x:c r="G34" t="n">
        <x:v>34</x:v>
      </x:c>
      <x:c r="H34" t="n">
        <x:v>4676.14</x:v>
      </x:c>
      <x:c r="I34" t="str">
        <x:v>2019-01-14</x:v>
      </x:c>
      <x:c r="J34" t="n">
        <x:v>4676.14</x:v>
      </x:c>
      <x:c r="K34" t="n">
        <x:v>0</x:v>
      </x:c>
    </x:row>
    <x:row r="35" ht="15" hidden="0" customHeight="1">
      <x:c r="A35" t="str">
        <x:v>ZK204</x:v>
      </x:c>
      <x:c r="B35" t="str">
        <x:v>2019-02-23</x:v>
      </x:c>
      <x:c r="C35" t="n">
        <x:v>41</x:v>
      </x:c>
      <x:c r="D35" t="n">
        <x:v>132</x:v>
      </x:c>
      <x:c r="E35" t="n">
        <x:v>129</x:v>
      </x:c>
      <x:c r="F35" t="n">
        <x:v>2</x:v>
      </x:c>
      <x:c r="G35" t="n">
        <x:v>24</x:v>
      </x:c>
      <x:c r="H35" t="n">
        <x:v>4675.92</x:v>
      </x:c>
      <x:c r="I35" t="str">
        <x:v>2019-01-14</x:v>
      </x:c>
      <x:c r="J35" t="n">
        <x:v>4676.14</x:v>
      </x:c>
      <x:c r="K35" t="n">
        <x:v>-0.22</x:v>
      </x:c>
    </x:row>
    <x:row r="36" ht="15" hidden="0" customHeight="1">
      <x:c r="A36" t="str">
        <x:v>ZK204</x:v>
      </x:c>
      <x:c r="B36" t="str">
        <x:v>2019-02-28</x:v>
      </x:c>
      <x:c r="C36" t="n">
        <x:v>46</x:v>
      </x:c>
      <x:c r="D36" t="n">
        <x:v>137</x:v>
      </x:c>
      <x:c r="E36" t="n">
        <x:v>134</x:v>
      </x:c>
      <x:c r="F36" t="n">
        <x:v>-3</x:v>
      </x:c>
      <x:c r="G36" t="n">
        <x:v>20</x:v>
      </x:c>
      <x:c r="H36" t="n">
        <x:v>4676.85</x:v>
      </x:c>
      <x:c r="I36" t="str">
        <x:v>2019-01-14</x:v>
      </x:c>
      <x:c r="J36" t="n">
        <x:v>4676.14</x:v>
      </x:c>
      <x:c r="K36" t="n">
        <x:v>0.71</x:v>
      </x:c>
    </x:row>
    <x:row r="37" ht="15" hidden="0" customHeight="1">
      <x:c r="A37" t="str">
        <x:v>ZK204</x:v>
      </x:c>
      <x:c r="B37" t="str">
        <x:v>2019-03-07</x:v>
      </x:c>
      <x:c r="C37" t="n">
        <x:v>53</x:v>
      </x:c>
      <x:c r="D37" t="n">
        <x:v>144</x:v>
      </x:c>
      <x:c r="E37" t="n">
        <x:v>141</x:v>
      </x:c>
      <x:c r="F37" t="n">
        <x:v>2</x:v>
      </x:c>
      <x:c r="G37" t="n">
        <x:v>25</x:v>
      </x:c>
      <x:c r="H37" t="n">
        <x:v>4675.31</x:v>
      </x:c>
      <x:c r="I37" t="str">
        <x:v>2019-01-14</x:v>
      </x:c>
      <x:c r="J37" t="n">
        <x:v>4676.14</x:v>
      </x:c>
      <x:c r="K37" t="n">
        <x:v>-0.83</x:v>
      </x:c>
    </x:row>
    <x:row r="38" ht="15" hidden="0" customHeight="1">
      <x:c r="A38" t="str">
        <x:v>ZK204</x:v>
      </x:c>
      <x:c r="B38" t="str">
        <x:v>2019-03-11</x:v>
      </x:c>
      <x:c r="C38" t="n">
        <x:v>57</x:v>
      </x:c>
      <x:c r="D38" t="n">
        <x:v>148</x:v>
      </x:c>
      <x:c r="E38" t="n">
        <x:v>145</x:v>
      </x:c>
      <x:c r="F38" t="n">
        <x:v>9</x:v>
      </x:c>
      <x:c r="G38" t="n">
        <x:v>22</x:v>
      </x:c>
      <x:c r="H38" t="n">
        <x:v>4675.83</x:v>
      </x:c>
      <x:c r="I38" t="str">
        <x:v>2019-01-14</x:v>
      </x:c>
      <x:c r="J38" t="n">
        <x:v>4676.14</x:v>
      </x:c>
      <x:c r="K38" t="n">
        <x:v>-0.31</x:v>
      </x:c>
    </x:row>
    <x:row r="39" ht="15" hidden="0" customHeight="1">
      <x:c r="A39" t="str">
        <x:v>ZK204</x:v>
      </x:c>
      <x:c r="B39" t="str">
        <x:v>2019-03-14</x:v>
      </x:c>
      <x:c r="C39" t="n">
        <x:v>60</x:v>
      </x:c>
      <x:c r="D39" t="n">
        <x:v>151</x:v>
      </x:c>
      <x:c r="E39" t="n">
        <x:v>148</x:v>
      </x:c>
      <x:c r="F39" t="n">
        <x:v>9</x:v>
      </x:c>
      <x:c r="G39" t="n">
        <x:v>26</x:v>
      </x:c>
      <x:c r="H39" t="n">
        <x:v>4674.89</x:v>
      </x:c>
      <x:c r="I39" t="str">
        <x:v>2019-01-14</x:v>
      </x:c>
      <x:c r="J39" t="n">
        <x:v>4676.14</x:v>
      </x:c>
      <x:c r="K39" t="n">
        <x:v>-1.25</x:v>
      </x:c>
    </x:row>
    <x:row r="40" ht="15" hidden="0" customHeight="1">
      <x:c r="A40" t="str">
        <x:v>ZK204</x:v>
      </x:c>
      <x:c r="B40" t="str">
        <x:v>2019-03-18</x:v>
      </x:c>
      <x:c r="C40" t="n">
        <x:v>64</x:v>
      </x:c>
      <x:c r="D40" t="n">
        <x:v>155</x:v>
      </x:c>
      <x:c r="E40" t="n">
        <x:v>152</x:v>
      </x:c>
      <x:c r="F40" t="n">
        <x:v>-6</x:v>
      </x:c>
      <x:c r="G40" t="n">
        <x:v>20</x:v>
      </x:c>
      <x:c r="H40" t="n">
        <x:v>4675.83</x:v>
      </x:c>
      <x:c r="I40" t="str">
        <x:v>2019-01-14</x:v>
      </x:c>
      <x:c r="J40" t="n">
        <x:v>4676.14</x:v>
      </x:c>
      <x:c r="K40" t="n">
        <x:v>-0.31</x:v>
      </x:c>
    </x:row>
    <x:row r="41" ht="15" hidden="0" customHeight="1">
      <x:c r="A41" t="str">
        <x:v>ZK204</x:v>
      </x:c>
      <x:c r="B41" t="str">
        <x:v>2019-03-21</x:v>
      </x:c>
      <x:c r="C41" t="n">
        <x:v>67</x:v>
      </x:c>
      <x:c r="D41" t="n">
        <x:v>158</x:v>
      </x:c>
      <x:c r="E41" t="n">
        <x:v>155</x:v>
      </x:c>
      <x:c r="F41" t="n">
        <x:v>4</x:v>
      </x:c>
      <x:c r="G41" t="n">
        <x:v>32</x:v>
      </x:c>
      <x:c r="H41" t="n">
        <x:v>4676.06</x:v>
      </x:c>
      <x:c r="I41" t="str">
        <x:v>2019-01-14</x:v>
      </x:c>
      <x:c r="J41" t="n">
        <x:v>4676.14</x:v>
      </x:c>
      <x:c r="K41" t="n">
        <x:v>-0.08</x:v>
      </x:c>
    </x:row>
    <x:row r="42" ht="15" hidden="0" customHeight="1">
      <x:c r="A42" t="str">
        <x:v>ZK204</x:v>
      </x:c>
      <x:c r="B42" t="str">
        <x:v>2019-03-25</x:v>
      </x:c>
      <x:c r="C42" t="n">
        <x:v>71</x:v>
      </x:c>
      <x:c r="D42" t="n">
        <x:v>162</x:v>
      </x:c>
      <x:c r="E42" t="n">
        <x:v>159</x:v>
      </x:c>
      <x:c r="F42" t="n">
        <x:v>6</x:v>
      </x:c>
      <x:c r="G42" t="n">
        <x:v>35.2</x:v>
      </x:c>
      <x:c r="H42" t="n">
        <x:v>4677.16</x:v>
      </x:c>
      <x:c r="I42" t="str">
        <x:v>2019-01-14</x:v>
      </x:c>
      <x:c r="J42" t="n">
        <x:v>4676.14</x:v>
      </x:c>
      <x:c r="K42" t="n">
        <x:v>1.02</x:v>
      </x:c>
    </x:row>
    <x:row r="43" ht="15" hidden="0" customHeight="1">
      <x:c r="A43" t="str">
        <x:v>ZK204</x:v>
      </x:c>
      <x:c r="B43" t="str">
        <x:v>2019-03-28</x:v>
      </x:c>
      <x:c r="C43" t="n">
        <x:v>74</x:v>
      </x:c>
      <x:c r="D43" t="n">
        <x:v>165</x:v>
      </x:c>
      <x:c r="E43" t="n">
        <x:v>162</x:v>
      </x:c>
      <x:c r="F43" t="n">
        <x:v>5</x:v>
      </x:c>
      <x:c r="G43" t="n">
        <x:v>31.1</x:v>
      </x:c>
      <x:c r="H43" t="n">
        <x:v>4676.06</x:v>
      </x:c>
      <x:c r="I43" t="str">
        <x:v>2019-01-14</x:v>
      </x:c>
      <x:c r="J43" t="n">
        <x:v>4676.14</x:v>
      </x:c>
      <x:c r="K43" t="n">
        <x:v>-0.08</x:v>
      </x:c>
    </x:row>
    <x:row r="44" ht="15" hidden="0" customHeight="1">
      <x:c r="A44" t="str">
        <x:v>ZK204</x:v>
      </x:c>
      <x:c r="B44" t="str">
        <x:v>2019-04-02</x:v>
      </x:c>
      <x:c r="C44" t="n">
        <x:v>79</x:v>
      </x:c>
      <x:c r="D44" t="n">
        <x:v>170</x:v>
      </x:c>
      <x:c r="E44" t="n">
        <x:v>167</x:v>
      </x:c>
      <x:c r="F44" t="n">
        <x:v>-2</x:v>
      </x:c>
      <x:c r="G44" t="n">
        <x:v>23</x:v>
      </x:c>
      <x:c r="H44" t="n">
        <x:v>4675.53</x:v>
      </x:c>
      <x:c r="I44" t="str">
        <x:v>2019-01-14</x:v>
      </x:c>
      <x:c r="J44" t="n">
        <x:v>4676.14</x:v>
      </x:c>
      <x:c r="K44" t="n">
        <x:v>-0.61</x:v>
      </x:c>
    </x:row>
    <x:row r="45" ht="15" hidden="0" customHeight="1">
      <x:c r="A45" t="str">
        <x:v>ZK204</x:v>
      </x:c>
      <x:c r="B45" t="str">
        <x:v>2019-04-09</x:v>
      </x:c>
      <x:c r="C45" t="n">
        <x:v>86</x:v>
      </x:c>
      <x:c r="D45" t="n">
        <x:v>177</x:v>
      </x:c>
      <x:c r="E45" t="n">
        <x:v>174</x:v>
      </x:c>
      <x:c r="F45" t="n">
        <x:v>8</x:v>
      </x:c>
      <x:c r="G45" t="n">
        <x:v>34</x:v>
      </x:c>
      <x:c r="H45" t="n">
        <x:v>4675.11</x:v>
      </x:c>
      <x:c r="I45" t="str">
        <x:v>2019-01-14</x:v>
      </x:c>
      <x:c r="J45" t="n">
        <x:v>4676.14</x:v>
      </x:c>
      <x:c r="K45" t="n">
        <x:v>-1.03</x:v>
      </x:c>
    </x:row>
    <x:row r="46" ht="15" hidden="0" customHeight="1">
      <x:c r="A46" t="str">
        <x:v>ZK204</x:v>
      </x:c>
      <x:c r="B46" t="str">
        <x:v>2019-04-17</x:v>
      </x:c>
      <x:c r="C46" t="n">
        <x:v>94</x:v>
      </x:c>
      <x:c r="D46" t="n">
        <x:v>185</x:v>
      </x:c>
      <x:c r="E46" t="n">
        <x:v>182</x:v>
      </x:c>
      <x:c r="F46" t="n">
        <x:v>10</x:v>
      </x:c>
      <x:c r="G46" t="n">
        <x:v>40.3</x:v>
      </x:c>
      <x:c r="H46" t="n">
        <x:v>4677.3</x:v>
      </x:c>
      <x:c r="I46" t="str">
        <x:v>2019-01-14</x:v>
      </x:c>
      <x:c r="J46" t="n">
        <x:v>4676.14</x:v>
      </x:c>
      <x:c r="K46" t="n">
        <x:v>1.16</x:v>
      </x:c>
    </x:row>
    <x:row r="47" ht="15" hidden="0" customHeight="1">
      <x:c r="A47" t="str">
        <x:v>ZK204</x:v>
      </x:c>
      <x:c r="B47" t="str">
        <x:v>2019-04-23</x:v>
      </x:c>
      <x:c r="C47" t="n">
        <x:v>100</x:v>
      </x:c>
      <x:c r="D47" t="n">
        <x:v>191</x:v>
      </x:c>
      <x:c r="E47" t="n">
        <x:v>188</x:v>
      </x:c>
      <x:c r="F47" t="n">
        <x:v>6</x:v>
      </x:c>
      <x:c r="G47" t="n">
        <x:v>40</x:v>
      </x:c>
      <x:c r="H47" t="n">
        <x:v>4678.33</x:v>
      </x:c>
      <x:c r="I47" t="str">
        <x:v>2019-01-14</x:v>
      </x:c>
      <x:c r="J47" t="n">
        <x:v>4676.14</x:v>
      </x:c>
      <x:c r="K47" t="n">
        <x:v>2.19</x:v>
      </x:c>
    </x:row>
    <x:row r="48" ht="15" hidden="0" customHeight="1">
      <x:c r="A48" t="str">
        <x:v>ZK204</x:v>
      </x:c>
      <x:c r="B48" t="str">
        <x:v>2019-04-29</x:v>
      </x:c>
      <x:c r="C48" t="n">
        <x:v>106</x:v>
      </x:c>
      <x:c r="D48" t="n">
        <x:v>197</x:v>
      </x:c>
      <x:c r="E48" t="n">
        <x:v>194</x:v>
      </x:c>
      <x:c r="F48" t="n">
        <x:v>15</x:v>
      </x:c>
      <x:c r="G48" t="n">
        <x:v>40</x:v>
      </x:c>
      <x:c r="H48" t="n">
        <x:v>4676.27</x:v>
      </x:c>
      <x:c r="I48" t="str">
        <x:v>2019-01-14</x:v>
      </x:c>
      <x:c r="J48" t="n">
        <x:v>4676.14</x:v>
      </x:c>
      <x:c r="K48" t="n">
        <x:v>0.13</x:v>
      </x:c>
    </x:row>
    <x:row r="49" ht="15" hidden="0" customHeight="1">
      <x:c r="A49" t="str">
        <x:v>ZK204</x:v>
      </x:c>
      <x:c r="B49" t="str">
        <x:v>2019-05-08</x:v>
      </x:c>
      <x:c r="C49" t="n">
        <x:v>115</x:v>
      </x:c>
      <x:c r="D49" t="n">
        <x:v>206</x:v>
      </x:c>
      <x:c r="E49" t="n">
        <x:v>203</x:v>
      </x:c>
      <x:c r="F49" t="n">
        <x:v>16</x:v>
      </x:c>
      <x:c r="G49" t="n">
        <x:v>43</x:v>
      </x:c>
      <x:c r="H49" t="n">
        <x:v>4678.33</x:v>
      </x:c>
      <x:c r="I49" t="str">
        <x:v>2019-01-14</x:v>
      </x:c>
      <x:c r="J49" t="n">
        <x:v>4676.14</x:v>
      </x:c>
      <x:c r="K49" t="n">
        <x:v>2.19</x:v>
      </x:c>
    </x:row>
    <x:row r="50" ht="15" hidden="0" customHeight="1">
      <x:c r="A50" t="str">
        <x:v>ZK204</x:v>
      </x:c>
      <x:c r="B50" t="str">
        <x:v>2019-05-16</x:v>
      </x:c>
      <x:c r="C50" t="n">
        <x:v>123</x:v>
      </x:c>
      <x:c r="D50" t="n">
        <x:v>214</x:v>
      </x:c>
      <x:c r="E50" t="n">
        <x:v>211</x:v>
      </x:c>
      <x:c r="F50" t="n">
        <x:v>8</x:v>
      </x:c>
      <x:c r="G50" t="n">
        <x:v>42</x:v>
      </x:c>
      <x:c r="H50" t="n">
        <x:v>4678.33</x:v>
      </x:c>
      <x:c r="I50" t="str">
        <x:v>2019-01-14</x:v>
      </x:c>
      <x:c r="J50" t="n">
        <x:v>4676.14</x:v>
      </x:c>
      <x:c r="K50" t="n">
        <x:v>2.19</x:v>
      </x:c>
    </x:row>
    <x:row r="51" ht="15" hidden="0" customHeight="1">
      <x:c r="A51" t="str">
        <x:v>ZK204</x:v>
      </x:c>
      <x:c r="B51" t="str">
        <x:v>2019-05-23</x:v>
      </x:c>
      <x:c r="C51" t="n">
        <x:v>130</x:v>
      </x:c>
      <x:c r="D51" t="n">
        <x:v>221</x:v>
      </x:c>
      <x:c r="E51" t="n">
        <x:v>218</x:v>
      </x:c>
      <x:c r="F51" t="n">
        <x:v>13</x:v>
      </x:c>
      <x:c r="G51" t="n">
        <x:v>41</x:v>
      </x:c>
      <x:c r="H51" t="n">
        <x:v>4675.25</x:v>
      </x:c>
      <x:c r="I51" t="str">
        <x:v>2019-01-14</x:v>
      </x:c>
      <x:c r="J51" t="n">
        <x:v>4676.14</x:v>
      </x:c>
      <x:c r="K51" t="n">
        <x:v>-0.89</x:v>
      </x:c>
    </x:row>
    <x:row r="52" ht="15" hidden="0" customHeight="1">
      <x:c r="A52" t="str">
        <x:v>ZK204</x:v>
      </x:c>
      <x:c r="B52" t="str">
        <x:v>2019-05-29</x:v>
      </x:c>
      <x:c r="C52" t="n">
        <x:v>136</x:v>
      </x:c>
      <x:c r="D52" t="n">
        <x:v>227</x:v>
      </x:c>
      <x:c r="E52" t="n">
        <x:v>224</x:v>
      </x:c>
      <x:c r="F52" t="n">
        <x:v>15</x:v>
      </x:c>
      <x:c r="G52" t="n">
        <x:v>41</x:v>
      </x:c>
      <x:c r="H52" t="n">
        <x:v>4676.27</x:v>
      </x:c>
      <x:c r="I52" t="str">
        <x:v>2019-01-14</x:v>
      </x:c>
      <x:c r="J52" t="n">
        <x:v>4676.14</x:v>
      </x:c>
      <x:c r="K52" t="n">
        <x:v>0.13</x:v>
      </x:c>
    </x:row>
    <x:row r="53" ht="15" hidden="0" customHeight="1">
      <x:c r="A53" t="str">
        <x:v>ZK204</x:v>
      </x:c>
      <x:c r="B53" t="str">
        <x:v>2019-06-05</x:v>
      </x:c>
      <x:c r="C53" t="n">
        <x:v>143</x:v>
      </x:c>
      <x:c r="D53" t="n">
        <x:v>234</x:v>
      </x:c>
      <x:c r="E53" t="n">
        <x:v>231</x:v>
      </x:c>
      <x:c r="F53" t="n">
        <x:v>13</x:v>
      </x:c>
      <x:c r="G53" t="n">
        <x:v>40</x:v>
      </x:c>
      <x:c r="H53" t="n">
        <x:v>4676.25</x:v>
      </x:c>
      <x:c r="I53" t="str">
        <x:v>2019-01-14</x:v>
      </x:c>
      <x:c r="J53" t="n">
        <x:v>4676.14</x:v>
      </x:c>
      <x:c r="K53" t="n">
        <x:v>0.11</x:v>
      </x:c>
    </x:row>
    <x:row r="54" ht="15" hidden="0" customHeight="1">
      <x:c r="A54" t="str">
        <x:v>ZK204</x:v>
      </x:c>
      <x:c r="B54" t="str">
        <x:v>2019-06-12</x:v>
      </x:c>
      <x:c r="C54" t="n">
        <x:v>150</x:v>
      </x:c>
      <x:c r="D54" t="n">
        <x:v>241</x:v>
      </x:c>
      <x:c r="E54" t="n">
        <x:v>238</x:v>
      </x:c>
      <x:c r="F54" t="n">
        <x:v>20</x:v>
      </x:c>
      <x:c r="G54" t="n">
        <x:v>40</x:v>
      </x:c>
      <x:c r="H54" t="n">
        <x:v>4676.27</x:v>
      </x:c>
      <x:c r="I54" t="str">
        <x:v>2019-01-14</x:v>
      </x:c>
      <x:c r="J54" t="n">
        <x:v>4676.14</x:v>
      </x:c>
      <x:c r="K54" t="n">
        <x:v>0.13</x:v>
      </x:c>
    </x:row>
    <x:row r="55" ht="15" hidden="0" customHeight="1">
      <x:c r="A55" t="str">
        <x:v>ZK204</x:v>
      </x:c>
      <x:c r="B55" t="str">
        <x:v>2019-06-19</x:v>
      </x:c>
      <x:c r="C55" t="n">
        <x:v>157</x:v>
      </x:c>
      <x:c r="D55" t="n">
        <x:v>248</x:v>
      </x:c>
      <x:c r="E55" t="n">
        <x:v>245</x:v>
      </x:c>
      <x:c r="F55" t="n">
        <x:v>15</x:v>
      </x:c>
      <x:c r="G55" t="n">
        <x:v>40</x:v>
      </x:c>
      <x:c r="H55" t="n">
        <x:v>4676.25</x:v>
      </x:c>
      <x:c r="I55" t="str">
        <x:v>2019-01-14</x:v>
      </x:c>
      <x:c r="J55" t="n">
        <x:v>4676.14</x:v>
      </x:c>
      <x:c r="K55" t="n">
        <x:v>0.11</x:v>
      </x:c>
    </x:row>
    <x:row r="56" ht="15" hidden="0" customHeight="1">
      <x:c r="A56" t="str">
        <x:v>ZK204</x:v>
      </x:c>
      <x:c r="B56" t="str">
        <x:v>2019-06-27</x:v>
      </x:c>
      <x:c r="C56" t="n">
        <x:v>165</x:v>
      </x:c>
      <x:c r="D56" t="n">
        <x:v>256</x:v>
      </x:c>
      <x:c r="E56" t="n">
        <x:v>253</x:v>
      </x:c>
      <x:c r="F56" t="n">
        <x:v>22</x:v>
      </x:c>
      <x:c r="G56" t="n">
        <x:v>40</x:v>
      </x:c>
      <x:c r="H56" t="n">
        <x:v>4676.27</x:v>
      </x:c>
      <x:c r="I56" t="str">
        <x:v>2019-01-14</x:v>
      </x:c>
      <x:c r="J56" t="n">
        <x:v>4676.14</x:v>
      </x:c>
      <x:c r="K56" t="n">
        <x:v>0.13</x:v>
      </x:c>
    </x:row>
    <x:row r="57" ht="15" hidden="0" customHeight="1">
      <x:c r="A57" t="str">
        <x:v>ZK204</x:v>
      </x:c>
      <x:c r="B57" t="str">
        <x:v>2019-07-02</x:v>
      </x:c>
      <x:c r="C57" t="n">
        <x:v>170</x:v>
      </x:c>
      <x:c r="D57" t="n">
        <x:v>261</x:v>
      </x:c>
      <x:c r="E57" t="n">
        <x:v>258</x:v>
      </x:c>
      <x:c r="F57" t="n">
        <x:v>22</x:v>
      </x:c>
      <x:c r="G57" t="n">
        <x:v>41</x:v>
      </x:c>
      <x:c r="H57" t="n">
        <x:v>4675.25</x:v>
      </x:c>
      <x:c r="I57" t="str">
        <x:v>2019-01-14</x:v>
      </x:c>
      <x:c r="J57" t="n">
        <x:v>4676.14</x:v>
      </x:c>
      <x:c r="K57" t="n">
        <x:v>-0.89</x:v>
      </x:c>
    </x:row>
    <x:row r="58" ht="15" hidden="0" customHeight="1">
      <x:c r="A58" t="str">
        <x:v>ZK204</x:v>
      </x:c>
      <x:c r="B58" t="str">
        <x:v>2019-07-05</x:v>
      </x:c>
      <x:c r="C58" t="n">
        <x:v>173</x:v>
      </x:c>
      <x:c r="D58" t="n">
        <x:v>264</x:v>
      </x:c>
      <x:c r="E58" t="n">
        <x:v>261</x:v>
      </x:c>
      <x:c r="F58" t="n">
        <x:v>10</x:v>
      </x:c>
      <x:c r="G58" t="n">
        <x:v>40</x:v>
      </x:c>
      <x:c r="H58" t="n">
        <x:v>4675.25</x:v>
      </x:c>
      <x:c r="I58" t="str">
        <x:v>2019-01-14</x:v>
      </x:c>
      <x:c r="J58" t="n">
        <x:v>4676.14</x:v>
      </x:c>
      <x:c r="K58" t="n">
        <x:v>-0.89</x:v>
      </x:c>
    </x:row>
    <x:row r="59" ht="15" hidden="0" customHeight="1">
      <x:c r="A59" t="str">
        <x:v>ZK204</x:v>
      </x:c>
      <x:c r="B59" t="str">
        <x:v>2019-07-09</x:v>
      </x:c>
      <x:c r="C59" t="n">
        <x:v>177</x:v>
      </x:c>
      <x:c r="D59" t="n">
        <x:v>268</x:v>
      </x:c>
      <x:c r="E59" t="n">
        <x:v>265</x:v>
      </x:c>
      <x:c r="F59" t="n">
        <x:v>12</x:v>
      </x:c>
      <x:c r="G59" t="n">
        <x:v>40</x:v>
      </x:c>
      <x:c r="H59" t="n">
        <x:v>4682.44</x:v>
      </x:c>
      <x:c r="I59" t="str">
        <x:v>2019-01-14</x:v>
      </x:c>
      <x:c r="J59" t="n">
        <x:v>4676.14</x:v>
      </x:c>
      <x:c r="K59" t="n">
        <x:v>6.3</x:v>
      </x:c>
    </x:row>
    <x:row r="60" ht="15" hidden="0" customHeight="1">
      <x:c r="A60" t="str">
        <x:v>ZK204</x:v>
      </x:c>
      <x:c r="B60" t="str">
        <x:v>2019-07-12</x:v>
      </x:c>
      <x:c r="C60" t="n">
        <x:v>180</x:v>
      </x:c>
      <x:c r="D60" t="n">
        <x:v>271</x:v>
      </x:c>
      <x:c r="E60" t="n">
        <x:v>268</x:v>
      </x:c>
      <x:c r="F60" t="n">
        <x:v>11</x:v>
      </x:c>
      <x:c r="G60" t="n">
        <x:v>40</x:v>
      </x:c>
      <x:c r="H60" t="n">
        <x:v>4681.42</x:v>
      </x:c>
      <x:c r="I60" t="str">
        <x:v>2019-01-14</x:v>
      </x:c>
      <x:c r="J60" t="n">
        <x:v>4676.14</x:v>
      </x:c>
      <x:c r="K60" t="n">
        <x:v>5.28</x:v>
      </x:c>
    </x:row>
    <x:row r="61" ht="15" hidden="0" customHeight="1">
      <x:c r="A61" t="str">
        <x:v>ZK204</x:v>
      </x:c>
      <x:c r="B61" t="str">
        <x:v>2019-07-16</x:v>
      </x:c>
      <x:c r="C61" t="n">
        <x:v>184</x:v>
      </x:c>
      <x:c r="D61" t="n">
        <x:v>275</x:v>
      </x:c>
      <x:c r="E61" t="n">
        <x:v>272</x:v>
      </x:c>
      <x:c r="F61" t="n">
        <x:v>10</x:v>
      </x:c>
      <x:c r="G61" t="n">
        <x:v>39</x:v>
      </x:c>
      <x:c r="H61" t="n">
        <x:v>4681.42</x:v>
      </x:c>
      <x:c r="I61" t="str">
        <x:v>2019-01-14</x:v>
      </x:c>
      <x:c r="J61" t="n">
        <x:v>4676.14</x:v>
      </x:c>
      <x:c r="K61" t="n">
        <x:v>5.28</x:v>
      </x:c>
    </x:row>
    <x:row r="62" ht="15" hidden="0" customHeight="1">
      <x:c r="A62" t="str">
        <x:v>ZK204</x:v>
      </x:c>
      <x:c r="B62" t="str">
        <x:v>2019-07-19</x:v>
      </x:c>
      <x:c r="C62" t="n">
        <x:v>187</x:v>
      </x:c>
      <x:c r="D62" t="n">
        <x:v>278</x:v>
      </x:c>
      <x:c r="E62" t="n">
        <x:v>275</x:v>
      </x:c>
      <x:c r="F62" t="n">
        <x:v>16</x:v>
      </x:c>
      <x:c r="G62" t="n">
        <x:v>41</x:v>
      </x:c>
      <x:c r="H62" t="n">
        <x:v>4676.27</x:v>
      </x:c>
      <x:c r="I62" t="str">
        <x:v>2019-01-14</x:v>
      </x:c>
      <x:c r="J62" t="n">
        <x:v>4676.14</x:v>
      </x:c>
      <x:c r="K62" t="n">
        <x:v>0.13</x:v>
      </x:c>
    </x:row>
    <x:row r="63" ht="15" hidden="0" customHeight="1">
      <x:c r="A63" t="str">
        <x:v>ZK204</x:v>
      </x:c>
      <x:c r="B63" t="str">
        <x:v>2019-07-22</x:v>
      </x:c>
      <x:c r="C63" t="n">
        <x:v>190</x:v>
      </x:c>
      <x:c r="D63" t="n">
        <x:v>281</x:v>
      </x:c>
      <x:c r="E63" t="n">
        <x:v>278</x:v>
      </x:c>
      <x:c r="F63" t="n">
        <x:v>12</x:v>
      </x:c>
      <x:c r="G63" t="n">
        <x:v>40</x:v>
      </x:c>
      <x:c r="H63" t="n">
        <x:v>4677.3</x:v>
      </x:c>
      <x:c r="I63" t="str">
        <x:v>2019-01-14</x:v>
      </x:c>
      <x:c r="J63" t="n">
        <x:v>4676.14</x:v>
      </x:c>
      <x:c r="K63" t="n">
        <x:v>1.16</x:v>
      </x:c>
    </x:row>
    <x:row r="64" ht="15" hidden="0" customHeight="1">
      <x:c r="A64" t="str">
        <x:v>ZK204</x:v>
      </x:c>
      <x:c r="B64" t="str">
        <x:v>2019-07-24</x:v>
      </x:c>
      <x:c r="C64" t="n">
        <x:v>192</x:v>
      </x:c>
      <x:c r="D64" t="n">
        <x:v>283</x:v>
      </x:c>
      <x:c r="E64" t="n">
        <x:v>280</x:v>
      </x:c>
      <x:c r="F64" t="n">
        <x:v>15</x:v>
      </x:c>
      <x:c r="G64" t="n">
        <x:v>40</x:v>
      </x:c>
      <x:c r="H64" t="n">
        <x:v>4679.36</x:v>
      </x:c>
      <x:c r="I64" t="str">
        <x:v>2019-01-14</x:v>
      </x:c>
      <x:c r="J64" t="n">
        <x:v>4676.14</x:v>
      </x:c>
      <x:c r="K64" t="n">
        <x:v>3.22</x:v>
      </x:c>
    </x:row>
    <x:row r="65" ht="15" hidden="0" customHeight="1">
      <x:c r="A65" t="str">
        <x:v>ZK204</x:v>
      </x:c>
      <x:c r="B65" t="str">
        <x:v>2019-07-29</x:v>
      </x:c>
      <x:c r="C65" t="n">
        <x:v>197</x:v>
      </x:c>
      <x:c r="D65" t="n">
        <x:v>288</x:v>
      </x:c>
      <x:c r="E65" t="n">
        <x:v>285</x:v>
      </x:c>
      <x:c r="F65" t="n">
        <x:v>18</x:v>
      </x:c>
      <x:c r="G65" t="n">
        <x:v>40</x:v>
      </x:c>
      <x:c r="H65" t="n">
        <x:v>4676.27</x:v>
      </x:c>
      <x:c r="I65" t="str">
        <x:v>2019-01-14</x:v>
      </x:c>
      <x:c r="J65" t="n">
        <x:v>4676.14</x:v>
      </x:c>
      <x:c r="K65" t="n">
        <x:v>0.13</x:v>
      </x:c>
    </x:row>
    <x:row r="66" ht="15" hidden="0" customHeight="1">
      <x:c r="A66" t="str">
        <x:v>ZK207</x:v>
      </x:c>
      <x:c r="B66" t="str">
        <x:v>2019-01-14</x:v>
      </x:c>
      <x:c r="C66" t="n">
        <x:v>1</x:v>
      </x:c>
      <x:c r="D66" t="n">
        <x:v>92</x:v>
      </x:c>
      <x:c r="E66" t="n">
        <x:v>89</x:v>
      </x:c>
      <x:c r="F66" t="n">
        <x:v>-4</x:v>
      </x:c>
      <x:c r="G66" t="n">
        <x:v>62.5</x:v>
      </x:c>
      <x:c r="H66" t="n">
        <x:v>4707.47</x:v>
      </x:c>
      <x:c r="I66" t="str">
        <x:v>2019-01-14</x:v>
      </x:c>
      <x:c r="J66" t="n">
        <x:v>4707.47</x:v>
      </x:c>
      <x:c r="K66" t="n">
        <x:v>0</x:v>
      </x:c>
    </x:row>
    <x:row r="67" ht="15" hidden="0" customHeight="1">
      <x:c r="A67" t="str">
        <x:v>ZK207</x:v>
      </x:c>
      <x:c r="B67" t="str">
        <x:v>2019-02-23</x:v>
      </x:c>
      <x:c r="C67" t="n">
        <x:v>41</x:v>
      </x:c>
      <x:c r="D67" t="n">
        <x:v>132</x:v>
      </x:c>
      <x:c r="E67" t="n">
        <x:v>129</x:v>
      </x:c>
      <x:c r="F67" t="n">
        <x:v>2</x:v>
      </x:c>
      <x:c r="G67" t="n">
        <x:v>64.5</x:v>
      </x:c>
      <x:c r="H67" t="n">
        <x:v>4700.3</x:v>
      </x:c>
      <x:c r="I67" t="str">
        <x:v>2019-01-14</x:v>
      </x:c>
      <x:c r="J67" t="n">
        <x:v>4707.47</x:v>
      </x:c>
      <x:c r="K67" t="n">
        <x:v>-7.17</x:v>
      </x:c>
    </x:row>
    <x:row r="68" ht="15" hidden="0" customHeight="1">
      <x:c r="A68" t="str">
        <x:v>ZK207</x:v>
      </x:c>
      <x:c r="B68" t="str">
        <x:v>2019-02-28</x:v>
      </x:c>
      <x:c r="C68" t="n">
        <x:v>46</x:v>
      </x:c>
      <x:c r="D68" t="n">
        <x:v>137</x:v>
      </x:c>
      <x:c r="E68" t="n">
        <x:v>134</x:v>
      </x:c>
      <x:c r="F68" t="n">
        <x:v>-9</x:v>
      </x:c>
      <x:c r="G68" t="n">
        <x:v>68</x:v>
      </x:c>
      <x:c r="H68" t="n">
        <x:v>4697.3</x:v>
      </x:c>
      <x:c r="I68" t="str">
        <x:v>2019-01-14</x:v>
      </x:c>
      <x:c r="J68" t="n">
        <x:v>4707.47</x:v>
      </x:c>
      <x:c r="K68" t="n">
        <x:v>-10.17</x:v>
      </x:c>
    </x:row>
    <x:row r="69" ht="15" hidden="0" customHeight="1">
      <x:c r="A69" t="str">
        <x:v>ZK207</x:v>
      </x:c>
      <x:c r="B69" t="str">
        <x:v>2019-03-07</x:v>
      </x:c>
      <x:c r="C69" t="n">
        <x:v>53</x:v>
      </x:c>
      <x:c r="D69" t="n">
        <x:v>144</x:v>
      </x:c>
      <x:c r="E69" t="n">
        <x:v>141</x:v>
      </x:c>
      <x:c r="F69" t="n">
        <x:v>-4</x:v>
      </x:c>
      <x:c r="G69" t="n">
        <x:v>63</x:v>
      </x:c>
      <x:c r="H69" t="n">
        <x:v>4693.01</x:v>
      </x:c>
      <x:c r="I69" t="str">
        <x:v>2019-01-14</x:v>
      </x:c>
      <x:c r="J69" t="n">
        <x:v>4707.47</x:v>
      </x:c>
      <x:c r="K69" t="n">
        <x:v>-14.46</x:v>
      </x:c>
    </x:row>
    <x:row r="70" ht="15" hidden="0" customHeight="1">
      <x:c r="A70" t="str">
        <x:v>ZK207</x:v>
      </x:c>
      <x:c r="B70" t="str">
        <x:v>2019-03-11</x:v>
      </x:c>
      <x:c r="C70" t="n">
        <x:v>57</x:v>
      </x:c>
      <x:c r="D70" t="n">
        <x:v>148</x:v>
      </x:c>
      <x:c r="E70" t="n">
        <x:v>145</x:v>
      </x:c>
      <x:c r="F70" t="n">
        <x:v>7</x:v>
      </x:c>
      <x:c r="G70" t="n">
        <x:v>63</x:v>
      </x:c>
      <x:c r="H70" t="n">
        <x:v>4691.9</x:v>
      </x:c>
      <x:c r="I70" t="str">
        <x:v>2019-01-14</x:v>
      </x:c>
      <x:c r="J70" t="n">
        <x:v>4707.47</x:v>
      </x:c>
      <x:c r="K70" t="n">
        <x:v>-15.57</x:v>
      </x:c>
    </x:row>
    <x:row r="71" ht="15" hidden="0" customHeight="1">
      <x:c r="A71" t="str">
        <x:v>ZK207</x:v>
      </x:c>
      <x:c r="B71" t="str">
        <x:v>2019-03-14</x:v>
      </x:c>
      <x:c r="C71" t="n">
        <x:v>60</x:v>
      </x:c>
      <x:c r="D71" t="n">
        <x:v>151</x:v>
      </x:c>
      <x:c r="E71" t="n">
        <x:v>148</x:v>
      </x:c>
      <x:c r="F71" t="n">
        <x:v>4</x:v>
      </x:c>
      <x:c r="G71" t="n">
        <x:v>62.3</x:v>
      </x:c>
      <x:c r="H71" t="n">
        <x:v>4689.83</x:v>
      </x:c>
      <x:c r="I71" t="str">
        <x:v>2019-01-14</x:v>
      </x:c>
      <x:c r="J71" t="n">
        <x:v>4707.47</x:v>
      </x:c>
      <x:c r="K71" t="n">
        <x:v>-17.64</x:v>
      </x:c>
    </x:row>
    <x:row r="72" ht="15" hidden="0" customHeight="1">
      <x:c r="A72" t="str">
        <x:v>ZK207</x:v>
      </x:c>
      <x:c r="B72" t="str">
        <x:v>2019-03-18</x:v>
      </x:c>
      <x:c r="C72" t="n">
        <x:v>64</x:v>
      </x:c>
      <x:c r="D72" t="n">
        <x:v>155</x:v>
      </x:c>
      <x:c r="E72" t="n">
        <x:v>152</x:v>
      </x:c>
      <x:c r="F72" t="n">
        <x:v>-1</x:v>
      </x:c>
      <x:c r="G72" t="n">
        <x:v>61.3</x:v>
      </x:c>
      <x:c r="H72" t="n">
        <x:v>4687.75</x:v>
      </x:c>
      <x:c r="I72" t="str">
        <x:v>2019-01-14</x:v>
      </x:c>
      <x:c r="J72" t="n">
        <x:v>4707.47</x:v>
      </x:c>
      <x:c r="K72" t="n">
        <x:v>-19.72</x:v>
      </x:c>
    </x:row>
    <x:row r="73" ht="15" hidden="0" customHeight="1">
      <x:c r="A73" t="str">
        <x:v>ZK207</x:v>
      </x:c>
      <x:c r="B73" t="str">
        <x:v>2019-03-21</x:v>
      </x:c>
      <x:c r="C73" t="n">
        <x:v>67</x:v>
      </x:c>
      <x:c r="D73" t="n">
        <x:v>158</x:v>
      </x:c>
      <x:c r="E73" t="n">
        <x:v>155</x:v>
      </x:c>
      <x:c r="F73" t="n">
        <x:v>3</x:v>
      </x:c>
      <x:c r="G73" t="n">
        <x:v>63.4</x:v>
      </x:c>
      <x:c r="H73" t="n">
        <x:v>4684.64</x:v>
      </x:c>
      <x:c r="I73" t="str">
        <x:v>2019-01-14</x:v>
      </x:c>
      <x:c r="J73" t="n">
        <x:v>4707.47</x:v>
      </x:c>
      <x:c r="K73" t="n">
        <x:v>-22.83</x:v>
      </x:c>
    </x:row>
    <x:row r="74" ht="15" hidden="0" customHeight="1">
      <x:c r="A74" t="str">
        <x:v>ZK207</x:v>
      </x:c>
      <x:c r="B74" t="str">
        <x:v>2019-03-25</x:v>
      </x:c>
      <x:c r="C74" t="n">
        <x:v>71</x:v>
      </x:c>
      <x:c r="D74" t="n">
        <x:v>162</x:v>
      </x:c>
      <x:c r="E74" t="n">
        <x:v>159</x:v>
      </x:c>
      <x:c r="F74" t="n">
        <x:v>4</x:v>
      </x:c>
      <x:c r="G74" t="n">
        <x:v>61.2</x:v>
      </x:c>
      <x:c r="H74" t="n">
        <x:v>4684.64</x:v>
      </x:c>
      <x:c r="I74" t="str">
        <x:v>2019-01-14</x:v>
      </x:c>
      <x:c r="J74" t="n">
        <x:v>4707.47</x:v>
      </x:c>
      <x:c r="K74" t="n">
        <x:v>-22.83</x:v>
      </x:c>
    </x:row>
    <x:row r="75" ht="15" hidden="0" customHeight="1">
      <x:c r="A75" t="str">
        <x:v>ZK207</x:v>
      </x:c>
      <x:c r="B75" t="str">
        <x:v>2019-03-28</x:v>
      </x:c>
      <x:c r="C75" t="n">
        <x:v>74</x:v>
      </x:c>
      <x:c r="D75" t="n">
        <x:v>165</x:v>
      </x:c>
      <x:c r="E75" t="n">
        <x:v>162</x:v>
      </x:c>
      <x:c r="F75" t="n">
        <x:v>3</x:v>
      </x:c>
      <x:c r="G75" t="n">
        <x:v>60.9</x:v>
      </x:c>
      <x:c r="H75" t="n">
        <x:v>4685.68</x:v>
      </x:c>
      <x:c r="I75" t="str">
        <x:v>2019-01-14</x:v>
      </x:c>
      <x:c r="J75" t="n">
        <x:v>4707.47</x:v>
      </x:c>
      <x:c r="K75" t="n">
        <x:v>-21.79</x:v>
      </x:c>
    </x:row>
    <x:row r="76" ht="15" hidden="0" customHeight="1">
      <x:c r="A76" t="str">
        <x:v>ZK207</x:v>
      </x:c>
      <x:c r="B76" t="str">
        <x:v>2019-04-02</x:v>
      </x:c>
      <x:c r="C76" t="n">
        <x:v>79</x:v>
      </x:c>
      <x:c r="D76" t="n">
        <x:v>170</x:v>
      </x:c>
      <x:c r="E76" t="n">
        <x:v>167</x:v>
      </x:c>
      <x:c r="F76" t="n">
        <x:v>-3</x:v>
      </x:c>
      <x:c r="G76" t="n">
        <x:v>62.1</x:v>
      </x:c>
      <x:c r="H76" t="n">
        <x:v>4686.71</x:v>
      </x:c>
      <x:c r="I76" t="str">
        <x:v>2019-01-14</x:v>
      </x:c>
      <x:c r="J76" t="n">
        <x:v>4707.47</x:v>
      </x:c>
      <x:c r="K76" t="n">
        <x:v>-20.76</x:v>
      </x:c>
    </x:row>
    <x:row r="77" ht="15" hidden="0" customHeight="1">
      <x:c r="A77" t="str">
        <x:v>ZK207</x:v>
      </x:c>
      <x:c r="B77" t="str">
        <x:v>2019-04-09</x:v>
      </x:c>
      <x:c r="C77" t="n">
        <x:v>86</x:v>
      </x:c>
      <x:c r="D77" t="n">
        <x:v>177</x:v>
      </x:c>
      <x:c r="E77" t="n">
        <x:v>174</x:v>
      </x:c>
      <x:c r="F77" t="n">
        <x:v>8</x:v>
      </x:c>
      <x:c r="G77" t="n">
        <x:v>60.9</x:v>
      </x:c>
      <x:c r="H77" t="n">
        <x:v>4683.6</x:v>
      </x:c>
      <x:c r="I77" t="str">
        <x:v>2019-01-14</x:v>
      </x:c>
      <x:c r="J77" t="n">
        <x:v>4707.47</x:v>
      </x:c>
      <x:c r="K77" t="n">
        <x:v>-23.87</x:v>
      </x:c>
    </x:row>
    <x:row r="78" ht="15" hidden="0" customHeight="1">
      <x:c r="A78" t="str">
        <x:v>ZK207</x:v>
      </x:c>
      <x:c r="B78" t="str">
        <x:v>2019-04-17</x:v>
      </x:c>
      <x:c r="C78" t="n">
        <x:v>94</x:v>
      </x:c>
      <x:c r="D78" t="n">
        <x:v>185</x:v>
      </x:c>
      <x:c r="E78" t="n">
        <x:v>182</x:v>
      </x:c>
      <x:c r="F78" t="n">
        <x:v>5</x:v>
      </x:c>
      <x:c r="G78" t="n">
        <x:v>63.1</x:v>
      </x:c>
      <x:c r="H78" t="n">
        <x:v>4679.45</x:v>
      </x:c>
      <x:c r="I78" t="str">
        <x:v>2019-01-14</x:v>
      </x:c>
      <x:c r="J78" t="n">
        <x:v>4707.47</x:v>
      </x:c>
      <x:c r="K78" t="n">
        <x:v>-28.02</x:v>
      </x:c>
    </x:row>
    <x:row r="79" ht="15" hidden="0" customHeight="1">
      <x:c r="A79" t="str">
        <x:v>ZK207</x:v>
      </x:c>
      <x:c r="B79" t="str">
        <x:v>2019-04-23</x:v>
      </x:c>
      <x:c r="C79" t="n">
        <x:v>100</x:v>
      </x:c>
      <x:c r="D79" t="n">
        <x:v>191</x:v>
      </x:c>
      <x:c r="E79" t="n">
        <x:v>188</x:v>
      </x:c>
      <x:c r="F79" t="n">
        <x:v>5</x:v>
      </x:c>
      <x:c r="G79" t="n">
        <x:v>61.5</x:v>
      </x:c>
      <x:c r="H79" t="n">
        <x:v>4681.52</x:v>
      </x:c>
      <x:c r="I79" t="str">
        <x:v>2019-01-14</x:v>
      </x:c>
      <x:c r="J79" t="n">
        <x:v>4707.47</x:v>
      </x:c>
      <x:c r="K79" t="n">
        <x:v>-25.95</x:v>
      </x:c>
    </x:row>
    <x:row r="80" ht="15" hidden="0" customHeight="1">
      <x:c r="A80" t="str">
        <x:v>ZK207</x:v>
      </x:c>
      <x:c r="B80" t="str">
        <x:v>2019-04-29</x:v>
      </x:c>
      <x:c r="C80" t="n">
        <x:v>106</x:v>
      </x:c>
      <x:c r="D80" t="n">
        <x:v>197</x:v>
      </x:c>
      <x:c r="E80" t="n">
        <x:v>194</x:v>
      </x:c>
      <x:c r="F80" t="n">
        <x:v>13</x:v>
      </x:c>
      <x:c r="G80" t="n">
        <x:v>63.1</x:v>
      </x:c>
      <x:c r="H80" t="n">
        <x:v>4678.41</x:v>
      </x:c>
      <x:c r="I80" t="str">
        <x:v>2019-01-14</x:v>
      </x:c>
      <x:c r="J80" t="n">
        <x:v>4707.47</x:v>
      </x:c>
      <x:c r="K80" t="n">
        <x:v>-29.06</x:v>
      </x:c>
    </x:row>
    <x:row r="81" ht="15" hidden="0" customHeight="1">
      <x:c r="A81" t="str">
        <x:v>ZK207</x:v>
      </x:c>
      <x:c r="B81" t="str">
        <x:v>2019-05-08</x:v>
      </x:c>
      <x:c r="C81" t="n">
        <x:v>115</x:v>
      </x:c>
      <x:c r="D81" t="n">
        <x:v>206</x:v>
      </x:c>
      <x:c r="E81" t="n">
        <x:v>203</x:v>
      </x:c>
      <x:c r="F81" t="n">
        <x:v>15</x:v>
      </x:c>
      <x:c r="G81" t="n">
        <x:v>61.2</x:v>
      </x:c>
      <x:c r="H81" t="n">
        <x:v>4680.49</x:v>
      </x:c>
      <x:c r="I81" t="str">
        <x:v>2019-01-14</x:v>
      </x:c>
      <x:c r="J81" t="n">
        <x:v>4707.47</x:v>
      </x:c>
      <x:c r="K81" t="n">
        <x:v>-26.98</x:v>
      </x:c>
    </x:row>
    <x:row r="82" ht="15" hidden="0" customHeight="1">
      <x:c r="A82" t="str">
        <x:v>ZK207</x:v>
      </x:c>
      <x:c r="B82" t="str">
        <x:v>2019-05-16</x:v>
      </x:c>
      <x:c r="C82" t="n">
        <x:v>123</x:v>
      </x:c>
      <x:c r="D82" t="n">
        <x:v>214</x:v>
      </x:c>
      <x:c r="E82" t="n">
        <x:v>211</x:v>
      </x:c>
      <x:c r="F82" t="n">
        <x:v>8</x:v>
      </x:c>
      <x:c r="G82" t="n">
        <x:v>60.1</x:v>
      </x:c>
      <x:c r="H82" t="n">
        <x:v>4680.49</x:v>
      </x:c>
      <x:c r="I82" t="str">
        <x:v>2019-01-14</x:v>
      </x:c>
      <x:c r="J82" t="n">
        <x:v>4707.47</x:v>
      </x:c>
      <x:c r="K82" t="n">
        <x:v>-26.98</x:v>
      </x:c>
    </x:row>
    <x:row r="83" ht="15" hidden="0" customHeight="1">
      <x:c r="A83" t="str">
        <x:v>ZK207</x:v>
      </x:c>
      <x:c r="B83" t="str">
        <x:v>2019-05-23</x:v>
      </x:c>
      <x:c r="C83" t="n">
        <x:v>130</x:v>
      </x:c>
      <x:c r="D83" t="n">
        <x:v>221</x:v>
      </x:c>
      <x:c r="E83" t="n">
        <x:v>218</x:v>
      </x:c>
      <x:c r="F83" t="n">
        <x:v>10</x:v>
      </x:c>
      <x:c r="G83" t="n">
        <x:v>62.3</x:v>
      </x:c>
      <x:c r="H83" t="n">
        <x:v>4684.64</x:v>
      </x:c>
      <x:c r="I83" t="str">
        <x:v>2019-01-14</x:v>
      </x:c>
      <x:c r="J83" t="n">
        <x:v>4707.47</x:v>
      </x:c>
      <x:c r="K83" t="n">
        <x:v>-22.83</x:v>
      </x:c>
    </x:row>
    <x:row r="84" ht="15" hidden="0" customHeight="1">
      <x:c r="A84" t="str">
        <x:v>ZK207</x:v>
      </x:c>
      <x:c r="B84" t="str">
        <x:v>2019-05-29</x:v>
      </x:c>
      <x:c r="C84" t="n">
        <x:v>136</x:v>
      </x:c>
      <x:c r="D84" t="n">
        <x:v>227</x:v>
      </x:c>
      <x:c r="E84" t="n">
        <x:v>224</x:v>
      </x:c>
      <x:c r="F84" t="n">
        <x:v>14</x:v>
      </x:c>
      <x:c r="G84" t="n">
        <x:v>60.9</x:v>
      </x:c>
      <x:c r="H84" t="n">
        <x:v>4681.52</x:v>
      </x:c>
      <x:c r="I84" t="str">
        <x:v>2019-01-14</x:v>
      </x:c>
      <x:c r="J84" t="n">
        <x:v>4707.47</x:v>
      </x:c>
      <x:c r="K84" t="n">
        <x:v>-25.95</x:v>
      </x:c>
    </x:row>
    <x:row r="85" ht="15" hidden="0" customHeight="1">
      <x:c r="A85" t="str">
        <x:v>ZK207</x:v>
      </x:c>
      <x:c r="B85" t="str">
        <x:v>2019-06-05</x:v>
      </x:c>
      <x:c r="C85" t="n">
        <x:v>143</x:v>
      </x:c>
      <x:c r="D85" t="n">
        <x:v>234</x:v>
      </x:c>
      <x:c r="E85" t="n">
        <x:v>231</x:v>
      </x:c>
      <x:c r="F85" t="n">
        <x:v>15</x:v>
      </x:c>
      <x:c r="G85" t="n">
        <x:v>61.3</x:v>
      </x:c>
      <x:c r="H85" t="n">
        <x:v>4680.49</x:v>
      </x:c>
      <x:c r="I85" t="str">
        <x:v>2019-01-14</x:v>
      </x:c>
      <x:c r="J85" t="n">
        <x:v>4707.47</x:v>
      </x:c>
      <x:c r="K85" t="n">
        <x:v>-26.98</x:v>
      </x:c>
    </x:row>
    <x:row r="86" ht="15" hidden="0" customHeight="1">
      <x:c r="A86" t="str">
        <x:v>ZK207</x:v>
      </x:c>
      <x:c r="B86" t="str">
        <x:v>2019-06-12</x:v>
      </x:c>
      <x:c r="C86" t="n">
        <x:v>150</x:v>
      </x:c>
      <x:c r="D86" t="n">
        <x:v>241</x:v>
      </x:c>
      <x:c r="E86" t="n">
        <x:v>238</x:v>
      </x:c>
      <x:c r="F86" t="n">
        <x:v>20</x:v>
      </x:c>
      <x:c r="G86" t="n">
        <x:v>62.1</x:v>
      </x:c>
      <x:c r="H86" t="n">
        <x:v>4679.45</x:v>
      </x:c>
      <x:c r="I86" t="str">
        <x:v>2019-01-14</x:v>
      </x:c>
      <x:c r="J86" t="n">
        <x:v>4707.47</x:v>
      </x:c>
      <x:c r="K86" t="n">
        <x:v>-28.02</x:v>
      </x:c>
    </x:row>
    <x:row r="87" ht="15" hidden="0" customHeight="1">
      <x:c r="A87" t="str">
        <x:v>ZK207</x:v>
      </x:c>
      <x:c r="B87" t="str">
        <x:v>2019-06-19</x:v>
      </x:c>
      <x:c r="C87" t="n">
        <x:v>157</x:v>
      </x:c>
      <x:c r="D87" t="n">
        <x:v>248</x:v>
      </x:c>
      <x:c r="E87" t="n">
        <x:v>245</x:v>
      </x:c>
      <x:c r="F87" t="n">
        <x:v>15</x:v>
      </x:c>
      <x:c r="G87" t="n">
        <x:v>60.9</x:v>
      </x:c>
      <x:c r="H87" t="n">
        <x:v>4681.52</x:v>
      </x:c>
      <x:c r="I87" t="str">
        <x:v>2019-01-14</x:v>
      </x:c>
      <x:c r="J87" t="n">
        <x:v>4707.47</x:v>
      </x:c>
      <x:c r="K87" t="n">
        <x:v>-25.95</x:v>
      </x:c>
    </x:row>
    <x:row r="88" ht="15" hidden="0" customHeight="1">
      <x:c r="A88" t="str">
        <x:v>ZK207</x:v>
      </x:c>
      <x:c r="B88" t="str">
        <x:v>2019-06-27</x:v>
      </x:c>
      <x:c r="C88" t="n">
        <x:v>165</x:v>
      </x:c>
      <x:c r="D88" t="n">
        <x:v>256</x:v>
      </x:c>
      <x:c r="E88" t="n">
        <x:v>253</x:v>
      </x:c>
      <x:c r="F88" t="n">
        <x:v>23</x:v>
      </x:c>
      <x:c r="G88" t="n">
        <x:v>62.4</x:v>
      </x:c>
      <x:c r="H88" t="n">
        <x:v>4680.49</x:v>
      </x:c>
      <x:c r="I88" t="str">
        <x:v>2019-01-14</x:v>
      </x:c>
      <x:c r="J88" t="n">
        <x:v>4707.47</x:v>
      </x:c>
      <x:c r="K88" t="n">
        <x:v>-26.98</x:v>
      </x:c>
    </x:row>
    <x:row r="89" ht="15" hidden="0" customHeight="1">
      <x:c r="A89" t="str">
        <x:v>ZK207</x:v>
      </x:c>
      <x:c r="B89" t="str">
        <x:v>2019-07-02</x:v>
      </x:c>
      <x:c r="C89" t="n">
        <x:v>170</x:v>
      </x:c>
      <x:c r="D89" t="n">
        <x:v>261</x:v>
      </x:c>
      <x:c r="E89" t="n">
        <x:v>258</x:v>
      </x:c>
      <x:c r="F89" t="n">
        <x:v>20</x:v>
      </x:c>
      <x:c r="G89" t="n">
        <x:v>60</x:v>
      </x:c>
      <x:c r="H89" t="n">
        <x:v>4679.45</x:v>
      </x:c>
      <x:c r="I89" t="str">
        <x:v>2019-01-14</x:v>
      </x:c>
      <x:c r="J89" t="n">
        <x:v>4707.47</x:v>
      </x:c>
      <x:c r="K89" t="n">
        <x:v>-28.02</x:v>
      </x:c>
    </x:row>
    <x:row r="90" ht="15" hidden="0" customHeight="1">
      <x:c r="A90" t="str">
        <x:v>ZK207</x:v>
      </x:c>
      <x:c r="B90" t="str">
        <x:v>2019-07-05</x:v>
      </x:c>
      <x:c r="C90" t="n">
        <x:v>173</x:v>
      </x:c>
      <x:c r="D90" t="n">
        <x:v>264</x:v>
      </x:c>
      <x:c r="E90" t="n">
        <x:v>261</x:v>
      </x:c>
      <x:c r="F90" t="n">
        <x:v>10</x:v>
      </x:c>
      <x:c r="G90" t="n">
        <x:v>60</x:v>
      </x:c>
      <x:c r="H90" t="n">
        <x:v>4679.45</x:v>
      </x:c>
      <x:c r="I90" t="str">
        <x:v>2019-01-14</x:v>
      </x:c>
      <x:c r="J90" t="n">
        <x:v>4707.47</x:v>
      </x:c>
      <x:c r="K90" t="n">
        <x:v>-28.02</x:v>
      </x:c>
    </x:row>
    <x:row r="91" ht="15" hidden="0" customHeight="1">
      <x:c r="A91" t="str">
        <x:v>ZK207</x:v>
      </x:c>
      <x:c r="B91" t="str">
        <x:v>2019-07-09</x:v>
      </x:c>
      <x:c r="C91" t="n">
        <x:v>177</x:v>
      </x:c>
      <x:c r="D91" t="n">
        <x:v>268</x:v>
      </x:c>
      <x:c r="E91" t="n">
        <x:v>265</x:v>
      </x:c>
      <x:c r="F91" t="n">
        <x:v>10</x:v>
      </x:c>
      <x:c r="G91" t="n">
        <x:v>60</x:v>
      </x:c>
      <x:c r="H91" t="n">
        <x:v>4679.45</x:v>
      </x:c>
      <x:c r="I91" t="str">
        <x:v>2019-01-14</x:v>
      </x:c>
      <x:c r="J91" t="n">
        <x:v>4707.47</x:v>
      </x:c>
      <x:c r="K91" t="n">
        <x:v>-28.02</x:v>
      </x:c>
    </x:row>
    <x:row r="92" ht="15" hidden="0" customHeight="1">
      <x:c r="A92" t="str">
        <x:v>ZK207</x:v>
      </x:c>
      <x:c r="B92" t="str">
        <x:v>2019-07-12</x:v>
      </x:c>
      <x:c r="C92" t="n">
        <x:v>180</x:v>
      </x:c>
      <x:c r="D92" t="n">
        <x:v>271</x:v>
      </x:c>
      <x:c r="E92" t="n">
        <x:v>268</x:v>
      </x:c>
      <x:c r="F92" t="n">
        <x:v>12</x:v>
      </x:c>
      <x:c r="G92" t="n">
        <x:v>61.3</x:v>
      </x:c>
      <x:c r="H92" t="n">
        <x:v>4679.45</x:v>
      </x:c>
      <x:c r="I92" t="str">
        <x:v>2019-01-14</x:v>
      </x:c>
      <x:c r="J92" t="n">
        <x:v>4707.47</x:v>
      </x:c>
      <x:c r="K92" t="n">
        <x:v>-28.02</x:v>
      </x:c>
    </x:row>
    <x:row r="93" ht="15" hidden="0" customHeight="1">
      <x:c r="A93" t="str">
        <x:v>ZK207</x:v>
      </x:c>
      <x:c r="B93" t="str">
        <x:v>2019-07-16</x:v>
      </x:c>
      <x:c r="C93" t="n">
        <x:v>184</x:v>
      </x:c>
      <x:c r="D93" t="n">
        <x:v>275</x:v>
      </x:c>
      <x:c r="E93" t="n">
        <x:v>272</x:v>
      </x:c>
      <x:c r="F93" t="n">
        <x:v>10</x:v>
      </x:c>
      <x:c r="G93" t="n">
        <x:v>60.8</x:v>
      </x:c>
      <x:c r="H93" t="n">
        <x:v>4679.45</x:v>
      </x:c>
      <x:c r="I93" t="str">
        <x:v>2019-01-14</x:v>
      </x:c>
      <x:c r="J93" t="n">
        <x:v>4707.47</x:v>
      </x:c>
      <x:c r="K93" t="n">
        <x:v>-28.02</x:v>
      </x:c>
    </x:row>
    <x:row r="94" ht="15" hidden="0" customHeight="1">
      <x:c r="A94" t="str">
        <x:v>ZK207</x:v>
      </x:c>
      <x:c r="B94" t="str">
        <x:v>2019-07-19</x:v>
      </x:c>
      <x:c r="C94" t="n">
        <x:v>187</x:v>
      </x:c>
      <x:c r="D94" t="n">
        <x:v>278</x:v>
      </x:c>
      <x:c r="E94" t="n">
        <x:v>275</x:v>
      </x:c>
      <x:c r="F94" t="n">
        <x:v>17</x:v>
      </x:c>
      <x:c r="G94" t="n">
        <x:v>63</x:v>
      </x:c>
      <x:c r="H94" t="n">
        <x:v>4679.45</x:v>
      </x:c>
      <x:c r="I94" t="str">
        <x:v>2019-01-14</x:v>
      </x:c>
      <x:c r="J94" t="n">
        <x:v>4707.47</x:v>
      </x:c>
      <x:c r="K94" t="n">
        <x:v>-28.02</x:v>
      </x:c>
    </x:row>
    <x:row r="95" ht="15" hidden="0" customHeight="1">
      <x:c r="A95" t="str">
        <x:v>ZK207</x:v>
      </x:c>
      <x:c r="B95" t="str">
        <x:v>2019-07-22</x:v>
      </x:c>
      <x:c r="C95" t="n">
        <x:v>190</x:v>
      </x:c>
      <x:c r="D95" t="n">
        <x:v>281</x:v>
      </x:c>
      <x:c r="E95" t="n">
        <x:v>278</x:v>
      </x:c>
      <x:c r="F95" t="n">
        <x:v>13</x:v>
      </x:c>
      <x:c r="G95" t="n">
        <x:v>63</x:v>
      </x:c>
      <x:c r="H95" t="n">
        <x:v>4679.45</x:v>
      </x:c>
      <x:c r="I95" t="str">
        <x:v>2019-01-14</x:v>
      </x:c>
      <x:c r="J95" t="n">
        <x:v>4707.47</x:v>
      </x:c>
      <x:c r="K95" t="n">
        <x:v>-28.02</x:v>
      </x:c>
    </x:row>
    <x:row r="96" ht="15" hidden="0" customHeight="1">
      <x:c r="A96" t="str">
        <x:v>ZK207</x:v>
      </x:c>
      <x:c r="B96" t="str">
        <x:v>2019-07-24</x:v>
      </x:c>
      <x:c r="C96" t="n">
        <x:v>192</x:v>
      </x:c>
      <x:c r="D96" t="n">
        <x:v>283</x:v>
      </x:c>
      <x:c r="E96" t="n">
        <x:v>280</x:v>
      </x:c>
      <x:c r="F96" t="n">
        <x:v>16</x:v>
      </x:c>
      <x:c r="G96" t="n">
        <x:v>70</x:v>
      </x:c>
      <x:c r="H96" t="n">
        <x:v>4679.52</x:v>
      </x:c>
      <x:c r="I96" t="str">
        <x:v>2019-01-14</x:v>
      </x:c>
      <x:c r="J96" t="n">
        <x:v>4707.47</x:v>
      </x:c>
      <x:c r="K96" t="n">
        <x:v>-27.95</x:v>
      </x:c>
    </x:row>
    <x:row r="97" ht="15" hidden="0" customHeight="1">
      <x:c r="A97" t="str">
        <x:v>ZK207</x:v>
      </x:c>
      <x:c r="B97" t="str">
        <x:v>2019-07-29</x:v>
      </x:c>
      <x:c r="C97" t="n">
        <x:v>197</x:v>
      </x:c>
      <x:c r="D97" t="n">
        <x:v>288</x:v>
      </x:c>
      <x:c r="E97" t="n">
        <x:v>285</x:v>
      </x:c>
      <x:c r="F97" t="n">
        <x:v>17</x:v>
      </x:c>
      <x:c r="G97" t="n">
        <x:v>65</x:v>
      </x:c>
      <x:c r="H97" t="n">
        <x:v>4679.48</x:v>
      </x:c>
      <x:c r="I97" t="str">
        <x:v>2019-01-14</x:v>
      </x:c>
      <x:c r="J97" t="n">
        <x:v>4707.47</x:v>
      </x:c>
      <x:c r="K97" t="n">
        <x:v>-27.99</x:v>
      </x:c>
    </x:row>
    <x:row r="98" ht="15" hidden="0" customHeight="1">
      <x:c r="A98" t="str">
        <x:v>ZK206</x:v>
      </x:c>
      <x:c r="B98" t="str">
        <x:v>2019-01-14</x:v>
      </x:c>
      <x:c r="C98" t="n">
        <x:v>1</x:v>
      </x:c>
      <x:c r="D98" t="n">
        <x:v>92</x:v>
      </x:c>
      <x:c r="E98" t="n">
        <x:v>89</x:v>
      </x:c>
      <x:c r="F98" t="n">
        <x:v>0</x:v>
      </x:c>
      <x:c r="G98" t="n">
        <x:v>37</x:v>
      </x:c>
      <x:c r="H98" t="n">
        <x:v>4701.98</x:v>
      </x:c>
      <x:c r="I98" t="str">
        <x:v>2019-01-14</x:v>
      </x:c>
      <x:c r="J98" t="n">
        <x:v>4701.98</x:v>
      </x:c>
      <x:c r="K98" t="n">
        <x:v>0</x:v>
      </x:c>
    </x:row>
    <x:row r="99" ht="15" hidden="0" customHeight="1">
      <x:c r="A99" t="str">
        <x:v>ZK206</x:v>
      </x:c>
      <x:c r="B99" t="str">
        <x:v>2019-02-23</x:v>
      </x:c>
      <x:c r="C99" t="n">
        <x:v>41</x:v>
      </x:c>
      <x:c r="D99" t="n">
        <x:v>132</x:v>
      </x:c>
      <x:c r="E99" t="n">
        <x:v>129</x:v>
      </x:c>
      <x:c r="F99" t="n">
        <x:v>3</x:v>
      </x:c>
      <x:c r="G99" t="n">
        <x:v>39</x:v>
      </x:c>
      <x:c r="H99" t="n">
        <x:v>4694.9</x:v>
      </x:c>
      <x:c r="I99" t="str">
        <x:v>2019-01-14</x:v>
      </x:c>
      <x:c r="J99" t="n">
        <x:v>4701.98</x:v>
      </x:c>
      <x:c r="K99" t="n">
        <x:v>-7.08</x:v>
      </x:c>
    </x:row>
    <x:row r="100" ht="15" hidden="0" customHeight="1">
      <x:c r="A100" t="str">
        <x:v>ZK206</x:v>
      </x:c>
      <x:c r="B100" t="str">
        <x:v>2019-02-28</x:v>
      </x:c>
      <x:c r="C100" t="n">
        <x:v>46</x:v>
      </x:c>
      <x:c r="D100" t="n">
        <x:v>137</x:v>
      </x:c>
      <x:c r="E100" t="n">
        <x:v>134</x:v>
      </x:c>
      <x:c r="F100" t="n">
        <x:v>-10</x:v>
      </x:c>
      <x:c r="G100" t="n">
        <x:v>45.1</x:v>
      </x:c>
      <x:c r="H100" t="n">
        <x:v>4697.11</x:v>
      </x:c>
      <x:c r="I100" t="str">
        <x:v>2019-01-14</x:v>
      </x:c>
      <x:c r="J100" t="n">
        <x:v>4701.98</x:v>
      </x:c>
      <x:c r="K100" t="n">
        <x:v>-4.87</x:v>
      </x:c>
    </x:row>
    <x:row r="101" ht="15" hidden="0" customHeight="1">
      <x:c r="A101" t="str">
        <x:v>ZK206</x:v>
      </x:c>
      <x:c r="B101" t="str">
        <x:v>2019-03-07</x:v>
      </x:c>
      <x:c r="C101" t="n">
        <x:v>53</x:v>
      </x:c>
      <x:c r="D101" t="n">
        <x:v>144</x:v>
      </x:c>
      <x:c r="E101" t="n">
        <x:v>141</x:v>
      </x:c>
      <x:c r="F101" t="n">
        <x:v>-2</x:v>
      </x:c>
      <x:c r="G101" t="n">
        <x:v>46</x:v>
      </x:c>
      <x:c r="H101" t="n">
        <x:v>4697.11</x:v>
      </x:c>
      <x:c r="I101" t="str">
        <x:v>2019-01-14</x:v>
      </x:c>
      <x:c r="J101" t="n">
        <x:v>4701.98</x:v>
      </x:c>
      <x:c r="K101" t="n">
        <x:v>-4.87</x:v>
      </x:c>
    </x:row>
    <x:row r="102" ht="15" hidden="0" customHeight="1">
      <x:c r="A102" t="str">
        <x:v>ZK206</x:v>
      </x:c>
      <x:c r="B102" t="str">
        <x:v>2019-03-11</x:v>
      </x:c>
      <x:c r="C102" t="n">
        <x:v>57</x:v>
      </x:c>
      <x:c r="D102" t="n">
        <x:v>148</x:v>
      </x:c>
      <x:c r="E102" t="n">
        <x:v>145</x:v>
      </x:c>
      <x:c r="F102" t="n">
        <x:v>9</x:v>
      </x:c>
      <x:c r="G102" t="n">
        <x:v>43</x:v>
      </x:c>
      <x:c r="H102" t="n">
        <x:v>4695.93</x:v>
      </x:c>
      <x:c r="I102" t="str">
        <x:v>2019-01-14</x:v>
      </x:c>
      <x:c r="J102" t="n">
        <x:v>4701.98</x:v>
      </x:c>
      <x:c r="K102" t="n">
        <x:v>-6.05</x:v>
      </x:c>
    </x:row>
    <x:row r="103" ht="15" hidden="0" customHeight="1">
      <x:c r="A103" t="str">
        <x:v>ZK206</x:v>
      </x:c>
      <x:c r="B103" t="str">
        <x:v>2019-03-14</x:v>
      </x:c>
      <x:c r="C103" t="n">
        <x:v>60</x:v>
      </x:c>
      <x:c r="D103" t="n">
        <x:v>151</x:v>
      </x:c>
      <x:c r="E103" t="n">
        <x:v>148</x:v>
      </x:c>
      <x:c r="F103" t="n">
        <x:v>6</x:v>
      </x:c>
      <x:c r="G103" t="n">
        <x:v>45.5</x:v>
      </x:c>
      <x:c r="H103" t="n">
        <x:v>4698.14</x:v>
      </x:c>
      <x:c r="I103" t="str">
        <x:v>2019-01-14</x:v>
      </x:c>
      <x:c r="J103" t="n">
        <x:v>4701.98</x:v>
      </x:c>
      <x:c r="K103" t="n">
        <x:v>-3.84</x:v>
      </x:c>
    </x:row>
    <x:row r="104" ht="15" hidden="0" customHeight="1">
      <x:c r="A104" t="str">
        <x:v>ZK206</x:v>
      </x:c>
      <x:c r="B104" t="str">
        <x:v>2019-03-18</x:v>
      </x:c>
      <x:c r="C104" t="n">
        <x:v>64</x:v>
      </x:c>
      <x:c r="D104" t="n">
        <x:v>155</x:v>
      </x:c>
      <x:c r="E104" t="n">
        <x:v>152</x:v>
      </x:c>
      <x:c r="F104" t="n">
        <x:v>-3</x:v>
      </x:c>
      <x:c r="G104" t="n">
        <x:v>42</x:v>
      </x:c>
      <x:c r="H104" t="n">
        <x:v>4694.9</x:v>
      </x:c>
      <x:c r="I104" t="str">
        <x:v>2019-01-14</x:v>
      </x:c>
      <x:c r="J104" t="n">
        <x:v>4701.98</x:v>
      </x:c>
      <x:c r="K104" t="n">
        <x:v>-7.08</x:v>
      </x:c>
    </x:row>
    <x:row r="105" ht="15" hidden="0" customHeight="1">
      <x:c r="A105" t="str">
        <x:v>ZK206</x:v>
      </x:c>
      <x:c r="B105" t="str">
        <x:v>2019-03-21</x:v>
      </x:c>
      <x:c r="C105" t="n">
        <x:v>67</x:v>
      </x:c>
      <x:c r="D105" t="n">
        <x:v>158</x:v>
      </x:c>
      <x:c r="E105" t="n">
        <x:v>155</x:v>
      </x:c>
      <x:c r="F105" t="n">
        <x:v>2</x:v>
      </x:c>
      <x:c r="G105" t="n">
        <x:v>66</x:v>
      </x:c>
      <x:c r="H105" t="n">
        <x:v>4698.91</x:v>
      </x:c>
      <x:c r="I105" t="str">
        <x:v>2019-01-14</x:v>
      </x:c>
      <x:c r="J105" t="n">
        <x:v>4701.98</x:v>
      </x:c>
      <x:c r="K105" t="n">
        <x:v>-3.07</x:v>
      </x:c>
    </x:row>
    <x:row r="106" ht="15" hidden="0" customHeight="1">
      <x:c r="A106" t="str">
        <x:v>ZK206</x:v>
      </x:c>
      <x:c r="B106" t="str">
        <x:v>2019-03-25</x:v>
      </x:c>
      <x:c r="C106" t="n">
        <x:v>71</x:v>
      </x:c>
      <x:c r="D106" t="n">
        <x:v>162</x:v>
      </x:c>
      <x:c r="E106" t="n">
        <x:v>159</x:v>
      </x:c>
      <x:c r="F106" t="n">
        <x:v>5</x:v>
      </x:c>
      <x:c r="G106" t="n">
        <x:v>68</x:v>
      </x:c>
      <x:c r="H106" t="n">
        <x:v>4697.87</x:v>
      </x:c>
      <x:c r="I106" t="str">
        <x:v>2019-01-14</x:v>
      </x:c>
      <x:c r="J106" t="n">
        <x:v>4701.98</x:v>
      </x:c>
      <x:c r="K106" t="n">
        <x:v>-4.11</x:v>
      </x:c>
    </x:row>
    <x:row r="107" ht="15" hidden="0" customHeight="1">
      <x:c r="A107" t="str">
        <x:v>ZK206</x:v>
      </x:c>
      <x:c r="B107" t="str">
        <x:v>2019-03-28</x:v>
      </x:c>
      <x:c r="C107" t="n">
        <x:v>74</x:v>
      </x:c>
      <x:c r="D107" t="n">
        <x:v>165</x:v>
      </x:c>
      <x:c r="E107" t="n">
        <x:v>162</x:v>
      </x:c>
      <x:c r="F107" t="n">
        <x:v>4</x:v>
      </x:c>
      <x:c r="G107" t="n">
        <x:v>72.1</x:v>
      </x:c>
      <x:c r="H107" t="n">
        <x:v>4698.09</x:v>
      </x:c>
      <x:c r="I107" t="str">
        <x:v>2019-01-14</x:v>
      </x:c>
      <x:c r="J107" t="n">
        <x:v>4701.98</x:v>
      </x:c>
      <x:c r="K107" t="n">
        <x:v>-3.89</x:v>
      </x:c>
    </x:row>
    <x:row r="108" ht="15" hidden="0" customHeight="1">
      <x:c r="A108" t="str">
        <x:v>ZK206</x:v>
      </x:c>
      <x:c r="B108" t="str">
        <x:v>2019-04-02</x:v>
      </x:c>
      <x:c r="C108" t="n">
        <x:v>79</x:v>
      </x:c>
      <x:c r="D108" t="n">
        <x:v>170</x:v>
      </x:c>
      <x:c r="E108" t="n">
        <x:v>167</x:v>
      </x:c>
      <x:c r="F108" t="n">
        <x:v>1</x:v>
      </x:c>
      <x:c r="G108" t="n">
        <x:v>78.2</x:v>
      </x:c>
      <x:c r="H108" t="n">
        <x:v>4700.42</x:v>
      </x:c>
      <x:c r="I108" t="str">
        <x:v>2019-01-14</x:v>
      </x:c>
      <x:c r="J108" t="n">
        <x:v>4701.98</x:v>
      </x:c>
      <x:c r="K108" t="n">
        <x:v>-1.56</x:v>
      </x:c>
    </x:row>
    <x:row r="109" ht="15" hidden="0" customHeight="1">
      <x:c r="A109" t="str">
        <x:v>ZK206</x:v>
      </x:c>
      <x:c r="B109" t="str">
        <x:v>2019-04-09</x:v>
      </x:c>
      <x:c r="C109" t="n">
        <x:v>86</x:v>
      </x:c>
      <x:c r="D109" t="n">
        <x:v>177</x:v>
      </x:c>
      <x:c r="E109" t="n">
        <x:v>174</x:v>
      </x:c>
      <x:c r="F109" t="n">
        <x:v>5</x:v>
      </x:c>
      <x:c r="G109" t="n">
        <x:v>48.5</x:v>
      </x:c>
      <x:c r="H109" t="n">
        <x:v>4685.78</x:v>
      </x:c>
      <x:c r="I109" t="str">
        <x:v>2019-01-14</x:v>
      </x:c>
      <x:c r="J109" t="n">
        <x:v>4701.98</x:v>
      </x:c>
      <x:c r="K109" t="n">
        <x:v>-16.2</x:v>
      </x:c>
    </x:row>
    <x:row r="110" ht="15" hidden="0" customHeight="1">
      <x:c r="A110" t="str">
        <x:v>ZK206</x:v>
      </x:c>
      <x:c r="B110" t="str">
        <x:v>2019-04-17</x:v>
      </x:c>
      <x:c r="C110" t="n">
        <x:v>94</x:v>
      </x:c>
      <x:c r="D110" t="n">
        <x:v>185</x:v>
      </x:c>
      <x:c r="E110" t="n">
        <x:v>182</x:v>
      </x:c>
      <x:c r="F110" t="n">
        <x:v>8</x:v>
      </x:c>
      <x:c r="G110" t="n">
        <x:v>74.5</x:v>
      </x:c>
      <x:c r="H110" t="n">
        <x:v>4699.37</x:v>
      </x:c>
      <x:c r="I110" t="str">
        <x:v>2019-01-14</x:v>
      </x:c>
      <x:c r="J110" t="n">
        <x:v>4701.98</x:v>
      </x:c>
      <x:c r="K110" t="n">
        <x:v>-2.61</x:v>
      </x:c>
    </x:row>
    <x:row r="111" ht="15" hidden="0" customHeight="1">
      <x:c r="A111" t="str">
        <x:v>ZK206</x:v>
      </x:c>
      <x:c r="B111" t="str">
        <x:v>2019-04-23</x:v>
      </x:c>
      <x:c r="C111" t="n">
        <x:v>100</x:v>
      </x:c>
      <x:c r="D111" t="n">
        <x:v>191</x:v>
      </x:c>
      <x:c r="E111" t="n">
        <x:v>188</x:v>
      </x:c>
      <x:c r="F111" t="n">
        <x:v>8</x:v>
      </x:c>
      <x:c r="G111" t="n">
        <x:v>58.3</x:v>
      </x:c>
      <x:c r="H111" t="n">
        <x:v>4693.32</x:v>
      </x:c>
      <x:c r="I111" t="str">
        <x:v>2019-01-14</x:v>
      </x:c>
      <x:c r="J111" t="n">
        <x:v>4701.98</x:v>
      </x:c>
      <x:c r="K111" t="n">
        <x:v>-8.66</x:v>
      </x:c>
    </x:row>
    <x:row r="112" ht="15" hidden="0" customHeight="1">
      <x:c r="A112" t="str">
        <x:v>ZK206</x:v>
      </x:c>
      <x:c r="B112" t="str">
        <x:v>2019-04-29</x:v>
      </x:c>
      <x:c r="C112" t="n">
        <x:v>106</x:v>
      </x:c>
      <x:c r="D112" t="n">
        <x:v>197</x:v>
      </x:c>
      <x:c r="E112" t="n">
        <x:v>194</x:v>
      </x:c>
      <x:c r="F112" t="n">
        <x:v>13</x:v>
      </x:c>
      <x:c r="G112" t="n">
        <x:v>108</x:v>
      </x:c>
      <x:c r="H112" t="n">
        <x:v>4696.75</x:v>
      </x:c>
      <x:c r="I112" t="str">
        <x:v>2019-01-14</x:v>
      </x:c>
      <x:c r="J112" t="n">
        <x:v>4701.98</x:v>
      </x:c>
      <x:c r="K112" t="n">
        <x:v>-5.23</x:v>
      </x:c>
    </x:row>
    <x:row r="113" ht="15" hidden="0" customHeight="1">
      <x:c r="A113" t="str">
        <x:v>ZK206</x:v>
      </x:c>
      <x:c r="B113" t="str">
        <x:v>2019-05-08</x:v>
      </x:c>
      <x:c r="C113" t="n">
        <x:v>115</x:v>
      </x:c>
      <x:c r="D113" t="n">
        <x:v>206</x:v>
      </x:c>
      <x:c r="E113" t="n">
        <x:v>203</x:v>
      </x:c>
      <x:c r="F113" t="n">
        <x:v>15</x:v>
      </x:c>
      <x:c r="G113" t="n">
        <x:v>50</x:v>
      </x:c>
      <x:c r="H113" t="n">
        <x:v>4687.99</x:v>
      </x:c>
      <x:c r="I113" t="str">
        <x:v>2019-01-14</x:v>
      </x:c>
      <x:c r="J113" t="n">
        <x:v>4701.98</x:v>
      </x:c>
      <x:c r="K113" t="n">
        <x:v>-13.99</x:v>
      </x:c>
    </x:row>
    <x:row r="114" ht="15" hidden="0" customHeight="1">
      <x:c r="A114" t="str">
        <x:v>ZK206</x:v>
      </x:c>
      <x:c r="B114" t="str">
        <x:v>2019-05-16</x:v>
      </x:c>
      <x:c r="C114" t="n">
        <x:v>123</x:v>
      </x:c>
      <x:c r="D114" t="n">
        <x:v>214</x:v>
      </x:c>
      <x:c r="E114" t="n">
        <x:v>211</x:v>
      </x:c>
      <x:c r="F114" t="n">
        <x:v>9</x:v>
      </x:c>
      <x:c r="G114" t="n">
        <x:v>70</x:v>
      </x:c>
      <x:c r="H114" t="n">
        <x:v>4692.87</x:v>
      </x:c>
      <x:c r="I114" t="str">
        <x:v>2019-01-14</x:v>
      </x:c>
      <x:c r="J114" t="n">
        <x:v>4701.98</x:v>
      </x:c>
      <x:c r="K114" t="n">
        <x:v>-9.11</x:v>
      </x:c>
    </x:row>
    <x:row r="115" ht="15" hidden="0" customHeight="1">
      <x:c r="A115" t="str">
        <x:v>ZK206</x:v>
      </x:c>
      <x:c r="B115" t="str">
        <x:v>2019-05-23</x:v>
      </x:c>
      <x:c r="C115" t="n">
        <x:v>130</x:v>
      </x:c>
      <x:c r="D115" t="n">
        <x:v>221</x:v>
      </x:c>
      <x:c r="E115" t="n">
        <x:v>218</x:v>
      </x:c>
      <x:c r="F115" t="n">
        <x:v>11</x:v>
      </x:c>
      <x:c r="G115" t="n">
        <x:v>73</x:v>
      </x:c>
      <x:c r="H115" t="n">
        <x:v>4692.87</x:v>
      </x:c>
      <x:c r="I115" t="str">
        <x:v>2019-01-14</x:v>
      </x:c>
      <x:c r="J115" t="n">
        <x:v>4701.98</x:v>
      </x:c>
      <x:c r="K115" t="n">
        <x:v>-9.11</x:v>
      </x:c>
    </x:row>
    <x:row r="116" ht="15" hidden="0" customHeight="1">
      <x:c r="A116" t="str">
        <x:v>ZK206</x:v>
      </x:c>
      <x:c r="B116" t="str">
        <x:v>2019-05-29</x:v>
      </x:c>
      <x:c r="C116" t="n">
        <x:v>136</x:v>
      </x:c>
      <x:c r="D116" t="n">
        <x:v>227</x:v>
      </x:c>
      <x:c r="E116" t="n">
        <x:v>224</x:v>
      </x:c>
      <x:c r="F116" t="n">
        <x:v>17</x:v>
      </x:c>
      <x:c r="G116" t="n">
        <x:v>86</x:v>
      </x:c>
      <x:c r="H116" t="n">
        <x:v>4692.5</x:v>
      </x:c>
      <x:c r="I116" t="str">
        <x:v>2019-01-14</x:v>
      </x:c>
      <x:c r="J116" t="n">
        <x:v>4701.98</x:v>
      </x:c>
      <x:c r="K116" t="n">
        <x:v>-9.48</x:v>
      </x:c>
    </x:row>
    <x:row r="117" ht="15" hidden="0" customHeight="1">
      <x:c r="A117" t="str">
        <x:v>ZK206</x:v>
      </x:c>
      <x:c r="B117" t="str">
        <x:v>2019-06-05</x:v>
      </x:c>
      <x:c r="C117" t="n">
        <x:v>143</x:v>
      </x:c>
      <x:c r="D117" t="n">
        <x:v>234</x:v>
      </x:c>
      <x:c r="E117" t="n">
        <x:v>231</x:v>
      </x:c>
      <x:c r="F117" t="n">
        <x:v>16</x:v>
      </x:c>
      <x:c r="G117" t="n">
        <x:v>84</x:v>
      </x:c>
      <x:c r="H117" t="n">
        <x:v>4690.4</x:v>
      </x:c>
      <x:c r="I117" t="str">
        <x:v>2019-01-14</x:v>
      </x:c>
      <x:c r="J117" t="n">
        <x:v>4701.98</x:v>
      </x:c>
      <x:c r="K117" t="n">
        <x:v>-11.58</x:v>
      </x:c>
    </x:row>
    <x:row r="118" ht="15" hidden="0" customHeight="1">
      <x:c r="A118" t="str">
        <x:v>ZK206</x:v>
      </x:c>
      <x:c r="B118" t="str">
        <x:v>2019-06-12</x:v>
      </x:c>
      <x:c r="C118" t="n">
        <x:v>150</x:v>
      </x:c>
      <x:c r="D118" t="n">
        <x:v>241</x:v>
      </x:c>
      <x:c r="E118" t="n">
        <x:v>238</x:v>
      </x:c>
      <x:c r="F118" t="n">
        <x:v>21</x:v>
      </x:c>
      <x:c r="G118" t="n">
        <x:v>82</x:v>
      </x:c>
      <x:c r="H118" t="n">
        <x:v>4693.32</x:v>
      </x:c>
      <x:c r="I118" t="str">
        <x:v>2019-01-14</x:v>
      </x:c>
      <x:c r="J118" t="n">
        <x:v>4701.98</x:v>
      </x:c>
      <x:c r="K118" t="n">
        <x:v>-8.66</x:v>
      </x:c>
    </x:row>
    <x:row r="119" ht="15" hidden="0" customHeight="1">
      <x:c r="A119" t="str">
        <x:v>ZK206</x:v>
      </x:c>
      <x:c r="B119" t="str">
        <x:v>2019-06-19</x:v>
      </x:c>
      <x:c r="C119" t="n">
        <x:v>157</x:v>
      </x:c>
      <x:c r="D119" t="n">
        <x:v>248</x:v>
      </x:c>
      <x:c r="E119" t="n">
        <x:v>245</x:v>
      </x:c>
      <x:c r="F119" t="n">
        <x:v>15</x:v>
      </x:c>
      <x:c r="G119" t="n">
        <x:v>90</x:v>
      </x:c>
      <x:c r="H119" t="n">
        <x:v>4693.81</x:v>
      </x:c>
      <x:c r="I119" t="str">
        <x:v>2019-01-14</x:v>
      </x:c>
      <x:c r="J119" t="n">
        <x:v>4701.98</x:v>
      </x:c>
      <x:c r="K119" t="n">
        <x:v>-8.17</x:v>
      </x:c>
    </x:row>
    <x:row r="120" ht="15" hidden="0" customHeight="1">
      <x:c r="A120" t="str">
        <x:v>ZK206</x:v>
      </x:c>
      <x:c r="B120" t="str">
        <x:v>2019-06-27</x:v>
      </x:c>
      <x:c r="C120" t="n">
        <x:v>165</x:v>
      </x:c>
      <x:c r="D120" t="n">
        <x:v>256</x:v>
      </x:c>
      <x:c r="E120" t="n">
        <x:v>253</x:v>
      </x:c>
      <x:c r="F120" t="n">
        <x:v>21</x:v>
      </x:c>
      <x:c r="G120" t="n">
        <x:v>75</x:v>
      </x:c>
      <x:c r="H120" t="n">
        <x:v>4692.04</x:v>
      </x:c>
      <x:c r="I120" t="str">
        <x:v>2019-01-14</x:v>
      </x:c>
      <x:c r="J120" t="n">
        <x:v>4701.98</x:v>
      </x:c>
      <x:c r="K120" t="n">
        <x:v>-9.94</x:v>
      </x:c>
    </x:row>
    <x:row r="121" ht="15" hidden="0" customHeight="1">
      <x:c r="A121" t="str">
        <x:v>ZK206</x:v>
      </x:c>
      <x:c r="B121" t="str">
        <x:v>2019-07-02</x:v>
      </x:c>
      <x:c r="C121" t="n">
        <x:v>170</x:v>
      </x:c>
      <x:c r="D121" t="n">
        <x:v>261</x:v>
      </x:c>
      <x:c r="E121" t="n">
        <x:v>258</x:v>
      </x:c>
      <x:c r="F121" t="n">
        <x:v>18</x:v>
      </x:c>
      <x:c r="G121" t="n">
        <x:v>65</x:v>
      </x:c>
      <x:c r="H121" t="n">
        <x:v>4693.7</x:v>
      </x:c>
      <x:c r="I121" t="str">
        <x:v>2019-01-14</x:v>
      </x:c>
      <x:c r="J121" t="n">
        <x:v>4701.98</x:v>
      </x:c>
      <x:c r="K121" t="n">
        <x:v>-8.28</x:v>
      </x:c>
    </x:row>
    <x:row r="122" ht="15" hidden="0" customHeight="1">
      <x:c r="A122" t="str">
        <x:v>ZK206</x:v>
      </x:c>
      <x:c r="B122" t="str">
        <x:v>2019-07-05</x:v>
      </x:c>
      <x:c r="C122" t="n">
        <x:v>173</x:v>
      </x:c>
      <x:c r="D122" t="n">
        <x:v>264</x:v>
      </x:c>
      <x:c r="E122" t="n">
        <x:v>261</x:v>
      </x:c>
      <x:c r="F122" t="n">
        <x:v>10</x:v>
      </x:c>
      <x:c r="G122" t="n">
        <x:v>76</x:v>
      </x:c>
      <x:c r="H122" t="n">
        <x:v>4700.42</x:v>
      </x:c>
      <x:c r="I122" t="str">
        <x:v>2019-01-14</x:v>
      </x:c>
      <x:c r="J122" t="n">
        <x:v>4701.98</x:v>
      </x:c>
      <x:c r="K122" t="n">
        <x:v>-1.56</x:v>
      </x:c>
    </x:row>
    <x:row r="123" ht="15" hidden="0" customHeight="1">
      <x:c r="A123" t="str">
        <x:v>ZK206</x:v>
      </x:c>
      <x:c r="B123" t="str">
        <x:v>2019-07-09</x:v>
      </x:c>
      <x:c r="C123" t="n">
        <x:v>177</x:v>
      </x:c>
      <x:c r="D123" t="n">
        <x:v>268</x:v>
      </x:c>
      <x:c r="E123" t="n">
        <x:v>265</x:v>
      </x:c>
      <x:c r="F123" t="n">
        <x:v>9</x:v>
      </x:c>
      <x:c r="G123" t="n">
        <x:v>78</x:v>
      </x:c>
      <x:c r="H123" t="n">
        <x:v>4700.67</x:v>
      </x:c>
      <x:c r="I123" t="str">
        <x:v>2019-01-14</x:v>
      </x:c>
      <x:c r="J123" t="n">
        <x:v>4701.98</x:v>
      </x:c>
      <x:c r="K123" t="n">
        <x:v>-1.31</x:v>
      </x:c>
    </x:row>
    <x:row r="124" ht="15" hidden="0" customHeight="1">
      <x:c r="A124" t="str">
        <x:v>ZK206</x:v>
      </x:c>
      <x:c r="B124" t="str">
        <x:v>2019-07-12</x:v>
      </x:c>
      <x:c r="C124" t="n">
        <x:v>180</x:v>
      </x:c>
      <x:c r="D124" t="n">
        <x:v>271</x:v>
      </x:c>
      <x:c r="E124" t="n">
        <x:v>268</x:v>
      </x:c>
      <x:c r="F124" t="n">
        <x:v>12</x:v>
      </x:c>
      <x:c r="G124" t="n">
        <x:v>85</x:v>
      </x:c>
      <x:c r="H124" t="n">
        <x:v>4700.93</x:v>
      </x:c>
      <x:c r="I124" t="str">
        <x:v>2019-01-14</x:v>
      </x:c>
      <x:c r="J124" t="n">
        <x:v>4701.98</x:v>
      </x:c>
      <x:c r="K124" t="n">
        <x:v>-1.05</x:v>
      </x:c>
    </x:row>
    <x:row r="125" ht="15" hidden="0" customHeight="1">
      <x:c r="A125" t="str">
        <x:v>ZK206</x:v>
      </x:c>
      <x:c r="B125" t="str">
        <x:v>2019-07-16</x:v>
      </x:c>
      <x:c r="C125" t="n">
        <x:v>184</x:v>
      </x:c>
      <x:c r="D125" t="n">
        <x:v>275</x:v>
      </x:c>
      <x:c r="E125" t="n">
        <x:v>272</x:v>
      </x:c>
      <x:c r="F125" t="n">
        <x:v>12</x:v>
      </x:c>
      <x:c r="G125" t="n">
        <x:v>100</x:v>
      </x:c>
      <x:c r="H125" t="n">
        <x:v>4701.79</x:v>
      </x:c>
      <x:c r="I125" t="str">
        <x:v>2019-01-14</x:v>
      </x:c>
      <x:c r="J125" t="n">
        <x:v>4701.98</x:v>
      </x:c>
      <x:c r="K125" t="n">
        <x:v>-0.19</x:v>
      </x:c>
    </x:row>
    <x:row r="126" ht="15" hidden="0" customHeight="1">
      <x:c r="A126" t="str">
        <x:v>ZK206</x:v>
      </x:c>
      <x:c r="B126" t="str">
        <x:v>2019-07-19</x:v>
      </x:c>
      <x:c r="C126" t="n">
        <x:v>187</x:v>
      </x:c>
      <x:c r="D126" t="n">
        <x:v>278</x:v>
      </x:c>
      <x:c r="E126" t="n">
        <x:v>275</x:v>
      </x:c>
      <x:c r="F126" t="n">
        <x:v>16</x:v>
      </x:c>
      <x:c r="G126" t="n">
        <x:v>80</x:v>
      </x:c>
      <x:c r="H126" t="n">
        <x:v>4700.67</x:v>
      </x:c>
      <x:c r="I126" t="str">
        <x:v>2019-01-14</x:v>
      </x:c>
      <x:c r="J126" t="n">
        <x:v>4701.98</x:v>
      </x:c>
      <x:c r="K126" t="n">
        <x:v>-1.31</x:v>
      </x:c>
    </x:row>
    <x:row r="127" ht="15" hidden="0" customHeight="1">
      <x:c r="A127" t="str">
        <x:v>ZK206</x:v>
      </x:c>
      <x:c r="B127" t="str">
        <x:v>2019-07-22</x:v>
      </x:c>
      <x:c r="C127" t="n">
        <x:v>190</x:v>
      </x:c>
      <x:c r="D127" t="n">
        <x:v>281</x:v>
      </x:c>
      <x:c r="E127" t="n">
        <x:v>278</x:v>
      </x:c>
      <x:c r="F127" t="n">
        <x:v>13</x:v>
      </x:c>
      <x:c r="G127" t="n">
        <x:v>80</x:v>
      </x:c>
      <x:c r="H127" t="n">
        <x:v>4700.67</x:v>
      </x:c>
      <x:c r="I127" t="str">
        <x:v>2019-01-14</x:v>
      </x:c>
      <x:c r="J127" t="n">
        <x:v>4701.98</x:v>
      </x:c>
      <x:c r="K127" t="n">
        <x:v>-1.31</x:v>
      </x:c>
    </x:row>
    <x:row r="128" ht="15" hidden="0" customHeight="1">
      <x:c r="A128" t="str">
        <x:v>ZK206</x:v>
      </x:c>
      <x:c r="B128" t="str">
        <x:v>2019-07-24</x:v>
      </x:c>
      <x:c r="C128" t="n">
        <x:v>192</x:v>
      </x:c>
      <x:c r="D128" t="n">
        <x:v>283</x:v>
      </x:c>
      <x:c r="E128" t="n">
        <x:v>280</x:v>
      </x:c>
      <x:c r="F128" t="n">
        <x:v>15</x:v>
      </x:c>
      <x:c r="G128" t="n">
        <x:v>85</x:v>
      </x:c>
      <x:c r="H128" t="n">
        <x:v>4700.93</x:v>
      </x:c>
      <x:c r="I128" t="str">
        <x:v>2019-01-14</x:v>
      </x:c>
      <x:c r="J128" t="n">
        <x:v>4701.98</x:v>
      </x:c>
      <x:c r="K128" t="n">
        <x:v>-1.05</x:v>
      </x:c>
    </x:row>
    <x:row r="129" ht="15" hidden="0" customHeight="1">
      <x:c r="A129" t="str">
        <x:v>ZK206</x:v>
      </x:c>
      <x:c r="B129" t="str">
        <x:v>2019-07-29</x:v>
      </x:c>
      <x:c r="C129" t="n">
        <x:v>197</x:v>
      </x:c>
      <x:c r="D129" t="n">
        <x:v>288</x:v>
      </x:c>
      <x:c r="E129" t="n">
        <x:v>285</x:v>
      </x:c>
      <x:c r="F129" t="n">
        <x:v>15</x:v>
      </x:c>
      <x:c r="G129" t="n">
        <x:v>85</x:v>
      </x:c>
      <x:c r="H129" t="n">
        <x:v>4700.93</x:v>
      </x:c>
      <x:c r="I129" t="str">
        <x:v>2019-01-14</x:v>
      </x:c>
      <x:c r="J129" t="n">
        <x:v>4701.98</x:v>
      </x:c>
      <x:c r="K129" t="n">
        <x:v>-1.05</x:v>
      </x:c>
    </x:row>
    <x:row r="130" ht="15" hidden="0" customHeight="1">
      <x:c r="A130" t="str">
        <x:v>ZK401</x:v>
      </x:c>
      <x:c r="B130" t="str">
        <x:v>2019-01-14</x:v>
      </x:c>
      <x:c r="C130" t="n">
        <x:v>1</x:v>
      </x:c>
      <x:c r="D130" t="n">
        <x:v>92</x:v>
      </x:c>
      <x:c r="E130" t="n">
        <x:v>89</x:v>
      </x:c>
      <x:c r="F130" t="n">
        <x:v>-2</x:v>
      </x:c>
      <x:c r="G130" t="n">
        <x:v>84.5</x:v>
      </x:c>
      <x:c r="H130" t="n">
        <x:v>4696.91</x:v>
      </x:c>
      <x:c r="I130" t="str">
        <x:v>2019-01-14</x:v>
      </x:c>
      <x:c r="J130" t="n">
        <x:v>4696.91</x:v>
      </x:c>
      <x:c r="K130" t="n">
        <x:v>0</x:v>
      </x:c>
    </x:row>
    <x:row r="131" ht="15" hidden="0" customHeight="1">
      <x:c r="A131" t="str">
        <x:v>ZK401</x:v>
      </x:c>
      <x:c r="B131" t="str">
        <x:v>2019-02-23</x:v>
      </x:c>
      <x:c r="C131" t="n">
        <x:v>41</x:v>
      </x:c>
      <x:c r="D131" t="n">
        <x:v>132</x:v>
      </x:c>
      <x:c r="E131" t="n">
        <x:v>129</x:v>
      </x:c>
      <x:c r="F131" t="n">
        <x:v>1</x:v>
      </x:c>
      <x:c r="G131" t="n">
        <x:v>95</x:v>
      </x:c>
      <x:c r="H131" t="n">
        <x:v>4699.25</x:v>
      </x:c>
      <x:c r="I131" t="str">
        <x:v>2019-01-14</x:v>
      </x:c>
      <x:c r="J131" t="n">
        <x:v>4696.91</x:v>
      </x:c>
      <x:c r="K131" t="n">
        <x:v>2.34</x:v>
      </x:c>
    </x:row>
    <x:row r="132" ht="15" hidden="0" customHeight="1">
      <x:c r="A132" t="str">
        <x:v>ZK401</x:v>
      </x:c>
      <x:c r="B132" t="str">
        <x:v>2019-02-28</x:v>
      </x:c>
      <x:c r="C132" t="n">
        <x:v>46</x:v>
      </x:c>
      <x:c r="D132" t="n">
        <x:v>137</x:v>
      </x:c>
      <x:c r="E132" t="n">
        <x:v>134</x:v>
      </x:c>
      <x:c r="F132" t="n">
        <x:v>-9</x:v>
      </x:c>
      <x:c r="G132" t="n">
        <x:v>90.2</x:v>
      </x:c>
      <x:c r="H132" t="n">
        <x:v>4698.03</x:v>
      </x:c>
      <x:c r="I132" t="str">
        <x:v>2019-01-14</x:v>
      </x:c>
      <x:c r="J132" t="n">
        <x:v>4696.91</x:v>
      </x:c>
      <x:c r="K132" t="n">
        <x:v>1.12</x:v>
      </x:c>
    </x:row>
    <x:row r="133" ht="15" hidden="0" customHeight="1">
      <x:c r="A133" t="str">
        <x:v>ZK401</x:v>
      </x:c>
      <x:c r="B133" t="str">
        <x:v>2019-03-07</x:v>
      </x:c>
      <x:c r="C133" t="n">
        <x:v>53</x:v>
      </x:c>
      <x:c r="D133" t="n">
        <x:v>144</x:v>
      </x:c>
      <x:c r="E133" t="n">
        <x:v>141</x:v>
      </x:c>
      <x:c r="F133" t="n">
        <x:v>3</x:v>
      </x:c>
      <x:c r="G133" t="n">
        <x:v>91</x:v>
      </x:c>
      <x:c r="H133" t="n">
        <x:v>4698.03</x:v>
      </x:c>
      <x:c r="I133" t="str">
        <x:v>2019-01-14</x:v>
      </x:c>
      <x:c r="J133" t="n">
        <x:v>4696.91</x:v>
      </x:c>
      <x:c r="K133" t="n">
        <x:v>1.12</x:v>
      </x:c>
    </x:row>
    <x:row r="134" ht="15" hidden="0" customHeight="1">
      <x:c r="A134" t="str">
        <x:v>ZK401</x:v>
      </x:c>
      <x:c r="B134" t="str">
        <x:v>2019-03-11</x:v>
      </x:c>
      <x:c r="C134" t="n">
        <x:v>57</x:v>
      </x:c>
      <x:c r="D134" t="n">
        <x:v>148</x:v>
      </x:c>
      <x:c r="E134" t="n">
        <x:v>145</x:v>
      </x:c>
      <x:c r="F134" t="n">
        <x:v>9</x:v>
      </x:c>
      <x:c r="G134" t="n">
        <x:v>104.3</x:v>
      </x:c>
      <x:c r="H134" t="n">
        <x:v>4698.22</x:v>
      </x:c>
      <x:c r="I134" t="str">
        <x:v>2019-01-14</x:v>
      </x:c>
      <x:c r="J134" t="n">
        <x:v>4696.91</x:v>
      </x:c>
      <x:c r="K134" t="n">
        <x:v>1.31</x:v>
      </x:c>
    </x:row>
    <x:row r="135" ht="15" hidden="0" customHeight="1">
      <x:c r="A135" t="str">
        <x:v>ZK401</x:v>
      </x:c>
      <x:c r="B135" t="str">
        <x:v>2019-03-14</x:v>
      </x:c>
      <x:c r="C135" t="n">
        <x:v>60</x:v>
      </x:c>
      <x:c r="D135" t="n">
        <x:v>151</x:v>
      </x:c>
      <x:c r="E135" t="n">
        <x:v>148</x:v>
      </x:c>
      <x:c r="F135" t="n">
        <x:v>9</x:v>
      </x:c>
      <x:c r="G135" t="n">
        <x:v>95</x:v>
      </x:c>
      <x:c r="H135" t="n">
        <x:v>4698.09</x:v>
      </x:c>
      <x:c r="I135" t="str">
        <x:v>2019-01-14</x:v>
      </x:c>
      <x:c r="J135" t="n">
        <x:v>4696.91</x:v>
      </x:c>
      <x:c r="K135" t="n">
        <x:v>1.18</x:v>
      </x:c>
    </x:row>
    <x:row r="136" ht="15" hidden="0" customHeight="1">
      <x:c r="A136" t="str">
        <x:v>ZK401</x:v>
      </x:c>
      <x:c r="B136" t="str">
        <x:v>2019-03-18</x:v>
      </x:c>
      <x:c r="C136" t="n">
        <x:v>64</x:v>
      </x:c>
      <x:c r="D136" t="n">
        <x:v>155</x:v>
      </x:c>
      <x:c r="E136" t="n">
        <x:v>152</x:v>
      </x:c>
      <x:c r="F136" t="n">
        <x:v>-2</x:v>
      </x:c>
      <x:c r="G136" t="n">
        <x:v>90.3</x:v>
      </x:c>
      <x:c r="H136" t="n">
        <x:v>4699.08</x:v>
      </x:c>
      <x:c r="I136" t="str">
        <x:v>2019-01-14</x:v>
      </x:c>
      <x:c r="J136" t="n">
        <x:v>4696.91</x:v>
      </x:c>
      <x:c r="K136" t="n">
        <x:v>2.17</x:v>
      </x:c>
    </x:row>
    <x:row r="137" ht="15" hidden="0" customHeight="1">
      <x:c r="A137" t="str">
        <x:v>ZK401</x:v>
      </x:c>
      <x:c r="B137" t="str">
        <x:v>2019-03-21</x:v>
      </x:c>
      <x:c r="C137" t="n">
        <x:v>67</x:v>
      </x:c>
      <x:c r="D137" t="n">
        <x:v>158</x:v>
      </x:c>
      <x:c r="E137" t="n">
        <x:v>155</x:v>
      </x:c>
      <x:c r="F137" t="n">
        <x:v>1</x:v>
      </x:c>
      <x:c r="G137" t="n">
        <x:v>100</x:v>
      </x:c>
      <x:c r="H137" t="n">
        <x:v>4698.16</x:v>
      </x:c>
      <x:c r="I137" t="str">
        <x:v>2019-01-14</x:v>
      </x:c>
      <x:c r="J137" t="n">
        <x:v>4696.91</x:v>
      </x:c>
      <x:c r="K137" t="n">
        <x:v>1.25</x:v>
      </x:c>
    </x:row>
    <x:row r="138" ht="15" hidden="0" customHeight="1">
      <x:c r="A138" t="str">
        <x:v>ZK401</x:v>
      </x:c>
      <x:c r="B138" t="str">
        <x:v>2019-03-25</x:v>
      </x:c>
      <x:c r="C138" t="n">
        <x:v>71</x:v>
      </x:c>
      <x:c r="D138" t="n">
        <x:v>162</x:v>
      </x:c>
      <x:c r="E138" t="n">
        <x:v>159</x:v>
      </x:c>
      <x:c r="F138" t="n">
        <x:v>6</x:v>
      </x:c>
      <x:c r="G138" t="n">
        <x:v>103</x:v>
      </x:c>
      <x:c r="H138" t="n">
        <x:v>4698.16</x:v>
      </x:c>
      <x:c r="I138" t="str">
        <x:v>2019-01-14</x:v>
      </x:c>
      <x:c r="J138" t="n">
        <x:v>4696.91</x:v>
      </x:c>
      <x:c r="K138" t="n">
        <x:v>1.25</x:v>
      </x:c>
    </x:row>
    <x:row r="139" ht="15" hidden="0" customHeight="1">
      <x:c r="A139" t="str">
        <x:v>ZK401</x:v>
      </x:c>
      <x:c r="B139" t="str">
        <x:v>2019-03-28</x:v>
      </x:c>
      <x:c r="C139" t="n">
        <x:v>74</x:v>
      </x:c>
      <x:c r="D139" t="n">
        <x:v>165</x:v>
      </x:c>
      <x:c r="E139" t="n">
        <x:v>162</x:v>
      </x:c>
      <x:c r="F139" t="n">
        <x:v>5</x:v>
      </x:c>
      <x:c r="G139" t="n">
        <x:v>98</x:v>
      </x:c>
      <x:c r="H139" t="n">
        <x:v>4698.16</x:v>
      </x:c>
      <x:c r="I139" t="str">
        <x:v>2019-01-14</x:v>
      </x:c>
      <x:c r="J139" t="n">
        <x:v>4696.91</x:v>
      </x:c>
      <x:c r="K139" t="n">
        <x:v>1.25</x:v>
      </x:c>
    </x:row>
    <x:row r="140" ht="15" hidden="0" customHeight="1">
      <x:c r="A140" t="str">
        <x:v>ZK401</x:v>
      </x:c>
      <x:c r="B140" t="str">
        <x:v>2019-04-02</x:v>
      </x:c>
      <x:c r="C140" t="n">
        <x:v>79</x:v>
      </x:c>
      <x:c r="D140" t="n">
        <x:v>170</x:v>
      </x:c>
      <x:c r="E140" t="n">
        <x:v>167</x:v>
      </x:c>
      <x:c r="F140" t="n">
        <x:v>0</x:v>
      </x:c>
      <x:c r="G140" t="n">
        <x:v>103</x:v>
      </x:c>
      <x:c r="H140" t="n">
        <x:v>4698.16</x:v>
      </x:c>
      <x:c r="I140" t="str">
        <x:v>2019-01-14</x:v>
      </x:c>
      <x:c r="J140" t="n">
        <x:v>4696.91</x:v>
      </x:c>
      <x:c r="K140" t="n">
        <x:v>1.25</x:v>
      </x:c>
    </x:row>
    <x:row r="141" ht="15" hidden="0" customHeight="1">
      <x:c r="A141" t="str">
        <x:v>ZK401</x:v>
      </x:c>
      <x:c r="B141" t="str">
        <x:v>2019-04-09</x:v>
      </x:c>
      <x:c r="C141" t="n">
        <x:v>86</x:v>
      </x:c>
      <x:c r="D141" t="n">
        <x:v>177</x:v>
      </x:c>
      <x:c r="E141" t="n">
        <x:v>174</x:v>
      </x:c>
      <x:c r="F141" t="n">
        <x:v>7</x:v>
      </x:c>
      <x:c r="G141" t="n">
        <x:v>107</x:v>
      </x:c>
      <x:c r="H141" t="n">
        <x:v>4699.29</x:v>
      </x:c>
      <x:c r="I141" t="str">
        <x:v>2019-01-14</x:v>
      </x:c>
      <x:c r="J141" t="n">
        <x:v>4696.91</x:v>
      </x:c>
      <x:c r="K141" t="n">
        <x:v>2.38</x:v>
      </x:c>
    </x:row>
    <x:row r="142" ht="15" hidden="0" customHeight="1">
      <x:c r="A142" t="str">
        <x:v>ZK401</x:v>
      </x:c>
      <x:c r="B142" t="str">
        <x:v>2019-04-17</x:v>
      </x:c>
      <x:c r="C142" t="n">
        <x:v>94</x:v>
      </x:c>
      <x:c r="D142" t="n">
        <x:v>185</x:v>
      </x:c>
      <x:c r="E142" t="n">
        <x:v>182</x:v>
      </x:c>
      <x:c r="F142" t="n">
        <x:v>12</x:v>
      </x:c>
      <x:c r="G142" t="n">
        <x:v>104</x:v>
      </x:c>
      <x:c r="H142" t="n">
        <x:v>4699.29</x:v>
      </x:c>
      <x:c r="I142" t="str">
        <x:v>2019-01-14</x:v>
      </x:c>
      <x:c r="J142" t="n">
        <x:v>4696.91</x:v>
      </x:c>
      <x:c r="K142" t="n">
        <x:v>2.38</x:v>
      </x:c>
    </x:row>
    <x:row r="143" ht="15" hidden="0" customHeight="1">
      <x:c r="A143" t="str">
        <x:v>ZK401</x:v>
      </x:c>
      <x:c r="B143" t="str">
        <x:v>2019-04-23</x:v>
      </x:c>
      <x:c r="C143" t="n">
        <x:v>100</x:v>
      </x:c>
      <x:c r="D143" t="n">
        <x:v>191</x:v>
      </x:c>
      <x:c r="E143" t="n">
        <x:v>188</x:v>
      </x:c>
      <x:c r="F143" t="n">
        <x:v>7</x:v>
      </x:c>
      <x:c r="G143" t="n">
        <x:v>103.5</x:v>
      </x:c>
      <x:c r="H143" t="n">
        <x:v>4700.29</x:v>
      </x:c>
      <x:c r="I143" t="str">
        <x:v>2019-01-14</x:v>
      </x:c>
      <x:c r="J143" t="n">
        <x:v>4696.91</x:v>
      </x:c>
      <x:c r="K143" t="n">
        <x:v>3.38</x:v>
      </x:c>
    </x:row>
    <x:row r="144" ht="15" hidden="0" customHeight="1">
      <x:c r="A144" t="str">
        <x:v>ZK401</x:v>
      </x:c>
      <x:c r="B144" t="str">
        <x:v>2019-04-29</x:v>
      </x:c>
      <x:c r="C144" t="n">
        <x:v>106</x:v>
      </x:c>
      <x:c r="D144" t="n">
        <x:v>197</x:v>
      </x:c>
      <x:c r="E144" t="n">
        <x:v>194</x:v>
      </x:c>
      <x:c r="F144" t="n">
        <x:v>16</x:v>
      </x:c>
      <x:c r="G144" t="n">
        <x:v>107</x:v>
      </x:c>
      <x:c r="H144" t="n">
        <x:v>4699.29</x:v>
      </x:c>
      <x:c r="I144" t="str">
        <x:v>2019-01-14</x:v>
      </x:c>
      <x:c r="J144" t="n">
        <x:v>4696.91</x:v>
      </x:c>
      <x:c r="K144" t="n">
        <x:v>2.38</x:v>
      </x:c>
    </x:row>
    <x:row r="145" ht="15" hidden="0" customHeight="1">
      <x:c r="A145" t="str">
        <x:v>ZK401</x:v>
      </x:c>
      <x:c r="B145" t="str">
        <x:v>2019-05-08</x:v>
      </x:c>
      <x:c r="C145" t="n">
        <x:v>115</x:v>
      </x:c>
      <x:c r="D145" t="n">
        <x:v>206</x:v>
      </x:c>
      <x:c r="E145" t="n">
        <x:v>203</x:v>
      </x:c>
      <x:c r="F145" t="n">
        <x:v>13</x:v>
      </x:c>
      <x:c r="G145" t="n">
        <x:v>100</x:v>
      </x:c>
      <x:c r="H145" t="n">
        <x:v>4699.22</x:v>
      </x:c>
      <x:c r="I145" t="str">
        <x:v>2019-01-14</x:v>
      </x:c>
      <x:c r="J145" t="n">
        <x:v>4696.91</x:v>
      </x:c>
      <x:c r="K145" t="n">
        <x:v>2.31</x:v>
      </x:c>
    </x:row>
    <x:row r="146" ht="15" hidden="0" customHeight="1">
      <x:c r="A146" t="str">
        <x:v>ZK401</x:v>
      </x:c>
      <x:c r="B146" t="str">
        <x:v>2019-05-16</x:v>
      </x:c>
      <x:c r="C146" t="n">
        <x:v>123</x:v>
      </x:c>
      <x:c r="D146" t="n">
        <x:v>214</x:v>
      </x:c>
      <x:c r="E146" t="n">
        <x:v>211</x:v>
      </x:c>
      <x:c r="F146" t="n">
        <x:v>9</x:v>
      </x:c>
      <x:c r="G146" t="n">
        <x:v>115</x:v>
      </x:c>
      <x:c r="H146" t="n">
        <x:v>4699.45</x:v>
      </x:c>
      <x:c r="I146" t="str">
        <x:v>2019-01-14</x:v>
      </x:c>
      <x:c r="J146" t="n">
        <x:v>4696.91</x:v>
      </x:c>
      <x:c r="K146" t="n">
        <x:v>2.54</x:v>
      </x:c>
    </x:row>
    <x:row r="147" ht="15" hidden="0" customHeight="1">
      <x:c r="A147" t="str">
        <x:v>ZK401</x:v>
      </x:c>
      <x:c r="B147" t="str">
        <x:v>2019-05-23</x:v>
      </x:c>
      <x:c r="C147" t="n">
        <x:v>130</x:v>
      </x:c>
      <x:c r="D147" t="n">
        <x:v>221</x:v>
      </x:c>
      <x:c r="E147" t="n">
        <x:v>218</x:v>
      </x:c>
      <x:c r="F147" t="n">
        <x:v>14</x:v>
      </x:c>
      <x:c r="G147" t="n">
        <x:v>92</x:v>
      </x:c>
      <x:c r="H147" t="n">
        <x:v>4699.08</x:v>
      </x:c>
      <x:c r="I147" t="str">
        <x:v>2019-01-14</x:v>
      </x:c>
      <x:c r="J147" t="n">
        <x:v>4696.91</x:v>
      </x:c>
      <x:c r="K147" t="n">
        <x:v>2.17</x:v>
      </x:c>
    </x:row>
    <x:row r="148" ht="15" hidden="0" customHeight="1">
      <x:c r="A148" t="str">
        <x:v>ZK401</x:v>
      </x:c>
      <x:c r="B148" t="str">
        <x:v>2019-05-29</x:v>
      </x:c>
      <x:c r="C148" t="n">
        <x:v>136</x:v>
      </x:c>
      <x:c r="D148" t="n">
        <x:v>227</x:v>
      </x:c>
      <x:c r="E148" t="n">
        <x:v>224</x:v>
      </x:c>
      <x:c r="F148" t="n">
        <x:v>11</x:v>
      </x:c>
      <x:c r="G148" t="n">
        <x:v>101</x:v>
      </x:c>
      <x:c r="H148" t="n">
        <x:v>4699.22</x:v>
      </x:c>
      <x:c r="I148" t="str">
        <x:v>2019-01-14</x:v>
      </x:c>
      <x:c r="J148" t="n">
        <x:v>4696.91</x:v>
      </x:c>
      <x:c r="K148" t="n">
        <x:v>2.31</x:v>
      </x:c>
    </x:row>
    <x:row r="149" ht="15" hidden="0" customHeight="1">
      <x:c r="A149" t="str">
        <x:v>ZK401</x:v>
      </x:c>
      <x:c r="B149" t="str">
        <x:v>2019-06-05</x:v>
      </x:c>
      <x:c r="C149" t="n">
        <x:v>143</x:v>
      </x:c>
      <x:c r="D149" t="n">
        <x:v>234</x:v>
      </x:c>
      <x:c r="E149" t="n">
        <x:v>231</x:v>
      </x:c>
      <x:c r="F149" t="n">
        <x:v>15</x:v>
      </x:c>
      <x:c r="G149" t="n">
        <x:v>102</x:v>
      </x:c>
      <x:c r="H149" t="n">
        <x:v>4699.22</x:v>
      </x:c>
      <x:c r="I149" t="str">
        <x:v>2019-01-14</x:v>
      </x:c>
      <x:c r="J149" t="n">
        <x:v>4696.91</x:v>
      </x:c>
      <x:c r="K149" t="n">
        <x:v>2.31</x:v>
      </x:c>
    </x:row>
    <x:row r="150" ht="15" hidden="0" customHeight="1">
      <x:c r="A150" t="str">
        <x:v>ZK401</x:v>
      </x:c>
      <x:c r="B150" t="str">
        <x:v>2019-06-12</x:v>
      </x:c>
      <x:c r="C150" t="n">
        <x:v>150</x:v>
      </x:c>
      <x:c r="D150" t="n">
        <x:v>241</x:v>
      </x:c>
      <x:c r="E150" t="n">
        <x:v>238</x:v>
      </x:c>
      <x:c r="F150" t="n">
        <x:v>19</x:v>
      </x:c>
      <x:c r="G150" t="n">
        <x:v>102</x:v>
      </x:c>
      <x:c r="H150" t="n">
        <x:v>4699.22</x:v>
      </x:c>
      <x:c r="I150" t="str">
        <x:v>2019-01-14</x:v>
      </x:c>
      <x:c r="J150" t="n">
        <x:v>4696.91</x:v>
      </x:c>
      <x:c r="K150" t="n">
        <x:v>2.31</x:v>
      </x:c>
    </x:row>
    <x:row r="151" ht="15" hidden="0" customHeight="1">
      <x:c r="A151" t="str">
        <x:v>ZK401</x:v>
      </x:c>
      <x:c r="B151" t="str">
        <x:v>2019-06-19</x:v>
      </x:c>
      <x:c r="C151" t="n">
        <x:v>157</x:v>
      </x:c>
      <x:c r="D151" t="n">
        <x:v>248</x:v>
      </x:c>
      <x:c r="E151" t="n">
        <x:v>245</x:v>
      </x:c>
      <x:c r="F151" t="n">
        <x:v>14</x:v>
      </x:c>
      <x:c r="G151" t="n">
        <x:v>100</x:v>
      </x:c>
      <x:c r="H151" t="n">
        <x:v>4699.22</x:v>
      </x:c>
      <x:c r="I151" t="str">
        <x:v>2019-01-14</x:v>
      </x:c>
      <x:c r="J151" t="n">
        <x:v>4696.91</x:v>
      </x:c>
      <x:c r="K151" t="n">
        <x:v>2.31</x:v>
      </x:c>
    </x:row>
    <x:row r="152" ht="15" hidden="0" customHeight="1">
      <x:c r="A152" t="str">
        <x:v>ZK401</x:v>
      </x:c>
      <x:c r="B152" t="str">
        <x:v>2019-06-27</x:v>
      </x:c>
      <x:c r="C152" t="n">
        <x:v>165</x:v>
      </x:c>
      <x:c r="D152" t="n">
        <x:v>256</x:v>
      </x:c>
      <x:c r="E152" t="n">
        <x:v>253</x:v>
      </x:c>
      <x:c r="F152" t="n">
        <x:v>21</x:v>
      </x:c>
      <x:c r="G152" t="n">
        <x:v>106</x:v>
      </x:c>
      <x:c r="H152" t="n">
        <x:v>4699.29</x:v>
      </x:c>
      <x:c r="I152" t="str">
        <x:v>2019-01-14</x:v>
      </x:c>
      <x:c r="J152" t="n">
        <x:v>4696.91</x:v>
      </x:c>
      <x:c r="K152" t="n">
        <x:v>2.38</x:v>
      </x:c>
    </x:row>
    <x:row r="153" ht="15" hidden="0" customHeight="1">
      <x:c r="A153" t="str">
        <x:v>ZK401</x:v>
      </x:c>
      <x:c r="B153" t="str">
        <x:v>2019-07-02</x:v>
      </x:c>
      <x:c r="C153" t="n">
        <x:v>170</x:v>
      </x:c>
      <x:c r="D153" t="n">
        <x:v>261</x:v>
      </x:c>
      <x:c r="E153" t="n">
        <x:v>258</x:v>
      </x:c>
      <x:c r="F153" t="n">
        <x:v>21</x:v>
      </x:c>
      <x:c r="G153" t="n">
        <x:v>108</x:v>
      </x:c>
      <x:c r="H153" t="n">
        <x:v>4699.29</x:v>
      </x:c>
      <x:c r="I153" t="str">
        <x:v>2019-01-14</x:v>
      </x:c>
      <x:c r="J153" t="n">
        <x:v>4696.91</x:v>
      </x:c>
      <x:c r="K153" t="n">
        <x:v>2.38</x:v>
      </x:c>
    </x:row>
    <x:row r="154" ht="15" hidden="0" customHeight="1">
      <x:c r="A154" t="str">
        <x:v>ZK401</x:v>
      </x:c>
      <x:c r="B154" t="str">
        <x:v>2019-07-05</x:v>
      </x:c>
      <x:c r="C154" t="n">
        <x:v>173</x:v>
      </x:c>
      <x:c r="D154" t="n">
        <x:v>264</x:v>
      </x:c>
      <x:c r="E154" t="n">
        <x:v>261</x:v>
      </x:c>
      <x:c r="F154" t="n">
        <x:v>9</x:v>
      </x:c>
      <x:c r="G154" t="n">
        <x:v>105</x:v>
      </x:c>
      <x:c r="H154" t="n">
        <x:v>4699.29</x:v>
      </x:c>
      <x:c r="I154" t="str">
        <x:v>2019-01-14</x:v>
      </x:c>
      <x:c r="J154" t="n">
        <x:v>4696.91</x:v>
      </x:c>
      <x:c r="K154" t="n">
        <x:v>2.38</x:v>
      </x:c>
    </x:row>
    <x:row r="155" ht="15" hidden="0" customHeight="1">
      <x:c r="A155" t="str">
        <x:v>ZK401</x:v>
      </x:c>
      <x:c r="B155" t="str">
        <x:v>2019-07-09</x:v>
      </x:c>
      <x:c r="C155" t="n">
        <x:v>177</x:v>
      </x:c>
      <x:c r="D155" t="n">
        <x:v>268</x:v>
      </x:c>
      <x:c r="E155" t="n">
        <x:v>265</x:v>
      </x:c>
      <x:c r="F155" t="n">
        <x:v>9</x:v>
      </x:c>
      <x:c r="G155" t="n">
        <x:v>110</x:v>
      </x:c>
      <x:c r="H155" t="n">
        <x:v>4699.37</x:v>
      </x:c>
      <x:c r="I155" t="str">
        <x:v>2019-01-14</x:v>
      </x:c>
      <x:c r="J155" t="n">
        <x:v>4696.91</x:v>
      </x:c>
      <x:c r="K155" t="n">
        <x:v>2.46</x:v>
      </x:c>
    </x:row>
    <x:row r="156" ht="15" hidden="0" customHeight="1">
      <x:c r="A156" t="str">
        <x:v>ZK401</x:v>
      </x:c>
      <x:c r="B156" t="str">
        <x:v>2019-07-12</x:v>
      </x:c>
      <x:c r="C156" t="n">
        <x:v>180</x:v>
      </x:c>
      <x:c r="D156" t="n">
        <x:v>271</x:v>
      </x:c>
      <x:c r="E156" t="n">
        <x:v>268</x:v>
      </x:c>
      <x:c r="F156" t="n">
        <x:v>12</x:v>
      </x:c>
      <x:c r="G156" t="n">
        <x:v>110</x:v>
      </x:c>
      <x:c r="H156" t="n">
        <x:v>4699.37</x:v>
      </x:c>
      <x:c r="I156" t="str">
        <x:v>2019-01-14</x:v>
      </x:c>
      <x:c r="J156" t="n">
        <x:v>4696.91</x:v>
      </x:c>
      <x:c r="K156" t="n">
        <x:v>2.46</x:v>
      </x:c>
    </x:row>
    <x:row r="157" ht="15" hidden="0" customHeight="1">
      <x:c r="A157" t="str">
        <x:v>ZK401</x:v>
      </x:c>
      <x:c r="B157" t="str">
        <x:v>2019-07-16</x:v>
      </x:c>
      <x:c r="C157" t="n">
        <x:v>184</x:v>
      </x:c>
      <x:c r="D157" t="n">
        <x:v>275</x:v>
      </x:c>
      <x:c r="E157" t="n">
        <x:v>272</x:v>
      </x:c>
      <x:c r="F157" t="n">
        <x:v>12</x:v>
      </x:c>
      <x:c r="G157" t="n">
        <x:v>110</x:v>
      </x:c>
      <x:c r="H157" t="n">
        <x:v>4699.37</x:v>
      </x:c>
      <x:c r="I157" t="str">
        <x:v>2019-01-14</x:v>
      </x:c>
      <x:c r="J157" t="n">
        <x:v>4696.91</x:v>
      </x:c>
      <x:c r="K157" t="n">
        <x:v>2.46</x:v>
      </x:c>
    </x:row>
    <x:row r="158" ht="15" hidden="0" customHeight="1">
      <x:c r="A158" t="str">
        <x:v>ZK401</x:v>
      </x:c>
      <x:c r="B158" t="str">
        <x:v>2019-07-19</x:v>
      </x:c>
      <x:c r="C158" t="n">
        <x:v>187</x:v>
      </x:c>
      <x:c r="D158" t="n">
        <x:v>278</x:v>
      </x:c>
      <x:c r="E158" t="n">
        <x:v>275</x:v>
      </x:c>
      <x:c r="F158" t="n">
        <x:v>13</x:v>
      </x:c>
      <x:c r="G158" t="n">
        <x:v>110</x:v>
      </x:c>
      <x:c r="H158" t="n">
        <x:v>4699.37</x:v>
      </x:c>
      <x:c r="I158" t="str">
        <x:v>2019-01-14</x:v>
      </x:c>
      <x:c r="J158" t="n">
        <x:v>4696.91</x:v>
      </x:c>
      <x:c r="K158" t="n">
        <x:v>2.46</x:v>
      </x:c>
    </x:row>
    <x:row r="159" ht="15" hidden="0" customHeight="1">
      <x:c r="A159" t="str">
        <x:v>ZK401</x:v>
      </x:c>
      <x:c r="B159" t="str">
        <x:v>2019-07-22</x:v>
      </x:c>
      <x:c r="C159" t="n">
        <x:v>190</x:v>
      </x:c>
      <x:c r="D159" t="n">
        <x:v>281</x:v>
      </x:c>
      <x:c r="E159" t="n">
        <x:v>278</x:v>
      </x:c>
      <x:c r="F159" t="n">
        <x:v>13</x:v>
      </x:c>
      <x:c r="G159" t="n">
        <x:v>110</x:v>
      </x:c>
      <x:c r="H159" t="n">
        <x:v>4699.37</x:v>
      </x:c>
      <x:c r="I159" t="str">
        <x:v>2019-01-14</x:v>
      </x:c>
      <x:c r="J159" t="n">
        <x:v>4696.91</x:v>
      </x:c>
      <x:c r="K159" t="n">
        <x:v>2.46</x:v>
      </x:c>
    </x:row>
    <x:row r="160" ht="15" hidden="0" customHeight="1">
      <x:c r="A160" t="str">
        <x:v>ZK401</x:v>
      </x:c>
      <x:c r="B160" t="str">
        <x:v>2019-07-24</x:v>
      </x:c>
      <x:c r="C160" t="n">
        <x:v>192</x:v>
      </x:c>
      <x:c r="D160" t="n">
        <x:v>283</x:v>
      </x:c>
      <x:c r="E160" t="n">
        <x:v>280</x:v>
      </x:c>
      <x:c r="F160" t="n">
        <x:v>13</x:v>
      </x:c>
      <x:c r="G160" t="n">
        <x:v>110</x:v>
      </x:c>
      <x:c r="H160" t="n">
        <x:v>4699.37</x:v>
      </x:c>
      <x:c r="I160" t="str">
        <x:v>2019-01-14</x:v>
      </x:c>
      <x:c r="J160" t="n">
        <x:v>4696.91</x:v>
      </x:c>
      <x:c r="K160" t="n">
        <x:v>2.46</x:v>
      </x:c>
    </x:row>
    <x:row r="161" ht="15" hidden="0" customHeight="1">
      <x:c r="A161" t="str">
        <x:v>ZK401</x:v>
      </x:c>
      <x:c r="B161" t="str">
        <x:v>2019-07-29</x:v>
      </x:c>
      <x:c r="C161" t="n">
        <x:v>197</x:v>
      </x:c>
      <x:c r="D161" t="n">
        <x:v>288</x:v>
      </x:c>
      <x:c r="E161" t="n">
        <x:v>285</x:v>
      </x:c>
      <x:c r="F161" t="n">
        <x:v>14</x:v>
      </x:c>
      <x:c r="G161" t="n">
        <x:v>110</x:v>
      </x:c>
      <x:c r="H161" t="n">
        <x:v>4699.37</x:v>
      </x:c>
      <x:c r="I161" t="str">
        <x:v>2019-01-14</x:v>
      </x:c>
      <x:c r="J161" t="n">
        <x:v>4696.91</x:v>
      </x:c>
      <x:c r="K161" t="n">
        <x:v>2.46</x:v>
      </x:c>
    </x:row>
    <x:row r="162" ht="15" hidden="0" customHeight="1">
      <x:c r="A162" t="str">
        <x:v>ZK402</x:v>
      </x:c>
      <x:c r="B162" t="str">
        <x:v>2019-01-14</x:v>
      </x:c>
      <x:c r="C162" t="n">
        <x:v>1</x:v>
      </x:c>
      <x:c r="D162" t="n">
        <x:v>92</x:v>
      </x:c>
      <x:c r="E162" t="n">
        <x:v>89</x:v>
      </x:c>
      <x:c r="F162" t="n">
        <x:v>-3</x:v>
      </x:c>
      <x:c r="G162" t="n">
        <x:v>31</x:v>
      </x:c>
      <x:c r="H162" t="n">
        <x:v>4554.55</x:v>
      </x:c>
      <x:c r="I162" t="str">
        <x:v>2019-01-14</x:v>
      </x:c>
      <x:c r="J162" t="n">
        <x:v>4554.55</x:v>
      </x:c>
      <x:c r="K162" t="n">
        <x:v>0</x:v>
      </x:c>
    </x:row>
    <x:row r="163" ht="15" hidden="0" customHeight="1">
      <x:c r="A163" t="str">
        <x:v>ZK402</x:v>
      </x:c>
      <x:c r="B163" t="str">
        <x:v>2019-02-23</x:v>
      </x:c>
      <x:c r="C163" t="n">
        <x:v>41</x:v>
      </x:c>
      <x:c r="D163" t="n">
        <x:v>132</x:v>
      </x:c>
      <x:c r="E163" t="n">
        <x:v>129</x:v>
      </x:c>
      <x:c r="F163" t="n">
        <x:v>-1</x:v>
      </x:c>
      <x:c r="G163" t="n">
        <x:v>29.3</x:v>
      </x:c>
      <x:c r="H163" t="n">
        <x:v>4554.51</x:v>
      </x:c>
      <x:c r="I163" t="str">
        <x:v>2019-01-14</x:v>
      </x:c>
      <x:c r="J163" t="n">
        <x:v>4554.55</x:v>
      </x:c>
      <x:c r="K163" t="n">
        <x:v>-0.04</x:v>
      </x:c>
    </x:row>
    <x:row r="164" ht="15" hidden="0" customHeight="1">
      <x:c r="A164" t="str">
        <x:v>ZK402</x:v>
      </x:c>
      <x:c r="B164" t="str">
        <x:v>2019-02-28</x:v>
      </x:c>
      <x:c r="C164" t="n">
        <x:v>46</x:v>
      </x:c>
      <x:c r="D164" t="n">
        <x:v>137</x:v>
      </x:c>
      <x:c r="E164" t="n">
        <x:v>134</x:v>
      </x:c>
      <x:c r="F164" t="n">
        <x:v>-8</x:v>
      </x:c>
      <x:c r="G164" t="n">
        <x:v>30.2</x:v>
      </x:c>
      <x:c r="H164" t="n">
        <x:v>4554.55</x:v>
      </x:c>
      <x:c r="I164" t="str">
        <x:v>2019-01-14</x:v>
      </x:c>
      <x:c r="J164" t="n">
        <x:v>4554.55</x:v>
      </x:c>
      <x:c r="K164" t="n">
        <x:v>0</x:v>
      </x:c>
    </x:row>
    <x:row r="165" ht="15" hidden="0" customHeight="1">
      <x:c r="A165" t="str">
        <x:v>ZK402</x:v>
      </x:c>
      <x:c r="B165" t="str">
        <x:v>2019-03-07</x:v>
      </x:c>
      <x:c r="C165" t="n">
        <x:v>53</x:v>
      </x:c>
      <x:c r="D165" t="n">
        <x:v>144</x:v>
      </x:c>
      <x:c r="E165" t="n">
        <x:v>141</x:v>
      </x:c>
      <x:c r="F165" t="n">
        <x:v>4</x:v>
      </x:c>
      <x:c r="G165" t="n">
        <x:v>31</x:v>
      </x:c>
      <x:c r="H165" t="n">
        <x:v>4554.5</x:v>
      </x:c>
      <x:c r="I165" t="str">
        <x:v>2019-01-14</x:v>
      </x:c>
      <x:c r="J165" t="n">
        <x:v>4554.55</x:v>
      </x:c>
      <x:c r="K165" t="n">
        <x:v>-0.05</x:v>
      </x:c>
    </x:row>
    <x:row r="166" ht="15" hidden="0" customHeight="1">
      <x:c r="A166" t="str">
        <x:v>ZK402</x:v>
      </x:c>
      <x:c r="B166" t="str">
        <x:v>2019-03-11</x:v>
      </x:c>
      <x:c r="C166" t="n">
        <x:v>57</x:v>
      </x:c>
      <x:c r="D166" t="n">
        <x:v>148</x:v>
      </x:c>
      <x:c r="E166" t="n">
        <x:v>145</x:v>
      </x:c>
      <x:c r="F166" t="n">
        <x:v>10</x:v>
      </x:c>
      <x:c r="G166" t="n">
        <x:v>30.3</x:v>
      </x:c>
      <x:c r="H166" t="n">
        <x:v>4554.47</x:v>
      </x:c>
      <x:c r="I166" t="str">
        <x:v>2019-01-14</x:v>
      </x:c>
      <x:c r="J166" t="n">
        <x:v>4554.55</x:v>
      </x:c>
      <x:c r="K166" t="n">
        <x:v>-0.08</x:v>
      </x:c>
    </x:row>
    <x:row r="167" ht="15" hidden="0" customHeight="1">
      <x:c r="A167" t="str">
        <x:v>ZK402</x:v>
      </x:c>
      <x:c r="B167" t="str">
        <x:v>2019-03-14</x:v>
      </x:c>
      <x:c r="C167" t="n">
        <x:v>60</x:v>
      </x:c>
      <x:c r="D167" t="n">
        <x:v>151</x:v>
      </x:c>
      <x:c r="E167" t="n">
        <x:v>148</x:v>
      </x:c>
      <x:c r="F167" t="n">
        <x:v>6</x:v>
      </x:c>
      <x:c r="G167" t="n">
        <x:v>31.2</x:v>
      </x:c>
      <x:c r="H167" t="n">
        <x:v>4554.43</x:v>
      </x:c>
      <x:c r="I167" t="str">
        <x:v>2019-01-14</x:v>
      </x:c>
      <x:c r="J167" t="n">
        <x:v>4554.55</x:v>
      </x:c>
      <x:c r="K167" t="n">
        <x:v>-0.12</x:v>
      </x:c>
    </x:row>
    <x:row r="168" ht="15" hidden="0" customHeight="1">
      <x:c r="A168" t="str">
        <x:v>ZK402</x:v>
      </x:c>
      <x:c r="B168" t="str">
        <x:v>2019-03-18</x:v>
      </x:c>
      <x:c r="C168" t="n">
        <x:v>64</x:v>
      </x:c>
      <x:c r="D168" t="n">
        <x:v>155</x:v>
      </x:c>
      <x:c r="E168" t="n">
        <x:v>152</x:v>
      </x:c>
      <x:c r="F168" t="n">
        <x:v>-4</x:v>
      </x:c>
      <x:c r="G168" t="n">
        <x:v>31.5</x:v>
      </x:c>
      <x:c r="H168" t="n">
        <x:v>4554.44</x:v>
      </x:c>
      <x:c r="I168" t="str">
        <x:v>2019-01-14</x:v>
      </x:c>
      <x:c r="J168" t="n">
        <x:v>4554.55</x:v>
      </x:c>
      <x:c r="K168" t="n">
        <x:v>-0.11</x:v>
      </x:c>
    </x:row>
    <x:row r="169" ht="15" hidden="0" customHeight="1">
      <x:c r="A169" t="str">
        <x:v>ZK402</x:v>
      </x:c>
      <x:c r="B169" t="str">
        <x:v>2019-03-21</x:v>
      </x:c>
      <x:c r="C169" t="n">
        <x:v>67</x:v>
      </x:c>
      <x:c r="D169" t="n">
        <x:v>158</x:v>
      </x:c>
      <x:c r="E169" t="n">
        <x:v>155</x:v>
      </x:c>
      <x:c r="F169" t="n">
        <x:v>2</x:v>
      </x:c>
      <x:c r="G169" t="n">
        <x:v>31.3</x:v>
      </x:c>
      <x:c r="H169" t="n">
        <x:v>4554.48</x:v>
      </x:c>
      <x:c r="I169" t="str">
        <x:v>2019-01-14</x:v>
      </x:c>
      <x:c r="J169" t="n">
        <x:v>4554.55</x:v>
      </x:c>
      <x:c r="K169" t="n">
        <x:v>-0.07</x:v>
      </x:c>
    </x:row>
    <x:row r="170" ht="15" hidden="0" customHeight="1">
      <x:c r="A170" t="str">
        <x:v>ZK402</x:v>
      </x:c>
      <x:c r="B170" t="str">
        <x:v>2019-03-25</x:v>
      </x:c>
      <x:c r="C170" t="n">
        <x:v>71</x:v>
      </x:c>
      <x:c r="D170" t="n">
        <x:v>162</x:v>
      </x:c>
      <x:c r="E170" t="n">
        <x:v>159</x:v>
      </x:c>
      <x:c r="F170" t="n">
        <x:v>7</x:v>
      </x:c>
      <x:c r="G170" t="n">
        <x:v>30.9</x:v>
      </x:c>
      <x:c r="H170" t="n">
        <x:v>4554.48</x:v>
      </x:c>
      <x:c r="I170" t="str">
        <x:v>2019-01-14</x:v>
      </x:c>
      <x:c r="J170" t="n">
        <x:v>4554.55</x:v>
      </x:c>
      <x:c r="K170" t="n">
        <x:v>-0.07</x:v>
      </x:c>
    </x:row>
    <x:row r="171" ht="15" hidden="0" customHeight="1">
      <x:c r="A171" t="str">
        <x:v>ZK402</x:v>
      </x:c>
      <x:c r="B171" t="str">
        <x:v>2019-03-28</x:v>
      </x:c>
      <x:c r="C171" t="n">
        <x:v>74</x:v>
      </x:c>
      <x:c r="D171" t="n">
        <x:v>165</x:v>
      </x:c>
      <x:c r="E171" t="n">
        <x:v>162</x:v>
      </x:c>
      <x:c r="F171" t="n">
        <x:v>7</x:v>
      </x:c>
      <x:c r="G171" t="n">
        <x:v>31.1</x:v>
      </x:c>
      <x:c r="H171" t="n">
        <x:v>4554.4</x:v>
      </x:c>
      <x:c r="I171" t="str">
        <x:v>2019-01-14</x:v>
      </x:c>
      <x:c r="J171" t="n">
        <x:v>4554.55</x:v>
      </x:c>
      <x:c r="K171" t="n">
        <x:v>-0.15</x:v>
      </x:c>
    </x:row>
    <x:row r="172" ht="15" hidden="0" customHeight="1">
      <x:c r="A172" t="str">
        <x:v>ZK402</x:v>
      </x:c>
      <x:c r="B172" t="str">
        <x:v>2019-04-02</x:v>
      </x:c>
      <x:c r="C172" t="n">
        <x:v>79</x:v>
      </x:c>
      <x:c r="D172" t="n">
        <x:v>170</x:v>
      </x:c>
      <x:c r="E172" t="n">
        <x:v>167</x:v>
      </x:c>
      <x:c r="F172" t="n">
        <x:v>-1</x:v>
      </x:c>
      <x:c r="G172" t="n">
        <x:v>31.3</x:v>
      </x:c>
      <x:c r="H172" t="n">
        <x:v>4554.51</x:v>
      </x:c>
      <x:c r="I172" t="str">
        <x:v>2019-01-14</x:v>
      </x:c>
      <x:c r="J172" t="n">
        <x:v>4554.55</x:v>
      </x:c>
      <x:c r="K172" t="n">
        <x:v>-0.04</x:v>
      </x:c>
    </x:row>
    <x:row r="173" ht="15" hidden="0" customHeight="1">
      <x:c r="A173" t="str">
        <x:v>ZK402</x:v>
      </x:c>
      <x:c r="B173" t="str">
        <x:v>2019-04-09</x:v>
      </x:c>
      <x:c r="C173" t="n">
        <x:v>86</x:v>
      </x:c>
      <x:c r="D173" t="n">
        <x:v>177</x:v>
      </x:c>
      <x:c r="E173" t="n">
        <x:v>174</x:v>
      </x:c>
      <x:c r="F173" t="n">
        <x:v>9</x:v>
      </x:c>
      <x:c r="G173" t="n">
        <x:v>31.4</x:v>
      </x:c>
      <x:c r="H173" t="n">
        <x:v>4554.45</x:v>
      </x:c>
      <x:c r="I173" t="str">
        <x:v>2019-01-14</x:v>
      </x:c>
      <x:c r="J173" t="n">
        <x:v>4554.55</x:v>
      </x:c>
      <x:c r="K173" t="n">
        <x:v>-0.1</x:v>
      </x:c>
    </x:row>
    <x:row r="174" ht="15" hidden="0" customHeight="1">
      <x:c r="A174" t="str">
        <x:v>ZK402</x:v>
      </x:c>
      <x:c r="B174" t="str">
        <x:v>2019-04-17</x:v>
      </x:c>
      <x:c r="C174" t="n">
        <x:v>94</x:v>
      </x:c>
      <x:c r="D174" t="n">
        <x:v>185</x:v>
      </x:c>
      <x:c r="E174" t="n">
        <x:v>182</x:v>
      </x:c>
      <x:c r="F174" t="n">
        <x:v>9</x:v>
      </x:c>
      <x:c r="G174" t="n">
        <x:v>30.6</x:v>
      </x:c>
      <x:c r="H174" t="n">
        <x:v>4554.38</x:v>
      </x:c>
      <x:c r="I174" t="str">
        <x:v>2019-01-14</x:v>
      </x:c>
      <x:c r="J174" t="n">
        <x:v>4554.55</x:v>
      </x:c>
      <x:c r="K174" t="n">
        <x:v>-0.17</x:v>
      </x:c>
    </x:row>
    <x:row r="175" ht="15" hidden="0" customHeight="1">
      <x:c r="A175" t="str">
        <x:v>ZK402</x:v>
      </x:c>
      <x:c r="B175" t="str">
        <x:v>2019-04-23</x:v>
      </x:c>
      <x:c r="C175" t="n">
        <x:v>100</x:v>
      </x:c>
      <x:c r="D175" t="n">
        <x:v>191</x:v>
      </x:c>
      <x:c r="E175" t="n">
        <x:v>188</x:v>
      </x:c>
      <x:c r="F175" t="n">
        <x:v>7</x:v>
      </x:c>
      <x:c r="G175" t="n">
        <x:v>31.2</x:v>
      </x:c>
      <x:c r="H175" t="n">
        <x:v>4554.42</x:v>
      </x:c>
      <x:c r="I175" t="str">
        <x:v>2019-01-14</x:v>
      </x:c>
      <x:c r="J175" t="n">
        <x:v>4554.55</x:v>
      </x:c>
      <x:c r="K175" t="n">
        <x:v>-0.13</x:v>
      </x:c>
    </x:row>
    <x:row r="176" ht="15" hidden="0" customHeight="1">
      <x:c r="A176" t="str">
        <x:v>ZK402</x:v>
      </x:c>
      <x:c r="B176" t="str">
        <x:v>2019-04-29</x:v>
      </x:c>
      <x:c r="C176" t="n">
        <x:v>106</x:v>
      </x:c>
      <x:c r="D176" t="n">
        <x:v>197</x:v>
      </x:c>
      <x:c r="E176" t="n">
        <x:v>194</x:v>
      </x:c>
      <x:c r="F176" t="n">
        <x:v>14</x:v>
      </x:c>
      <x:c r="G176" t="n">
        <x:v>30.8</x:v>
      </x:c>
      <x:c r="H176" t="n">
        <x:v>4554.38</x:v>
      </x:c>
      <x:c r="I176" t="str">
        <x:v>2019-01-14</x:v>
      </x:c>
      <x:c r="J176" t="n">
        <x:v>4554.55</x:v>
      </x:c>
      <x:c r="K176" t="n">
        <x:v>-0.17</x:v>
      </x:c>
    </x:row>
    <x:row r="177" ht="15" hidden="0" customHeight="1">
      <x:c r="A177" t="str">
        <x:v>ZK402</x:v>
      </x:c>
      <x:c r="B177" t="str">
        <x:v>2019-05-08</x:v>
      </x:c>
      <x:c r="C177" t="n">
        <x:v>115</x:v>
      </x:c>
      <x:c r="D177" t="n">
        <x:v>206</x:v>
      </x:c>
      <x:c r="E177" t="n">
        <x:v>203</x:v>
      </x:c>
      <x:c r="F177" t="n">
        <x:v>15</x:v>
      </x:c>
      <x:c r="G177" t="n">
        <x:v>31.2</x:v>
      </x:c>
      <x:c r="H177" t="n">
        <x:v>4554.37</x:v>
      </x:c>
      <x:c r="I177" t="str">
        <x:v>2019-01-14</x:v>
      </x:c>
      <x:c r="J177" t="n">
        <x:v>4554.55</x:v>
      </x:c>
      <x:c r="K177" t="n">
        <x:v>-0.18</x:v>
      </x:c>
    </x:row>
    <x:row r="178" ht="15" hidden="0" customHeight="1">
      <x:c r="A178" t="str">
        <x:v>ZK402</x:v>
      </x:c>
      <x:c r="B178" t="str">
        <x:v>2019-05-16</x:v>
      </x:c>
      <x:c r="C178" t="n">
        <x:v>123</x:v>
      </x:c>
      <x:c r="D178" t="n">
        <x:v>214</x:v>
      </x:c>
      <x:c r="E178" t="n">
        <x:v>211</x:v>
      </x:c>
      <x:c r="F178" t="n">
        <x:v>8</x:v>
      </x:c>
      <x:c r="G178" t="n">
        <x:v>30.3</x:v>
      </x:c>
      <x:c r="H178" t="n">
        <x:v>4554.55</x:v>
      </x:c>
      <x:c r="I178" t="str">
        <x:v>2019-01-14</x:v>
      </x:c>
      <x:c r="J178" t="n">
        <x:v>4554.55</x:v>
      </x:c>
      <x:c r="K178" t="n">
        <x:v>0</x:v>
      </x:c>
    </x:row>
    <x:row r="179" ht="15" hidden="0" customHeight="1">
      <x:c r="A179" t="str">
        <x:v>ZK402</x:v>
      </x:c>
      <x:c r="B179" t="str">
        <x:v>2019-05-23</x:v>
      </x:c>
      <x:c r="C179" t="n">
        <x:v>130</x:v>
      </x:c>
      <x:c r="D179" t="n">
        <x:v>221</x:v>
      </x:c>
      <x:c r="E179" t="n">
        <x:v>218</x:v>
      </x:c>
      <x:c r="F179" t="n">
        <x:v>14</x:v>
      </x:c>
      <x:c r="G179" t="n">
        <x:v>31.1</x:v>
      </x:c>
      <x:c r="H179" t="n">
        <x:v>4554.35</x:v>
      </x:c>
      <x:c r="I179" t="str">
        <x:v>2019-01-14</x:v>
      </x:c>
      <x:c r="J179" t="n">
        <x:v>4554.55</x:v>
      </x:c>
      <x:c r="K179" t="n">
        <x:v>-0.2</x:v>
      </x:c>
    </x:row>
    <x:row r="180" ht="15" hidden="0" customHeight="1">
      <x:c r="A180" t="str">
        <x:v>ZK402</x:v>
      </x:c>
      <x:c r="B180" t="str">
        <x:v>2019-05-29</x:v>
      </x:c>
      <x:c r="C180" t="n">
        <x:v>136</x:v>
      </x:c>
      <x:c r="D180" t="n">
        <x:v>227</x:v>
      </x:c>
      <x:c r="E180" t="n">
        <x:v>224</x:v>
      </x:c>
      <x:c r="F180" t="n">
        <x:v>12</x:v>
      </x:c>
      <x:c r="G180" t="n">
        <x:v>30.9</x:v>
      </x:c>
      <x:c r="H180" t="n">
        <x:v>4554.42</x:v>
      </x:c>
      <x:c r="I180" t="str">
        <x:v>2019-01-14</x:v>
      </x:c>
      <x:c r="J180" t="n">
        <x:v>4554.55</x:v>
      </x:c>
      <x:c r="K180" t="n">
        <x:v>-0.13</x:v>
      </x:c>
    </x:row>
    <x:row r="181" ht="15" hidden="0" customHeight="1">
      <x:c r="A181" t="str">
        <x:v>ZK402</x:v>
      </x:c>
      <x:c r="B181" t="str">
        <x:v>2019-06-05</x:v>
      </x:c>
      <x:c r="C181" t="n">
        <x:v>143</x:v>
      </x:c>
      <x:c r="D181" t="n">
        <x:v>234</x:v>
      </x:c>
      <x:c r="E181" t="n">
        <x:v>231</x:v>
      </x:c>
      <x:c r="F181" t="n">
        <x:v>10</x:v>
      </x:c>
      <x:c r="G181" t="n">
        <x:v>30</x:v>
      </x:c>
      <x:c r="H181" t="n">
        <x:v>4554.32</x:v>
      </x:c>
      <x:c r="I181" t="str">
        <x:v>2019-01-14</x:v>
      </x:c>
      <x:c r="J181" t="n">
        <x:v>4554.55</x:v>
      </x:c>
      <x:c r="K181" t="n">
        <x:v>-0.23</x:v>
      </x:c>
    </x:row>
    <x:row r="182" ht="15" hidden="0" customHeight="1">
      <x:c r="A182" t="str">
        <x:v>ZK402</x:v>
      </x:c>
      <x:c r="B182" t="str">
        <x:v>2019-06-12</x:v>
      </x:c>
      <x:c r="C182" t="n">
        <x:v>150</x:v>
      </x:c>
      <x:c r="D182" t="n">
        <x:v>241</x:v>
      </x:c>
      <x:c r="E182" t="n">
        <x:v>238</x:v>
      </x:c>
      <x:c r="F182" t="n">
        <x:v>21</x:v>
      </x:c>
      <x:c r="G182" t="n">
        <x:v>30</x:v>
      </x:c>
      <x:c r="H182" t="n">
        <x:v>4554.32</x:v>
      </x:c>
      <x:c r="I182" t="str">
        <x:v>2019-01-14</x:v>
      </x:c>
      <x:c r="J182" t="n">
        <x:v>4554.55</x:v>
      </x:c>
      <x:c r="K182" t="n">
        <x:v>-0.23</x:v>
      </x:c>
    </x:row>
    <x:row r="183" ht="15" hidden="0" customHeight="1">
      <x:c r="A183" t="str">
        <x:v>ZK402</x:v>
      </x:c>
      <x:c r="B183" t="str">
        <x:v>2019-06-19</x:v>
      </x:c>
      <x:c r="C183" t="n">
        <x:v>157</x:v>
      </x:c>
      <x:c r="D183" t="n">
        <x:v>248</x:v>
      </x:c>
      <x:c r="E183" t="n">
        <x:v>245</x:v>
      </x:c>
      <x:c r="F183" t="n">
        <x:v>13</x:v>
      </x:c>
      <x:c r="G183" t="n">
        <x:v>31.4</x:v>
      </x:c>
      <x:c r="H183" t="n">
        <x:v>4554.43</x:v>
      </x:c>
      <x:c r="I183" t="str">
        <x:v>2019-01-14</x:v>
      </x:c>
      <x:c r="J183" t="n">
        <x:v>4554.55</x:v>
      </x:c>
      <x:c r="K183" t="n">
        <x:v>-0.12</x:v>
      </x:c>
    </x:row>
    <x:row r="184" ht="15" hidden="0" customHeight="1">
      <x:c r="A184" t="str">
        <x:v>ZK402</x:v>
      </x:c>
      <x:c r="B184" t="str">
        <x:v>2019-06-27</x:v>
      </x:c>
      <x:c r="C184" t="n">
        <x:v>165</x:v>
      </x:c>
      <x:c r="D184" t="n">
        <x:v>256</x:v>
      </x:c>
      <x:c r="E184" t="n">
        <x:v>253</x:v>
      </x:c>
      <x:c r="F184" t="n">
        <x:v>20</x:v>
      </x:c>
      <x:c r="G184" t="n">
        <x:v>31</x:v>
      </x:c>
      <x:c r="H184" t="n">
        <x:v>4554.4</x:v>
      </x:c>
      <x:c r="I184" t="str">
        <x:v>2019-01-14</x:v>
      </x:c>
      <x:c r="J184" t="n">
        <x:v>4554.55</x:v>
      </x:c>
      <x:c r="K184" t="n">
        <x:v>-0.15</x:v>
      </x:c>
    </x:row>
    <x:row r="185" ht="15" hidden="0" customHeight="1">
      <x:c r="A185" t="str">
        <x:v>ZK402</x:v>
      </x:c>
      <x:c r="B185" t="str">
        <x:v>2019-07-02</x:v>
      </x:c>
      <x:c r="C185" t="n">
        <x:v>170</x:v>
      </x:c>
      <x:c r="D185" t="n">
        <x:v>261</x:v>
      </x:c>
      <x:c r="E185" t="n">
        <x:v>258</x:v>
      </x:c>
      <x:c r="F185" t="n">
        <x:v>21</x:v>
      </x:c>
      <x:c r="G185" t="n">
        <x:v>30</x:v>
      </x:c>
      <x:c r="H185" t="n">
        <x:v>4554.7</x:v>
      </x:c>
      <x:c r="I185" t="str">
        <x:v>2019-01-14</x:v>
      </x:c>
      <x:c r="J185" t="n">
        <x:v>4554.55</x:v>
      </x:c>
      <x:c r="K185" t="n">
        <x:v>0.15</x:v>
      </x:c>
    </x:row>
    <x:row r="186" ht="15" hidden="0" customHeight="1">
      <x:c r="A186" t="str">
        <x:v>ZK402</x:v>
      </x:c>
      <x:c r="B186" t="str">
        <x:v>2019-07-05</x:v>
      </x:c>
      <x:c r="C186" t="n">
        <x:v>173</x:v>
      </x:c>
      <x:c r="D186" t="n">
        <x:v>264</x:v>
      </x:c>
      <x:c r="E186" t="n">
        <x:v>261</x:v>
      </x:c>
      <x:c r="F186" t="n">
        <x:v>10</x:v>
      </x:c>
      <x:c r="G186" t="n">
        <x:v>30</x:v>
      </x:c>
      <x:c r="H186" t="n">
        <x:v>4554.5</x:v>
      </x:c>
      <x:c r="I186" t="str">
        <x:v>2019-01-14</x:v>
      </x:c>
      <x:c r="J186" t="n">
        <x:v>4554.55</x:v>
      </x:c>
      <x:c r="K186" t="n">
        <x:v>-0.05</x:v>
      </x:c>
    </x:row>
    <x:row r="187" ht="15" hidden="0" customHeight="1">
      <x:c r="A187" t="str">
        <x:v>ZK402</x:v>
      </x:c>
      <x:c r="B187" t="str">
        <x:v>2019-07-09</x:v>
      </x:c>
      <x:c r="C187" t="n">
        <x:v>177</x:v>
      </x:c>
      <x:c r="D187" t="n">
        <x:v>268</x:v>
      </x:c>
      <x:c r="E187" t="n">
        <x:v>265</x:v>
      </x:c>
      <x:c r="F187" t="n">
        <x:v>10</x:v>
      </x:c>
      <x:c r="G187" t="n">
        <x:v>30.8</x:v>
      </x:c>
      <x:c r="H187" t="n">
        <x:v>4554.3</x:v>
      </x:c>
      <x:c r="I187" t="str">
        <x:v>2019-01-14</x:v>
      </x:c>
      <x:c r="J187" t="n">
        <x:v>4554.55</x:v>
      </x:c>
      <x:c r="K187" t="n">
        <x:v>-0.25</x:v>
      </x:c>
    </x:row>
    <x:row r="188" ht="15" hidden="0" customHeight="1">
      <x:c r="A188" t="str">
        <x:v>ZK402</x:v>
      </x:c>
      <x:c r="B188" t="str">
        <x:v>2019-07-12</x:v>
      </x:c>
      <x:c r="C188" t="n">
        <x:v>180</x:v>
      </x:c>
      <x:c r="D188" t="n">
        <x:v>271</x:v>
      </x:c>
      <x:c r="E188" t="n">
        <x:v>268</x:v>
      </x:c>
      <x:c r="F188" t="n">
        <x:v>13</x:v>
      </x:c>
      <x:c r="G188" t="n">
        <x:v>30.1</x:v>
      </x:c>
      <x:c r="H188" t="n">
        <x:v>4554.35</x:v>
      </x:c>
      <x:c r="I188" t="str">
        <x:v>2019-01-14</x:v>
      </x:c>
      <x:c r="J188" t="n">
        <x:v>4554.55</x:v>
      </x:c>
      <x:c r="K188" t="n">
        <x:v>-0.2</x:v>
      </x:c>
    </x:row>
    <x:row r="189" ht="15" hidden="0" customHeight="1">
      <x:c r="A189" t="str">
        <x:v>ZK402</x:v>
      </x:c>
      <x:c r="B189" t="str">
        <x:v>2019-07-16</x:v>
      </x:c>
      <x:c r="C189" t="n">
        <x:v>184</x:v>
      </x:c>
      <x:c r="D189" t="n">
        <x:v>275</x:v>
      </x:c>
      <x:c r="E189" t="n">
        <x:v>272</x:v>
      </x:c>
      <x:c r="F189" t="n">
        <x:v>10</x:v>
      </x:c>
      <x:c r="G189" t="n">
        <x:v>29.8</x:v>
      </x:c>
      <x:c r="H189" t="n">
        <x:v>4554.5</x:v>
      </x:c>
      <x:c r="I189" t="str">
        <x:v>2019-01-14</x:v>
      </x:c>
      <x:c r="J189" t="n">
        <x:v>4554.55</x:v>
      </x:c>
      <x:c r="K189" t="n">
        <x:v>-0.05</x:v>
      </x:c>
    </x:row>
    <x:row r="190" ht="15" hidden="0" customHeight="1">
      <x:c r="A190" t="str">
        <x:v>ZK402</x:v>
      </x:c>
      <x:c r="B190" t="str">
        <x:v>2019-07-19</x:v>
      </x:c>
      <x:c r="C190" t="n">
        <x:v>187</x:v>
      </x:c>
      <x:c r="D190" t="n">
        <x:v>278</x:v>
      </x:c>
      <x:c r="E190" t="n">
        <x:v>275</x:v>
      </x:c>
      <x:c r="F190" t="n">
        <x:v>14</x:v>
      </x:c>
      <x:c r="G190" t="n">
        <x:v>31.3</x:v>
      </x:c>
      <x:c r="H190" t="n">
        <x:v>4554.4</x:v>
      </x:c>
      <x:c r="I190" t="str">
        <x:v>2019-01-14</x:v>
      </x:c>
      <x:c r="J190" t="n">
        <x:v>4554.55</x:v>
      </x:c>
      <x:c r="K190" t="n">
        <x:v>-0.15</x:v>
      </x:c>
    </x:row>
    <x:row r="191" ht="15" hidden="0" customHeight="1">
      <x:c r="A191" t="str">
        <x:v>ZK402</x:v>
      </x:c>
      <x:c r="B191" t="str">
        <x:v>2019-07-22</x:v>
      </x:c>
      <x:c r="C191" t="n">
        <x:v>190</x:v>
      </x:c>
      <x:c r="D191" t="n">
        <x:v>281</x:v>
      </x:c>
      <x:c r="E191" t="n">
        <x:v>278</x:v>
      </x:c>
      <x:c r="F191" t="n">
        <x:v>13</x:v>
      </x:c>
      <x:c r="G191" t="n">
        <x:v>30</x:v>
      </x:c>
      <x:c r="H191" t="n">
        <x:v>4554.35</x:v>
      </x:c>
      <x:c r="I191" t="str">
        <x:v>2019-01-14</x:v>
      </x:c>
      <x:c r="J191" t="n">
        <x:v>4554.55</x:v>
      </x:c>
      <x:c r="K191" t="n">
        <x:v>-0.2</x:v>
      </x:c>
    </x:row>
    <x:row r="192" ht="15" hidden="0" customHeight="1">
      <x:c r="A192" t="str">
        <x:v>ZK402</x:v>
      </x:c>
      <x:c r="B192" t="str">
        <x:v>2019-07-24</x:v>
      </x:c>
      <x:c r="C192" t="n">
        <x:v>192</x:v>
      </x:c>
      <x:c r="D192" t="n">
        <x:v>283</x:v>
      </x:c>
      <x:c r="E192" t="n">
        <x:v>280</x:v>
      </x:c>
      <x:c r="F192" t="n">
        <x:v>13</x:v>
      </x:c>
      <x:c r="G192" t="n">
        <x:v>29.8</x:v>
      </x:c>
      <x:c r="H192" t="n">
        <x:v>4554.4</x:v>
      </x:c>
      <x:c r="I192" t="str">
        <x:v>2019-01-14</x:v>
      </x:c>
      <x:c r="J192" t="n">
        <x:v>4554.55</x:v>
      </x:c>
      <x:c r="K192" t="n">
        <x:v>-0.15</x:v>
      </x:c>
    </x:row>
    <x:row r="193" ht="15" hidden="0" customHeight="1">
      <x:c r="A193" t="str">
        <x:v>ZK402</x:v>
      </x:c>
      <x:c r="B193" t="str">
        <x:v>2019-07-29</x:v>
      </x:c>
      <x:c r="C193" t="n">
        <x:v>197</x:v>
      </x:c>
      <x:c r="D193" t="n">
        <x:v>288</x:v>
      </x:c>
      <x:c r="E193" t="n">
        <x:v>285</x:v>
      </x:c>
      <x:c r="F193" t="n">
        <x:v>16</x:v>
      </x:c>
      <x:c r="G193" t="n">
        <x:v>29.8</x:v>
      </x:c>
      <x:c r="H193" t="n">
        <x:v>4554.5</x:v>
      </x:c>
      <x:c r="I193" t="str">
        <x:v>2019-01-14</x:v>
      </x:c>
      <x:c r="J193" t="n">
        <x:v>4554.55</x:v>
      </x:c>
      <x:c r="K193" t="n">
        <x:v>-0.05</x:v>
      </x:c>
    </x:row>
    <x:row r="194" ht="15" hidden="0" customHeight="1">
      <x:c r="A194" t="str">
        <x:v>ZK501</x:v>
      </x:c>
      <x:c r="B194" t="str">
        <x:v>2019-01-14</x:v>
      </x:c>
      <x:c r="C194" t="n">
        <x:v>1</x:v>
      </x:c>
      <x:c r="D194" t="n">
        <x:v>92</x:v>
      </x:c>
      <x:c r="E194" t="n">
        <x:v>89</x:v>
      </x:c>
      <x:c r="F194" t="n">
        <x:v>1</x:v>
      </x:c>
      <x:c r="G194" t="n">
        <x:v>72.3</x:v>
      </x:c>
      <x:c r="H194" t="n">
        <x:v>4714.86</x:v>
      </x:c>
      <x:c r="I194" t="str">
        <x:v>2019-01-14</x:v>
      </x:c>
      <x:c r="J194" t="n">
        <x:v>4714.86</x:v>
      </x:c>
      <x:c r="K194" t="n">
        <x:v>0</x:v>
      </x:c>
    </x:row>
    <x:row r="195" ht="15" hidden="0" customHeight="1">
      <x:c r="A195" t="str">
        <x:v>ZK501</x:v>
      </x:c>
      <x:c r="B195" t="str">
        <x:v>2019-02-23</x:v>
      </x:c>
      <x:c r="C195" t="n">
        <x:v>41</x:v>
      </x:c>
      <x:c r="D195" t="n">
        <x:v>132</x:v>
      </x:c>
      <x:c r="E195" t="n">
        <x:v>129</x:v>
      </x:c>
      <x:c r="F195" t="n">
        <x:v>0</x:v>
      </x:c>
      <x:c r="G195" t="n">
        <x:v>74.2</x:v>
      </x:c>
      <x:c r="H195" t="n">
        <x:v>4712.84</x:v>
      </x:c>
      <x:c r="I195" t="str">
        <x:v>2019-01-14</x:v>
      </x:c>
      <x:c r="J195" t="n">
        <x:v>4714.86</x:v>
      </x:c>
      <x:c r="K195" t="n">
        <x:v>-2.02</x:v>
      </x:c>
    </x:row>
    <x:row r="196" ht="15" hidden="0" customHeight="1">
      <x:c r="A196" t="str">
        <x:v>ZK501</x:v>
      </x:c>
      <x:c r="B196" t="str">
        <x:v>2019-02-28</x:v>
      </x:c>
      <x:c r="C196" t="n">
        <x:v>46</x:v>
      </x:c>
      <x:c r="D196" t="n">
        <x:v>137</x:v>
      </x:c>
      <x:c r="E196" t="n">
        <x:v>134</x:v>
      </x:c>
      <x:c r="F196" t="n">
        <x:v>-8</x:v>
      </x:c>
      <x:c r="G196" t="n">
        <x:v>73.5</x:v>
      </x:c>
      <x:c r="H196" t="n">
        <x:v>4713.93</x:v>
      </x:c>
      <x:c r="I196" t="str">
        <x:v>2019-01-14</x:v>
      </x:c>
      <x:c r="J196" t="n">
        <x:v>4714.86</x:v>
      </x:c>
      <x:c r="K196" t="n">
        <x:v>-0.93</x:v>
      </x:c>
    </x:row>
    <x:row r="197" ht="15" hidden="0" customHeight="1">
      <x:c r="A197" t="str">
        <x:v>ZK501</x:v>
      </x:c>
      <x:c r="B197" t="str">
        <x:v>2019-03-07</x:v>
      </x:c>
      <x:c r="C197" t="n">
        <x:v>53</x:v>
      </x:c>
      <x:c r="D197" t="n">
        <x:v>144</x:v>
      </x:c>
      <x:c r="E197" t="n">
        <x:v>141</x:v>
      </x:c>
      <x:c r="F197" t="n">
        <x:v>4</x:v>
      </x:c>
      <x:c r="G197" t="n">
        <x:v>74.5</x:v>
      </x:c>
      <x:c r="H197" t="n">
        <x:v>4717.03</x:v>
      </x:c>
      <x:c r="I197" t="str">
        <x:v>2019-01-14</x:v>
      </x:c>
      <x:c r="J197" t="n">
        <x:v>4714.86</x:v>
      </x:c>
      <x:c r="K197" t="n">
        <x:v>2.17</x:v>
      </x:c>
    </x:row>
    <x:row r="198" ht="15" hidden="0" customHeight="1">
      <x:c r="A198" t="str">
        <x:v>ZK501</x:v>
      </x:c>
      <x:c r="B198" t="str">
        <x:v>2019-03-11</x:v>
      </x:c>
      <x:c r="C198" t="n">
        <x:v>57</x:v>
      </x:c>
      <x:c r="D198" t="n">
        <x:v>148</x:v>
      </x:c>
      <x:c r="E198" t="n">
        <x:v>145</x:v>
      </x:c>
      <x:c r="F198" t="n">
        <x:v>8</x:v>
      </x:c>
      <x:c r="G198" t="n">
        <x:v>73.4</x:v>
      </x:c>
      <x:c r="H198" t="n">
        <x:v>4714.94</x:v>
      </x:c>
      <x:c r="I198" t="str">
        <x:v>2019-01-14</x:v>
      </x:c>
      <x:c r="J198" t="n">
        <x:v>4714.86</x:v>
      </x:c>
      <x:c r="K198" t="n">
        <x:v>0.08</x:v>
      </x:c>
    </x:row>
    <x:row r="199" ht="15" hidden="0" customHeight="1">
      <x:c r="A199" t="str">
        <x:v>ZK501</x:v>
      </x:c>
      <x:c r="B199" t="str">
        <x:v>2019-03-14</x:v>
      </x:c>
      <x:c r="C199" t="n">
        <x:v>60</x:v>
      </x:c>
      <x:c r="D199" t="n">
        <x:v>151</x:v>
      </x:c>
      <x:c r="E199" t="n">
        <x:v>148</x:v>
      </x:c>
      <x:c r="F199" t="n">
        <x:v>8</x:v>
      </x:c>
      <x:c r="G199" t="n">
        <x:v>72.5</x:v>
      </x:c>
      <x:c r="H199" t="n">
        <x:v>4714.86</x:v>
      </x:c>
      <x:c r="I199" t="str">
        <x:v>2019-01-14</x:v>
      </x:c>
      <x:c r="J199" t="n">
        <x:v>4714.86</x:v>
      </x:c>
      <x:c r="K199" t="n">
        <x:v>0</x:v>
      </x:c>
    </x:row>
    <x:row r="200" ht="15" hidden="0" customHeight="1">
      <x:c r="A200" t="str">
        <x:v>ZK501</x:v>
      </x:c>
      <x:c r="B200" t="str">
        <x:v>2019-03-18</x:v>
      </x:c>
      <x:c r="C200" t="n">
        <x:v>64</x:v>
      </x:c>
      <x:c r="D200" t="n">
        <x:v>155</x:v>
      </x:c>
      <x:c r="E200" t="n">
        <x:v>152</x:v>
      </x:c>
      <x:c r="F200" t="n">
        <x:v>-2</x:v>
      </x:c>
      <x:c r="G200" t="n">
        <x:v>69.1</x:v>
      </x:c>
      <x:c r="H200" t="n">
        <x:v>4714.86</x:v>
      </x:c>
      <x:c r="I200" t="str">
        <x:v>2019-01-14</x:v>
      </x:c>
      <x:c r="J200" t="n">
        <x:v>4714.86</x:v>
      </x:c>
      <x:c r="K200" t="n">
        <x:v>0</x:v>
      </x:c>
    </x:row>
    <x:row r="201" ht="15" hidden="0" customHeight="1">
      <x:c r="A201" t="str">
        <x:v>ZK501</x:v>
      </x:c>
      <x:c r="B201" t="str">
        <x:v>2019-03-21</x:v>
      </x:c>
      <x:c r="C201" t="n">
        <x:v>67</x:v>
      </x:c>
      <x:c r="D201" t="n">
        <x:v>158</x:v>
      </x:c>
      <x:c r="E201" t="n">
        <x:v>155</x:v>
      </x:c>
      <x:c r="F201" t="n">
        <x:v>7</x:v>
      </x:c>
      <x:c r="G201" t="n">
        <x:v>70.6</x:v>
      </x:c>
      <x:c r="H201" t="n">
        <x:v>4712.77</x:v>
      </x:c>
      <x:c r="I201" t="str">
        <x:v>2019-01-14</x:v>
      </x:c>
      <x:c r="J201" t="n">
        <x:v>4714.86</x:v>
      </x:c>
      <x:c r="K201" t="n">
        <x:v>-2.09</x:v>
      </x:c>
    </x:row>
    <x:row r="202" ht="15" hidden="0" customHeight="1">
      <x:c r="A202" t="str">
        <x:v>ZK501</x:v>
      </x:c>
      <x:c r="B202" t="str">
        <x:v>2019-03-25</x:v>
      </x:c>
      <x:c r="C202" t="n">
        <x:v>71</x:v>
      </x:c>
      <x:c r="D202" t="n">
        <x:v>162</x:v>
      </x:c>
      <x:c r="E202" t="n">
        <x:v>159</x:v>
      </x:c>
      <x:c r="F202" t="n">
        <x:v>9</x:v>
      </x:c>
      <x:c r="G202" t="n">
        <x:v>68.7</x:v>
      </x:c>
      <x:c r="H202" t="n">
        <x:v>4713.81</x:v>
      </x:c>
      <x:c r="I202" t="str">
        <x:v>2019-01-14</x:v>
      </x:c>
      <x:c r="J202" t="n">
        <x:v>4714.86</x:v>
      </x:c>
      <x:c r="K202" t="n">
        <x:v>-1.05</x:v>
      </x:c>
    </x:row>
    <x:row r="203" ht="15" hidden="0" customHeight="1">
      <x:c r="A203" t="str">
        <x:v>ZK501</x:v>
      </x:c>
      <x:c r="B203" t="str">
        <x:v>2019-03-28</x:v>
      </x:c>
      <x:c r="C203" t="n">
        <x:v>74</x:v>
      </x:c>
      <x:c r="D203" t="n">
        <x:v>165</x:v>
      </x:c>
      <x:c r="E203" t="n">
        <x:v>162</x:v>
      </x:c>
      <x:c r="F203" t="n">
        <x:v>4</x:v>
      </x:c>
      <x:c r="G203" t="n">
        <x:v>69.8</x:v>
      </x:c>
      <x:c r="H203" t="n">
        <x:v>4713.81</x:v>
      </x:c>
      <x:c r="I203" t="str">
        <x:v>2019-01-14</x:v>
      </x:c>
      <x:c r="J203" t="n">
        <x:v>4714.86</x:v>
      </x:c>
      <x:c r="K203" t="n">
        <x:v>-1.05</x:v>
      </x:c>
    </x:row>
    <x:row r="204" ht="15" hidden="0" customHeight="1">
      <x:c r="A204" t="str">
        <x:v>ZK501</x:v>
      </x:c>
      <x:c r="B204" t="str">
        <x:v>2019-04-02</x:v>
      </x:c>
      <x:c r="C204" t="n">
        <x:v>79</x:v>
      </x:c>
      <x:c r="D204" t="n">
        <x:v>170</x:v>
      </x:c>
      <x:c r="E204" t="n">
        <x:v>167</x:v>
      </x:c>
      <x:c r="F204" t="n">
        <x:v>-1</x:v>
      </x:c>
      <x:c r="G204" t="n">
        <x:v>70.3</x:v>
      </x:c>
      <x:c r="H204" t="n">
        <x:v>4713.81</x:v>
      </x:c>
      <x:c r="I204" t="str">
        <x:v>2019-01-14</x:v>
      </x:c>
      <x:c r="J204" t="n">
        <x:v>4714.86</x:v>
      </x:c>
      <x:c r="K204" t="n">
        <x:v>-1.05</x:v>
      </x:c>
    </x:row>
    <x:row r="205" ht="15" hidden="0" customHeight="1">
      <x:c r="A205" t="str">
        <x:v>ZK501</x:v>
      </x:c>
      <x:c r="B205" t="str">
        <x:v>2019-04-09</x:v>
      </x:c>
      <x:c r="C205" t="n">
        <x:v>86</x:v>
      </x:c>
      <x:c r="D205" t="n">
        <x:v>177</x:v>
      </x:c>
      <x:c r="E205" t="n">
        <x:v>174</x:v>
      </x:c>
      <x:c r="F205" t="n">
        <x:v>5</x:v>
      </x:c>
      <x:c r="G205" t="n">
        <x:v>69.7</x:v>
      </x:c>
      <x:c r="H205" t="n">
        <x:v>4713.81</x:v>
      </x:c>
      <x:c r="I205" t="str">
        <x:v>2019-01-14</x:v>
      </x:c>
      <x:c r="J205" t="n">
        <x:v>4714.86</x:v>
      </x:c>
      <x:c r="K205" t="n">
        <x:v>-1.05</x:v>
      </x:c>
    </x:row>
    <x:row r="206" ht="15" hidden="0" customHeight="1">
      <x:c r="A206" t="str">
        <x:v>ZK501</x:v>
      </x:c>
      <x:c r="B206" t="str">
        <x:v>2019-04-17</x:v>
      </x:c>
      <x:c r="C206" t="n">
        <x:v>94</x:v>
      </x:c>
      <x:c r="D206" t="n">
        <x:v>185</x:v>
      </x:c>
      <x:c r="E206" t="n">
        <x:v>182</x:v>
      </x:c>
      <x:c r="F206" t="n">
        <x:v>11</x:v>
      </x:c>
      <x:c r="G206" t="n">
        <x:v>65.2</x:v>
      </x:c>
      <x:c r="H206" t="n">
        <x:v>4714.79</x:v>
      </x:c>
      <x:c r="I206" t="str">
        <x:v>2019-01-14</x:v>
      </x:c>
      <x:c r="J206" t="n">
        <x:v>4714.86</x:v>
      </x:c>
      <x:c r="K206" t="n">
        <x:v>-0.07</x:v>
      </x:c>
    </x:row>
    <x:row r="207" ht="15" hidden="0" customHeight="1">
      <x:c r="A207" t="str">
        <x:v>ZK501</x:v>
      </x:c>
      <x:c r="B207" t="str">
        <x:v>2019-04-23</x:v>
      </x:c>
      <x:c r="C207" t="n">
        <x:v>100</x:v>
      </x:c>
      <x:c r="D207" t="n">
        <x:v>191</x:v>
      </x:c>
      <x:c r="E207" t="n">
        <x:v>188</x:v>
      </x:c>
      <x:c r="F207" t="n">
        <x:v>8</x:v>
      </x:c>
      <x:c r="G207" t="n">
        <x:v>65.3</x:v>
      </x:c>
      <x:c r="H207" t="n">
        <x:v>4713.75</x:v>
      </x:c>
      <x:c r="I207" t="str">
        <x:v>2019-01-14</x:v>
      </x:c>
      <x:c r="J207" t="n">
        <x:v>4714.86</x:v>
      </x:c>
      <x:c r="K207" t="n">
        <x:v>-1.11</x:v>
      </x:c>
    </x:row>
    <x:row r="208" ht="15" hidden="0" customHeight="1">
      <x:c r="A208" t="str">
        <x:v>ZK501</x:v>
      </x:c>
      <x:c r="B208" t="str">
        <x:v>2019-04-29</x:v>
      </x:c>
      <x:c r="C208" t="n">
        <x:v>106</x:v>
      </x:c>
      <x:c r="D208" t="n">
        <x:v>197</x:v>
      </x:c>
      <x:c r="E208" t="n">
        <x:v>194</x:v>
      </x:c>
      <x:c r="F208" t="n">
        <x:v>15</x:v>
      </x:c>
      <x:c r="G208" t="n">
        <x:v>72.3</x:v>
      </x:c>
      <x:c r="H208" t="n">
        <x:v>4712.77</x:v>
      </x:c>
      <x:c r="I208" t="str">
        <x:v>2019-01-14</x:v>
      </x:c>
      <x:c r="J208" t="n">
        <x:v>4714.86</x:v>
      </x:c>
      <x:c r="K208" t="n">
        <x:v>-2.09</x:v>
      </x:c>
    </x:row>
    <x:row r="209" ht="15" hidden="0" customHeight="1">
      <x:c r="A209" t="str">
        <x:v>ZK501</x:v>
      </x:c>
      <x:c r="B209" t="str">
        <x:v>2019-05-08</x:v>
      </x:c>
      <x:c r="C209" t="n">
        <x:v>115</x:v>
      </x:c>
      <x:c r="D209" t="n">
        <x:v>206</x:v>
      </x:c>
      <x:c r="E209" t="n">
        <x:v>203</x:v>
      </x:c>
      <x:c r="F209" t="n">
        <x:v>14</x:v>
      </x:c>
      <x:c r="G209" t="n">
        <x:v>62.3</x:v>
      </x:c>
      <x:c r="H209" t="n">
        <x:v>4711.61</x:v>
      </x:c>
      <x:c r="I209" t="str">
        <x:v>2019-01-14</x:v>
      </x:c>
      <x:c r="J209" t="n">
        <x:v>4714.86</x:v>
      </x:c>
      <x:c r="K209" t="n">
        <x:v>-3.25</x:v>
      </x:c>
    </x:row>
    <x:row r="210" ht="15" hidden="0" customHeight="1">
      <x:c r="A210" t="str">
        <x:v>ZK501</x:v>
      </x:c>
      <x:c r="B210" t="str">
        <x:v>2019-05-16</x:v>
      </x:c>
      <x:c r="C210" t="n">
        <x:v>123</x:v>
      </x:c>
      <x:c r="D210" t="n">
        <x:v>214</x:v>
      </x:c>
      <x:c r="E210" t="n">
        <x:v>211</x:v>
      </x:c>
      <x:c r="F210" t="n">
        <x:v>9</x:v>
      </x:c>
      <x:c r="G210" t="n">
        <x:v>63</x:v>
      </x:c>
      <x:c r="H210" t="n">
        <x:v>4711.61</x:v>
      </x:c>
      <x:c r="I210" t="str">
        <x:v>2019-01-14</x:v>
      </x:c>
      <x:c r="J210" t="n">
        <x:v>4714.86</x:v>
      </x:c>
      <x:c r="K210" t="n">
        <x:v>-3.25</x:v>
      </x:c>
    </x:row>
    <x:row r="211" ht="15" hidden="0" customHeight="1">
      <x:c r="A211" t="str">
        <x:v>ZK501</x:v>
      </x:c>
      <x:c r="B211" t="str">
        <x:v>2019-05-23</x:v>
      </x:c>
      <x:c r="C211" t="n">
        <x:v>130</x:v>
      </x:c>
      <x:c r="D211" t="n">
        <x:v>221</x:v>
      </x:c>
      <x:c r="E211" t="n">
        <x:v>218</x:v>
      </x:c>
      <x:c r="F211" t="n">
        <x:v>16</x:v>
      </x:c>
      <x:c r="G211" t="n">
        <x:v>64.5</x:v>
      </x:c>
      <x:c r="H211" t="n">
        <x:v>4711.67</x:v>
      </x:c>
      <x:c r="I211" t="str">
        <x:v>2019-01-14</x:v>
      </x:c>
      <x:c r="J211" t="n">
        <x:v>4714.86</x:v>
      </x:c>
      <x:c r="K211" t="n">
        <x:v>-3.19</x:v>
      </x:c>
    </x:row>
    <x:row r="212" ht="15" hidden="0" customHeight="1">
      <x:c r="A212" t="str">
        <x:v>ZK501</x:v>
      </x:c>
      <x:c r="B212" t="str">
        <x:v>2019-05-29</x:v>
      </x:c>
      <x:c r="C212" t="n">
        <x:v>136</x:v>
      </x:c>
      <x:c r="D212" t="n">
        <x:v>227</x:v>
      </x:c>
      <x:c r="E212" t="n">
        <x:v>224</x:v>
      </x:c>
      <x:c r="F212" t="n">
        <x:v>12</x:v>
      </x:c>
      <x:c r="G212" t="n">
        <x:v>61.9</x:v>
      </x:c>
      <x:c r="H212" t="n">
        <x:v>4707.46</x:v>
      </x:c>
      <x:c r="I212" t="str">
        <x:v>2019-01-14</x:v>
      </x:c>
      <x:c r="J212" t="n">
        <x:v>4714.86</x:v>
      </x:c>
      <x:c r="K212" t="n">
        <x:v>-7.4</x:v>
      </x:c>
    </x:row>
    <x:row r="213" ht="15" hidden="0" customHeight="1">
      <x:c r="A213" t="str">
        <x:v>ZK501</x:v>
      </x:c>
      <x:c r="B213" t="str">
        <x:v>2019-06-05</x:v>
      </x:c>
      <x:c r="C213" t="n">
        <x:v>143</x:v>
      </x:c>
      <x:c r="D213" t="n">
        <x:v>234</x:v>
      </x:c>
      <x:c r="E213" t="n">
        <x:v>231</x:v>
      </x:c>
      <x:c r="F213" t="n">
        <x:v>14</x:v>
      </x:c>
      <x:c r="G213" t="n">
        <x:v>60</x:v>
      </x:c>
      <x:c r="H213" t="n">
        <x:v>4707.46</x:v>
      </x:c>
      <x:c r="I213" t="str">
        <x:v>2019-01-14</x:v>
      </x:c>
      <x:c r="J213" t="n">
        <x:v>4714.86</x:v>
      </x:c>
      <x:c r="K213" t="n">
        <x:v>-7.4</x:v>
      </x:c>
    </x:row>
    <x:row r="214" ht="15" hidden="0" customHeight="1">
      <x:c r="A214" t="str">
        <x:v>ZK501</x:v>
      </x:c>
      <x:c r="B214" t="str">
        <x:v>2019-06-12</x:v>
      </x:c>
      <x:c r="C214" t="n">
        <x:v>150</x:v>
      </x:c>
      <x:c r="D214" t="n">
        <x:v>241</x:v>
      </x:c>
      <x:c r="E214" t="n">
        <x:v>238</x:v>
      </x:c>
      <x:c r="F214" t="n">
        <x:v>18</x:v>
      </x:c>
      <x:c r="G214" t="n">
        <x:v>60.2</x:v>
      </x:c>
      <x:c r="H214" t="n">
        <x:v>4707.46</x:v>
      </x:c>
      <x:c r="I214" t="str">
        <x:v>2019-01-14</x:v>
      </x:c>
      <x:c r="J214" t="n">
        <x:v>4714.86</x:v>
      </x:c>
      <x:c r="K214" t="n">
        <x:v>-7.4</x:v>
      </x:c>
    </x:row>
    <x:row r="215" ht="15" hidden="0" customHeight="1">
      <x:c r="A215" t="str">
        <x:v>ZK501</x:v>
      </x:c>
      <x:c r="B215" t="str">
        <x:v>2019-06-19</x:v>
      </x:c>
      <x:c r="C215" t="n">
        <x:v>157</x:v>
      </x:c>
      <x:c r="D215" t="n">
        <x:v>248</x:v>
      </x:c>
      <x:c r="E215" t="n">
        <x:v>245</x:v>
      </x:c>
      <x:c r="F215" t="n">
        <x:v>14</x:v>
      </x:c>
      <x:c r="G215" t="n">
        <x:v>63.4</x:v>
      </x:c>
      <x:c r="H215" t="n">
        <x:v>4710.57</x:v>
      </x:c>
      <x:c r="I215" t="str">
        <x:v>2019-01-14</x:v>
      </x:c>
      <x:c r="J215" t="n">
        <x:v>4714.86</x:v>
      </x:c>
      <x:c r="K215" t="n">
        <x:v>-4.29</x:v>
      </x:c>
    </x:row>
    <x:row r="216" ht="15" hidden="0" customHeight="1">
      <x:c r="A216" t="str">
        <x:v>ZK501</x:v>
      </x:c>
      <x:c r="B216" t="str">
        <x:v>2019-06-27</x:v>
      </x:c>
      <x:c r="C216" t="n">
        <x:v>165</x:v>
      </x:c>
      <x:c r="D216" t="n">
        <x:v>256</x:v>
      </x:c>
      <x:c r="E216" t="n">
        <x:v>253</x:v>
      </x:c>
      <x:c r="F216" t="n">
        <x:v>20</x:v>
      </x:c>
      <x:c r="G216" t="n">
        <x:v>60.2</x:v>
      </x:c>
      <x:c r="H216" t="n">
        <x:v>4712.65</x:v>
      </x:c>
      <x:c r="I216" t="str">
        <x:v>2019-01-14</x:v>
      </x:c>
      <x:c r="J216" t="n">
        <x:v>4714.86</x:v>
      </x:c>
      <x:c r="K216" t="n">
        <x:v>-2.21</x:v>
      </x:c>
    </x:row>
    <x:row r="217" ht="15" hidden="0" customHeight="1">
      <x:c r="A217" t="str">
        <x:v>ZK501</x:v>
      </x:c>
      <x:c r="B217" t="str">
        <x:v>2019-07-02</x:v>
      </x:c>
      <x:c r="C217" t="n">
        <x:v>170</x:v>
      </x:c>
      <x:c r="D217" t="n">
        <x:v>261</x:v>
      </x:c>
      <x:c r="E217" t="n">
        <x:v>258</x:v>
      </x:c>
      <x:c r="F217" t="n">
        <x:v>20</x:v>
      </x:c>
      <x:c r="G217" t="n">
        <x:v>58</x:v>
      </x:c>
      <x:c r="H217" t="n">
        <x:v>4712.65</x:v>
      </x:c>
      <x:c r="I217" t="str">
        <x:v>2019-01-14</x:v>
      </x:c>
      <x:c r="J217" t="n">
        <x:v>4714.86</x:v>
      </x:c>
      <x:c r="K217" t="n">
        <x:v>-2.21</x:v>
      </x:c>
    </x:row>
    <x:row r="218" ht="15" hidden="0" customHeight="1">
      <x:c r="A218" t="str">
        <x:v>ZK501</x:v>
      </x:c>
      <x:c r="B218" t="str">
        <x:v>2019-07-05</x:v>
      </x:c>
      <x:c r="C218" t="n">
        <x:v>173</x:v>
      </x:c>
      <x:c r="D218" t="n">
        <x:v>264</x:v>
      </x:c>
      <x:c r="E218" t="n">
        <x:v>261</x:v>
      </x:c>
      <x:c r="F218" t="n">
        <x:v>10</x:v>
      </x:c>
      <x:c r="G218" t="n">
        <x:v>57</x:v>
      </x:c>
      <x:c r="H218" t="n">
        <x:v>4712.65</x:v>
      </x:c>
      <x:c r="I218" t="str">
        <x:v>2019-01-14</x:v>
      </x:c>
      <x:c r="J218" t="n">
        <x:v>4714.86</x:v>
      </x:c>
      <x:c r="K218" t="n">
        <x:v>-2.21</x:v>
      </x:c>
    </x:row>
    <x:row r="219" ht="15" hidden="0" customHeight="1">
      <x:c r="A219" t="str">
        <x:v>ZK501</x:v>
      </x:c>
      <x:c r="B219" t="str">
        <x:v>2019-07-09</x:v>
      </x:c>
      <x:c r="C219" t="n">
        <x:v>177</x:v>
      </x:c>
      <x:c r="D219" t="n">
        <x:v>268</x:v>
      </x:c>
      <x:c r="E219" t="n">
        <x:v>265</x:v>
      </x:c>
      <x:c r="F219" t="n">
        <x:v>9</x:v>
      </x:c>
      <x:c r="G219" t="n">
        <x:v>58</x:v>
      </x:c>
      <x:c r="H219" t="n">
        <x:v>4712.65</x:v>
      </x:c>
      <x:c r="I219" t="str">
        <x:v>2019-01-14</x:v>
      </x:c>
      <x:c r="J219" t="n">
        <x:v>4714.86</x:v>
      </x:c>
      <x:c r="K219" t="n">
        <x:v>-2.21</x:v>
      </x:c>
    </x:row>
    <x:row r="220" ht="15" hidden="0" customHeight="1">
      <x:c r="A220" t="str">
        <x:v>ZK501</x:v>
      </x:c>
      <x:c r="B220" t="str">
        <x:v>2019-07-12</x:v>
      </x:c>
      <x:c r="C220" t="n">
        <x:v>180</x:v>
      </x:c>
      <x:c r="D220" t="n">
        <x:v>271</x:v>
      </x:c>
      <x:c r="E220" t="n">
        <x:v>268</x:v>
      </x:c>
      <x:c r="F220" t="n">
        <x:v>11</x:v>
      </x:c>
      <x:c r="G220" t="n">
        <x:v>55</x:v>
      </x:c>
      <x:c r="H220" t="n">
        <x:v>4712.59</x:v>
      </x:c>
      <x:c r="I220" t="str">
        <x:v>2019-01-14</x:v>
      </x:c>
      <x:c r="J220" t="n">
        <x:v>4714.86</x:v>
      </x:c>
      <x:c r="K220" t="n">
        <x:v>-2.27</x:v>
      </x:c>
    </x:row>
    <x:row r="221" ht="15" hidden="0" customHeight="1">
      <x:c r="A221" t="str">
        <x:v>ZK501</x:v>
      </x:c>
      <x:c r="B221" t="str">
        <x:v>2019-07-16</x:v>
      </x:c>
      <x:c r="C221" t="n">
        <x:v>184</x:v>
      </x:c>
      <x:c r="D221" t="n">
        <x:v>275</x:v>
      </x:c>
      <x:c r="E221" t="n">
        <x:v>272</x:v>
      </x:c>
      <x:c r="F221" t="n">
        <x:v>11</x:v>
      </x:c>
      <x:c r="G221" t="n">
        <x:v>53</x:v>
      </x:c>
      <x:c r="H221" t="n">
        <x:v>4713.58</x:v>
      </x:c>
      <x:c r="I221" t="str">
        <x:v>2019-01-14</x:v>
      </x:c>
      <x:c r="J221" t="n">
        <x:v>4714.86</x:v>
      </x:c>
      <x:c r="K221" t="n">
        <x:v>-1.28</x:v>
      </x:c>
    </x:row>
    <x:row r="222" ht="15" hidden="0" customHeight="1">
      <x:c r="A222" t="str">
        <x:v>ZK501</x:v>
      </x:c>
      <x:c r="B222" t="str">
        <x:v>2019-07-19</x:v>
      </x:c>
      <x:c r="C222" t="n">
        <x:v>187</x:v>
      </x:c>
      <x:c r="D222" t="n">
        <x:v>278</x:v>
      </x:c>
      <x:c r="E222" t="n">
        <x:v>275</x:v>
      </x:c>
      <x:c r="F222" t="n">
        <x:v>14</x:v>
      </x:c>
      <x:c r="G222" t="n">
        <x:v>52</x:v>
      </x:c>
      <x:c r="H222" t="n">
        <x:v>4712.54</x:v>
      </x:c>
      <x:c r="I222" t="str">
        <x:v>2019-01-14</x:v>
      </x:c>
      <x:c r="J222" t="n">
        <x:v>4714.86</x:v>
      </x:c>
      <x:c r="K222" t="n">
        <x:v>-2.32</x:v>
      </x:c>
    </x:row>
    <x:row r="223" ht="15" hidden="0" customHeight="1">
      <x:c r="A223" t="str">
        <x:v>ZK501</x:v>
      </x:c>
      <x:c r="B223" t="str">
        <x:v>2019-07-22</x:v>
      </x:c>
      <x:c r="C223" t="n">
        <x:v>190</x:v>
      </x:c>
      <x:c r="D223" t="n">
        <x:v>281</x:v>
      </x:c>
      <x:c r="E223" t="n">
        <x:v>278</x:v>
      </x:c>
      <x:c r="F223" t="n">
        <x:v>13</x:v>
      </x:c>
      <x:c r="G223" t="n">
        <x:v>53</x:v>
      </x:c>
      <x:c r="H223" t="n">
        <x:v>4709.45</x:v>
      </x:c>
      <x:c r="I223" t="str">
        <x:v>2019-01-14</x:v>
      </x:c>
      <x:c r="J223" t="n">
        <x:v>4714.86</x:v>
      </x:c>
      <x:c r="K223" t="n">
        <x:v>-5.41</x:v>
      </x:c>
    </x:row>
    <x:row r="224" ht="15" hidden="0" customHeight="1">
      <x:c r="A224" t="str">
        <x:v>ZK501</x:v>
      </x:c>
      <x:c r="B224" t="str">
        <x:v>2019-07-24</x:v>
      </x:c>
      <x:c r="C224" t="n">
        <x:v>192</x:v>
      </x:c>
      <x:c r="D224" t="n">
        <x:v>283</x:v>
      </x:c>
      <x:c r="E224" t="n">
        <x:v>280</x:v>
      </x:c>
      <x:c r="F224" t="n">
        <x:v>15</x:v>
      </x:c>
      <x:c r="G224" t="n">
        <x:v>57</x:v>
      </x:c>
      <x:c r="H224" t="n">
        <x:v>4713.63</x:v>
      </x:c>
      <x:c r="I224" t="str">
        <x:v>2019-01-14</x:v>
      </x:c>
      <x:c r="J224" t="n">
        <x:v>4714.86</x:v>
      </x:c>
      <x:c r="K224" t="n">
        <x:v>-1.23</x:v>
      </x:c>
    </x:row>
    <x:row r="225" ht="15" hidden="0" customHeight="1">
      <x:c r="A225" t="str">
        <x:v>ZK501</x:v>
      </x:c>
      <x:c r="B225" t="str">
        <x:v>2019-07-29</x:v>
      </x:c>
      <x:c r="C225" t="n">
        <x:v>197</x:v>
      </x:c>
      <x:c r="D225" t="n">
        <x:v>288</x:v>
      </x:c>
      <x:c r="E225" t="n">
        <x:v>285</x:v>
      </x:c>
      <x:c r="F225" t="n">
        <x:v>14</x:v>
      </x:c>
      <x:c r="G225" t="n">
        <x:v>54</x:v>
      </x:c>
      <x:c r="H225" t="n">
        <x:v>4713.63</x:v>
      </x:c>
      <x:c r="I225" t="str">
        <x:v>2019-01-14</x:v>
      </x:c>
      <x:c r="J225" t="n">
        <x:v>4714.86</x:v>
      </x:c>
      <x:c r="K225" t="n">
        <x:v>-1.23</x:v>
      </x:c>
    </x:row>
  </x:sheetData>
  <x:pageMargins left="0.7" right="0.7" top="0.75" bottom="0.75" header="0.3" footer="0.3"/>
  <x:tableParts count="1">
    <x:tablePart xmlns:r="http://schemas.openxmlformats.org/officeDocument/2006/relationships" r:id="Ra2c044461d5d4a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21.3799991607666" hidden="0" customWidth="1"/>
    <x:col min="3" max="3" width="12.25" hidden="0" customWidth="1"/>
    <x:col min="4" max="4" width="32.630001068115234" hidden="0" customWidth="1"/>
    <x:col min="5" max="5" width="17.3799991607666" hidden="0" customWidth="1"/>
    <x:col min="6" max="6" width="12.380000114440918" hidden="0" customWidth="1"/>
    <x:col min="7" max="7" width="32.630001068115234" hidden="0" customWidth="1"/>
    <x:col min="8" max="8" width="17.3799991607666" hidden="0" customWidth="1"/>
    <x:col min="9" max="9" width="12.380000114440918" hidden="0" customWidth="1"/>
    <x:col min="10" max="10" width="32.630001068115234" hidden="0" customWidth="1"/>
    <x:col min="11" max="11" width="17.3799991607666" hidden="0" customWidth="1"/>
    <x:col min="12" max="12" width="12.380000114440918" hidden="0" customWidth="1"/>
    <x:col min="13" max="13" width="32.630001068115234" hidden="0" customWidth="1"/>
    <x:col min="14" max="14" width="17.3799991607666" hidden="0" customWidth="1"/>
    <x:col min="15" max="15" width="12.380000114440918" hidden="0" customWidth="1"/>
    <x:col min="16" max="16" width="32.630001068115234" hidden="0" customWidth="1"/>
    <x:col min="17" max="17" width="17.3799991607666" hidden="0" customWidth="1"/>
    <x:col min="18" max="18" width="12.380000114440918" hidden="0" customWidth="1"/>
    <x:col min="19" max="19" width="32.630001068115234" hidden="0" customWidth="1"/>
    <x:col min="20" max="20" width="17.3799991607666" hidden="0" customWidth="1"/>
    <x:col min="21" max="21" width="12.380000114440918" hidden="0" customWidth="1"/>
    <x:col min="22" max="22" width="32.630001068115234" hidden="0" customWidth="1"/>
    <x:col min="23" max="23" width="17.3799991607666" hidden="0" customWidth="1"/>
  </x:cols>
  <x:sheetData>
    <x:row r="1" ht="15" hidden="0" customHeight="1">
      <x:c r="A1" s="6" t="str">
        <x:v>Date</x:v>
      </x:c>
      <x:c r="B1" s="6" t="str">
        <x:v>time_days_from_20190113</x:v>
      </x:c>
      <x:c r="C1" s="6" t="str">
        <x:v>SC211_head_m</x:v>
      </x:c>
      <x:c r="D1" s="6" t="str">
        <x:v>SC211_delta_h_m_from_filtered_baseline</x:v>
      </x:c>
      <x:c r="E1" s="6" t="str">
        <x:v>SC211_water_temp_C</x:v>
      </x:c>
      <x:c r="F1" s="6" t="str">
        <x:v>ZK204_head_m</x:v>
      </x:c>
      <x:c r="G1" s="6" t="str">
        <x:v>ZK204_delta_h_m_from_filtered_baseline</x:v>
      </x:c>
      <x:c r="H1" s="6" t="str">
        <x:v>ZK204_water_temp_C</x:v>
      </x:c>
      <x:c r="I1" s="6" t="str">
        <x:v>ZK207_head_m</x:v>
      </x:c>
      <x:c r="J1" s="6" t="str">
        <x:v>ZK207_delta_h_m_from_filtered_baseline</x:v>
      </x:c>
      <x:c r="K1" s="6" t="str">
        <x:v>ZK207_water_temp_C</x:v>
      </x:c>
      <x:c r="L1" s="6" t="str">
        <x:v>ZK206_head_m</x:v>
      </x:c>
      <x:c r="M1" s="6" t="str">
        <x:v>ZK206_delta_h_m_from_filtered_baseline</x:v>
      </x:c>
      <x:c r="N1" s="6" t="str">
        <x:v>ZK206_water_temp_C</x:v>
      </x:c>
      <x:c r="O1" s="6" t="str">
        <x:v>ZK401_head_m</x:v>
      </x:c>
      <x:c r="P1" s="6" t="str">
        <x:v>ZK401_delta_h_m_from_filtered_baseline</x:v>
      </x:c>
      <x:c r="Q1" s="6" t="str">
        <x:v>ZK401_water_temp_C</x:v>
      </x:c>
      <x:c r="R1" s="6" t="str">
        <x:v>ZK402_head_m</x:v>
      </x:c>
      <x:c r="S1" s="6" t="str">
        <x:v>ZK402_delta_h_m_from_filtered_baseline</x:v>
      </x:c>
      <x:c r="T1" s="6" t="str">
        <x:v>ZK402_water_temp_C</x:v>
      </x:c>
      <x:c r="U1" s="6" t="str">
        <x:v>ZK501_head_m</x:v>
      </x:c>
      <x:c r="V1" s="6" t="str">
        <x:v>ZK501_delta_h_m_from_filtered_baseline</x:v>
      </x:c>
      <x:c r="W1" s="6" t="str">
        <x:v>ZK501_water_temp_C</x:v>
      </x:c>
    </x:row>
    <x:row r="2" ht="15" hidden="0" customHeight="1">
      <x:c r="A2" t="str">
        <x:v>2019-01-14</x:v>
      </x:c>
      <x:c r="B2" t="n">
        <x:v>1</x:v>
      </x:c>
      <x:c r="C2" t="n">
        <x:v>4719.91</x:v>
      </x:c>
      <x:c r="D2" t="n">
        <x:v>0</x:v>
      </x:c>
      <x:c r="E2" t="n">
        <x:v>80</x:v>
      </x:c>
      <x:c r="F2" t="n">
        <x:v>4676.14</x:v>
      </x:c>
      <x:c r="G2" t="n">
        <x:v>0</x:v>
      </x:c>
      <x:c r="H2" t="n">
        <x:v>34</x:v>
      </x:c>
      <x:c r="I2" t="n">
        <x:v>4707.47</x:v>
      </x:c>
      <x:c r="J2" t="n">
        <x:v>0</x:v>
      </x:c>
      <x:c r="K2" t="n">
        <x:v>62.5</x:v>
      </x:c>
      <x:c r="L2" t="n">
        <x:v>4701.98</x:v>
      </x:c>
      <x:c r="M2" t="n">
        <x:v>0</x:v>
      </x:c>
      <x:c r="N2" t="n">
        <x:v>37</x:v>
      </x:c>
      <x:c r="O2" t="n">
        <x:v>4696.91</x:v>
      </x:c>
      <x:c r="P2" t="n">
        <x:v>0</x:v>
      </x:c>
      <x:c r="Q2" t="n">
        <x:v>84.5</x:v>
      </x:c>
      <x:c r="R2" t="n">
        <x:v>4554.55</x:v>
      </x:c>
      <x:c r="S2" t="n">
        <x:v>0</x:v>
      </x:c>
      <x:c r="T2" t="n">
        <x:v>31</x:v>
      </x:c>
      <x:c r="U2" t="n">
        <x:v>4714.86</x:v>
      </x:c>
      <x:c r="V2" t="n">
        <x:v>0</x:v>
      </x:c>
      <x:c r="W2" t="n">
        <x:v>72.3</x:v>
      </x:c>
    </x:row>
    <x:row r="3" ht="15" hidden="0" customHeight="1">
      <x:c r="A3" t="str">
        <x:v>2019-02-23</x:v>
      </x:c>
      <x:c r="B3" t="n">
        <x:v>41</x:v>
      </x:c>
      <x:c r="C3" t="n">
        <x:v>4714.66</x:v>
      </x:c>
      <x:c r="D3" t="n">
        <x:v>-5.25</x:v>
      </x:c>
      <x:c r="E3" t="n">
        <x:v>80.1</x:v>
      </x:c>
      <x:c r="F3" t="n">
        <x:v>4675.92</x:v>
      </x:c>
      <x:c r="G3" t="n">
        <x:v>-0.22</x:v>
      </x:c>
      <x:c r="H3" t="n">
        <x:v>24</x:v>
      </x:c>
      <x:c r="I3" t="n">
        <x:v>4700.3</x:v>
      </x:c>
      <x:c r="J3" t="n">
        <x:v>-7.17</x:v>
      </x:c>
      <x:c r="K3" t="n">
        <x:v>64.5</x:v>
      </x:c>
      <x:c r="L3" t="n">
        <x:v>4694.9</x:v>
      </x:c>
      <x:c r="M3" t="n">
        <x:v>-7.08</x:v>
      </x:c>
      <x:c r="N3" t="n">
        <x:v>39</x:v>
      </x:c>
      <x:c r="O3" t="n">
        <x:v>4699.25</x:v>
      </x:c>
      <x:c r="P3" t="n">
        <x:v>2.34</x:v>
      </x:c>
      <x:c r="Q3" t="n">
        <x:v>95</x:v>
      </x:c>
      <x:c r="R3" t="n">
        <x:v>4554.51</x:v>
      </x:c>
      <x:c r="S3" t="n">
        <x:v>-0.04</x:v>
      </x:c>
      <x:c r="T3" t="n">
        <x:v>29.3</x:v>
      </x:c>
      <x:c r="U3" t="n">
        <x:v>4712.84</x:v>
      </x:c>
      <x:c r="V3" t="n">
        <x:v>-2.02</x:v>
      </x:c>
      <x:c r="W3" t="n">
        <x:v>74.2</x:v>
      </x:c>
    </x:row>
    <x:row r="4" ht="15" hidden="0" customHeight="1">
      <x:c r="A4" t="str">
        <x:v>2019-02-28</x:v>
      </x:c>
      <x:c r="B4" t="n">
        <x:v>46</x:v>
      </x:c>
      <x:c r="C4" t="n">
        <x:v>4711.51</x:v>
      </x:c>
      <x:c r="D4" t="n">
        <x:v>-8.4</x:v>
      </x:c>
      <x:c r="E4" t="n">
        <x:v>80.2</x:v>
      </x:c>
      <x:c r="F4" t="n">
        <x:v>4676.85</x:v>
      </x:c>
      <x:c r="G4" t="n">
        <x:v>0.71</x:v>
      </x:c>
      <x:c r="H4" t="n">
        <x:v>20</x:v>
      </x:c>
      <x:c r="I4" t="n">
        <x:v>4697.3</x:v>
      </x:c>
      <x:c r="J4" t="n">
        <x:v>-10.17</x:v>
      </x:c>
      <x:c r="K4" t="n">
        <x:v>68</x:v>
      </x:c>
      <x:c r="L4" t="n">
        <x:v>4697.11</x:v>
      </x:c>
      <x:c r="M4" t="n">
        <x:v>-4.87</x:v>
      </x:c>
      <x:c r="N4" t="n">
        <x:v>45.1</x:v>
      </x:c>
      <x:c r="O4" t="n">
        <x:v>4698.03</x:v>
      </x:c>
      <x:c r="P4" t="n">
        <x:v>1.12</x:v>
      </x:c>
      <x:c r="Q4" t="n">
        <x:v>90.2</x:v>
      </x:c>
      <x:c r="R4" t="n">
        <x:v>4554.55</x:v>
      </x:c>
      <x:c r="S4" t="n">
        <x:v>0</x:v>
      </x:c>
      <x:c r="T4" t="n">
        <x:v>30.2</x:v>
      </x:c>
      <x:c r="U4" t="n">
        <x:v>4713.93</x:v>
      </x:c>
      <x:c r="V4" t="n">
        <x:v>-0.93</x:v>
      </x:c>
      <x:c r="W4" t="n">
        <x:v>73.5</x:v>
      </x:c>
    </x:row>
    <x:row r="5" ht="15" hidden="0" customHeight="1">
      <x:c r="A5" t="str">
        <x:v>2019-03-07</x:v>
      </x:c>
      <x:c r="B5" t="n">
        <x:v>53</x:v>
      </x:c>
      <x:c r="C5" t="n">
        <x:v>4707.32</x:v>
      </x:c>
      <x:c r="D5" t="n">
        <x:v>-12.59</x:v>
      </x:c>
      <x:c r="E5" t="n">
        <x:v>79.4</x:v>
      </x:c>
      <x:c r="F5" t="n">
        <x:v>4675.31</x:v>
      </x:c>
      <x:c r="G5" t="n">
        <x:v>-0.83</x:v>
      </x:c>
      <x:c r="H5" t="n">
        <x:v>25</x:v>
      </x:c>
      <x:c r="I5" t="n">
        <x:v>4693.01</x:v>
      </x:c>
      <x:c r="J5" t="n">
        <x:v>-14.46</x:v>
      </x:c>
      <x:c r="K5" t="n">
        <x:v>63</x:v>
      </x:c>
      <x:c r="L5" t="n">
        <x:v>4697.11</x:v>
      </x:c>
      <x:c r="M5" t="n">
        <x:v>-4.87</x:v>
      </x:c>
      <x:c r="N5" t="n">
        <x:v>46</x:v>
      </x:c>
      <x:c r="O5" t="n">
        <x:v>4698.03</x:v>
      </x:c>
      <x:c r="P5" t="n">
        <x:v>1.12</x:v>
      </x:c>
      <x:c r="Q5" t="n">
        <x:v>91</x:v>
      </x:c>
      <x:c r="R5" t="n">
        <x:v>4554.5</x:v>
      </x:c>
      <x:c r="S5" t="n">
        <x:v>-0.05</x:v>
      </x:c>
      <x:c r="T5" t="n">
        <x:v>31</x:v>
      </x:c>
      <x:c r="U5" t="n">
        <x:v>4717.03</x:v>
      </x:c>
      <x:c r="V5" t="n">
        <x:v>2.17</x:v>
      </x:c>
      <x:c r="W5" t="n">
        <x:v>74.5</x:v>
      </x:c>
    </x:row>
    <x:row r="6" ht="15" hidden="0" customHeight="1">
      <x:c r="A6" t="str">
        <x:v>2019-03-11</x:v>
      </x:c>
      <x:c r="B6" t="n">
        <x:v>57</x:v>
      </x:c>
      <x:c r="C6" t="n">
        <x:v>4706.26</x:v>
      </x:c>
      <x:c r="D6" t="n">
        <x:v>-13.65</x:v>
      </x:c>
      <x:c r="E6" t="n">
        <x:v>81</x:v>
      </x:c>
      <x:c r="F6" t="n">
        <x:v>4675.83</x:v>
      </x:c>
      <x:c r="G6" t="n">
        <x:v>-0.31</x:v>
      </x:c>
      <x:c r="H6" t="n">
        <x:v>22</x:v>
      </x:c>
      <x:c r="I6" t="n">
        <x:v>4691.9</x:v>
      </x:c>
      <x:c r="J6" t="n">
        <x:v>-15.57</x:v>
      </x:c>
      <x:c r="K6" t="n">
        <x:v>63</x:v>
      </x:c>
      <x:c r="L6" t="n">
        <x:v>4695.93</x:v>
      </x:c>
      <x:c r="M6" t="n">
        <x:v>-6.05</x:v>
      </x:c>
      <x:c r="N6" t="n">
        <x:v>43</x:v>
      </x:c>
      <x:c r="O6" t="n">
        <x:v>4698.22</x:v>
      </x:c>
      <x:c r="P6" t="n">
        <x:v>1.31</x:v>
      </x:c>
      <x:c r="Q6" t="n">
        <x:v>104.3</x:v>
      </x:c>
      <x:c r="R6" t="n">
        <x:v>4554.47</x:v>
      </x:c>
      <x:c r="S6" t="n">
        <x:v>-0.08</x:v>
      </x:c>
      <x:c r="T6" t="n">
        <x:v>30.3</x:v>
      </x:c>
      <x:c r="U6" t="n">
        <x:v>4714.94</x:v>
      </x:c>
      <x:c r="V6" t="n">
        <x:v>0.08</x:v>
      </x:c>
      <x:c r="W6" t="n">
        <x:v>73.4</x:v>
      </x:c>
    </x:row>
    <x:row r="7" ht="15" hidden="0" customHeight="1">
      <x:c r="A7" t="str">
        <x:v>2019-03-14</x:v>
      </x:c>
      <x:c r="B7" t="n">
        <x:v>60</x:v>
      </x:c>
      <x:c r="C7" t="n">
        <x:v>4710.46</x:v>
      </x:c>
      <x:c r="D7" t="n">
        <x:v>-9.45</x:v>
      </x:c>
      <x:c r="E7" t="n">
        <x:v>79.2</x:v>
      </x:c>
      <x:c r="F7" t="n">
        <x:v>4674.89</x:v>
      </x:c>
      <x:c r="G7" t="n">
        <x:v>-1.25</x:v>
      </x:c>
      <x:c r="H7" t="n">
        <x:v>26</x:v>
      </x:c>
      <x:c r="I7" t="n">
        <x:v>4689.83</x:v>
      </x:c>
      <x:c r="J7" t="n">
        <x:v>-17.64</x:v>
      </x:c>
      <x:c r="K7" t="n">
        <x:v>62.3</x:v>
      </x:c>
      <x:c r="L7" t="n">
        <x:v>4698.14</x:v>
      </x:c>
      <x:c r="M7" t="n">
        <x:v>-3.84</x:v>
      </x:c>
      <x:c r="N7" t="n">
        <x:v>45.5</x:v>
      </x:c>
      <x:c r="O7" t="n">
        <x:v>4698.09</x:v>
      </x:c>
      <x:c r="P7" t="n">
        <x:v>1.18</x:v>
      </x:c>
      <x:c r="Q7" t="n">
        <x:v>95</x:v>
      </x:c>
      <x:c r="R7" t="n">
        <x:v>4554.43</x:v>
      </x:c>
      <x:c r="S7" t="n">
        <x:v>-0.12</x:v>
      </x:c>
      <x:c r="T7" t="n">
        <x:v>31.2</x:v>
      </x:c>
      <x:c r="U7" t="n">
        <x:v>4714.86</x:v>
      </x:c>
      <x:c r="V7" t="n">
        <x:v>0</x:v>
      </x:c>
      <x:c r="W7" t="n">
        <x:v>72.5</x:v>
      </x:c>
    </x:row>
    <x:row r="8" ht="15" hidden="0" customHeight="1">
      <x:c r="A8" t="str">
        <x:v>2019-03-18</x:v>
      </x:c>
      <x:c r="B8" t="n">
        <x:v>64</x:v>
      </x:c>
      <x:c r="C8" t="n">
        <x:v>4711.51</x:v>
      </x:c>
      <x:c r="D8" t="n">
        <x:v>-8.4</x:v>
      </x:c>
      <x:c r="E8" t="n">
        <x:v>78.9</x:v>
      </x:c>
      <x:c r="F8" t="n">
        <x:v>4675.83</x:v>
      </x:c>
      <x:c r="G8" t="n">
        <x:v>-0.31</x:v>
      </x:c>
      <x:c r="H8" t="n">
        <x:v>20</x:v>
      </x:c>
      <x:c r="I8" t="n">
        <x:v>4687.75</x:v>
      </x:c>
      <x:c r="J8" t="n">
        <x:v>-19.72</x:v>
      </x:c>
      <x:c r="K8" t="n">
        <x:v>61.3</x:v>
      </x:c>
      <x:c r="L8" t="n">
        <x:v>4694.9</x:v>
      </x:c>
      <x:c r="M8" t="n">
        <x:v>-7.08</x:v>
      </x:c>
      <x:c r="N8" t="n">
        <x:v>42</x:v>
      </x:c>
      <x:c r="O8" t="n">
        <x:v>4699.08</x:v>
      </x:c>
      <x:c r="P8" t="n">
        <x:v>2.17</x:v>
      </x:c>
      <x:c r="Q8" t="n">
        <x:v>90.3</x:v>
      </x:c>
      <x:c r="R8" t="n">
        <x:v>4554.44</x:v>
      </x:c>
      <x:c r="S8" t="n">
        <x:v>-0.11</x:v>
      </x:c>
      <x:c r="T8" t="n">
        <x:v>31.5</x:v>
      </x:c>
      <x:c r="U8" t="n">
        <x:v>4714.86</x:v>
      </x:c>
      <x:c r="V8" t="n">
        <x:v>0</x:v>
      </x:c>
      <x:c r="W8" t="n">
        <x:v>69.1</x:v>
      </x:c>
    </x:row>
    <x:row r="9" ht="15" hidden="0" customHeight="1">
      <x:c r="A9" t="str">
        <x:v>2019-03-21</x:v>
      </x:c>
      <x:c r="B9" t="n">
        <x:v>67</x:v>
      </x:c>
      <x:c r="C9" t="n">
        <x:v>4706.26</x:v>
      </x:c>
      <x:c r="D9" t="n">
        <x:v>-13.65</x:v>
      </x:c>
      <x:c r="E9" t="n">
        <x:v>80.3</x:v>
      </x:c>
      <x:c r="F9" t="n">
        <x:v>4676.06</x:v>
      </x:c>
      <x:c r="G9" t="n">
        <x:v>-0.08</x:v>
      </x:c>
      <x:c r="H9" t="n">
        <x:v>32</x:v>
      </x:c>
      <x:c r="I9" t="n">
        <x:v>4684.64</x:v>
      </x:c>
      <x:c r="J9" t="n">
        <x:v>-22.83</x:v>
      </x:c>
      <x:c r="K9" t="n">
        <x:v>63.4</x:v>
      </x:c>
      <x:c r="L9" t="n">
        <x:v>4698.91</x:v>
      </x:c>
      <x:c r="M9" t="n">
        <x:v>-3.07</x:v>
      </x:c>
      <x:c r="N9" t="n">
        <x:v>66</x:v>
      </x:c>
      <x:c r="O9" t="n">
        <x:v>4698.16</x:v>
      </x:c>
      <x:c r="P9" t="n">
        <x:v>1.25</x:v>
      </x:c>
      <x:c r="Q9" t="n">
        <x:v>100</x:v>
      </x:c>
      <x:c r="R9" t="n">
        <x:v>4554.48</x:v>
      </x:c>
      <x:c r="S9" t="n">
        <x:v>-0.07</x:v>
      </x:c>
      <x:c r="T9" t="n">
        <x:v>31.3</x:v>
      </x:c>
      <x:c r="U9" t="n">
        <x:v>4712.77</x:v>
      </x:c>
      <x:c r="V9" t="n">
        <x:v>-2.09</x:v>
      </x:c>
      <x:c r="W9" t="n">
        <x:v>70.6</x:v>
      </x:c>
    </x:row>
    <x:row r="10" ht="15" hidden="0" customHeight="1">
      <x:c r="A10" t="str">
        <x:v>2019-03-25</x:v>
      </x:c>
      <x:c r="B10" t="n">
        <x:v>71</x:v>
      </x:c>
      <x:c r="C10" t="n">
        <x:v>4695.33</x:v>
      </x:c>
      <x:c r="D10" t="n">
        <x:v>-24.58</x:v>
      </x:c>
      <x:c r="E10" t="n">
        <x:v>33</x:v>
      </x:c>
      <x:c r="F10" t="n">
        <x:v>4677.16</x:v>
      </x:c>
      <x:c r="G10" t="n">
        <x:v>1.02</x:v>
      </x:c>
      <x:c r="H10" t="n">
        <x:v>35.2</x:v>
      </x:c>
      <x:c r="I10" t="n">
        <x:v>4684.64</x:v>
      </x:c>
      <x:c r="J10" t="n">
        <x:v>-22.83</x:v>
      </x:c>
      <x:c r="K10" t="n">
        <x:v>61.2</x:v>
      </x:c>
      <x:c r="L10" t="n">
        <x:v>4697.87</x:v>
      </x:c>
      <x:c r="M10" t="n">
        <x:v>-4.11</x:v>
      </x:c>
      <x:c r="N10" t="n">
        <x:v>68</x:v>
      </x:c>
      <x:c r="O10" t="n">
        <x:v>4698.16</x:v>
      </x:c>
      <x:c r="P10" t="n">
        <x:v>1.25</x:v>
      </x:c>
      <x:c r="Q10" t="n">
        <x:v>103</x:v>
      </x:c>
      <x:c r="R10" t="n">
        <x:v>4554.48</x:v>
      </x:c>
      <x:c r="S10" t="n">
        <x:v>-0.07</x:v>
      </x:c>
      <x:c r="T10" t="n">
        <x:v>30.9</x:v>
      </x:c>
      <x:c r="U10" t="n">
        <x:v>4713.81</x:v>
      </x:c>
      <x:c r="V10" t="n">
        <x:v>-1.05</x:v>
      </x:c>
      <x:c r="W10" t="n">
        <x:v>68.7</x:v>
      </x:c>
    </x:row>
    <x:row r="11" ht="15" hidden="0" customHeight="1">
      <x:c r="A11" t="str">
        <x:v>2019-03-28</x:v>
      </x:c>
      <x:c r="B11" t="n">
        <x:v>74</x:v>
      </x:c>
      <x:c r="C11" t="n">
        <x:v>4695.32</x:v>
      </x:c>
      <x:c r="D11" t="n">
        <x:v>-24.59</x:v>
      </x:c>
      <x:c r="E11" t="n">
        <x:v>25</x:v>
      </x:c>
      <x:c r="F11" t="n">
        <x:v>4676.06</x:v>
      </x:c>
      <x:c r="G11" t="n">
        <x:v>-0.08</x:v>
      </x:c>
      <x:c r="H11" t="n">
        <x:v>31.1</x:v>
      </x:c>
      <x:c r="I11" t="n">
        <x:v>4685.68</x:v>
      </x:c>
      <x:c r="J11" t="n">
        <x:v>-21.79</x:v>
      </x:c>
      <x:c r="K11" t="n">
        <x:v>60.9</x:v>
      </x:c>
      <x:c r="L11" t="n">
        <x:v>4698.09</x:v>
      </x:c>
      <x:c r="M11" t="n">
        <x:v>-3.89</x:v>
      </x:c>
      <x:c r="N11" t="n">
        <x:v>72.1</x:v>
      </x:c>
      <x:c r="O11" t="n">
        <x:v>4698.16</x:v>
      </x:c>
      <x:c r="P11" t="n">
        <x:v>1.25</x:v>
      </x:c>
      <x:c r="Q11" t="n">
        <x:v>98</x:v>
      </x:c>
      <x:c r="R11" t="n">
        <x:v>4554.4</x:v>
      </x:c>
      <x:c r="S11" t="n">
        <x:v>-0.15</x:v>
      </x:c>
      <x:c r="T11" t="n">
        <x:v>31.1</x:v>
      </x:c>
      <x:c r="U11" t="n">
        <x:v>4713.81</x:v>
      </x:c>
      <x:c r="V11" t="n">
        <x:v>-1.05</x:v>
      </x:c>
      <x:c r="W11" t="n">
        <x:v>69.8</x:v>
      </x:c>
    </x:row>
    <x:row r="12" ht="15" hidden="0" customHeight="1">
      <x:c r="A12" t="str">
        <x:v>2019-04-02</x:v>
      </x:c>
      <x:c r="B12" t="n">
        <x:v>79</x:v>
      </x:c>
      <x:c r="C12" t="n">
        <x:v>4695.3</x:v>
      </x:c>
      <x:c r="D12" t="n">
        <x:v>-24.61</x:v>
      </x:c>
      <x:c r="E12" t="n">
        <x:v>16</x:v>
      </x:c>
      <x:c r="F12" t="n">
        <x:v>4675.53</x:v>
      </x:c>
      <x:c r="G12" t="n">
        <x:v>-0.61</x:v>
      </x:c>
      <x:c r="H12" t="n">
        <x:v>23</x:v>
      </x:c>
      <x:c r="I12" t="n">
        <x:v>4686.71</x:v>
      </x:c>
      <x:c r="J12" t="n">
        <x:v>-20.76</x:v>
      </x:c>
      <x:c r="K12" t="n">
        <x:v>62.1</x:v>
      </x:c>
      <x:c r="L12" t="n">
        <x:v>4700.42</x:v>
      </x:c>
      <x:c r="M12" t="n">
        <x:v>-1.56</x:v>
      </x:c>
      <x:c r="N12" t="n">
        <x:v>78.2</x:v>
      </x:c>
      <x:c r="O12" t="n">
        <x:v>4698.16</x:v>
      </x:c>
      <x:c r="P12" t="n">
        <x:v>1.25</x:v>
      </x:c>
      <x:c r="Q12" t="n">
        <x:v>103</x:v>
      </x:c>
      <x:c r="R12" t="n">
        <x:v>4554.51</x:v>
      </x:c>
      <x:c r="S12" t="n">
        <x:v>-0.04</x:v>
      </x:c>
      <x:c r="T12" t="n">
        <x:v>31.3</x:v>
      </x:c>
      <x:c r="U12" t="n">
        <x:v>4713.81</x:v>
      </x:c>
      <x:c r="V12" t="n">
        <x:v>-1.05</x:v>
      </x:c>
      <x:c r="W12" t="n">
        <x:v>70.3</x:v>
      </x:c>
    </x:row>
    <x:row r="13" ht="15" hidden="0" customHeight="1">
      <x:c r="A13" t="str">
        <x:v>2019-04-09</x:v>
      </x:c>
      <x:c r="B13" t="n">
        <x:v>86</x:v>
      </x:c>
      <x:c r="C13" t="n">
        <x:v>4695.36</x:v>
      </x:c>
      <x:c r="D13" t="n">
        <x:v>-24.55</x:v>
      </x:c>
      <x:c r="E13" t="n">
        <x:v>15.5</x:v>
      </x:c>
      <x:c r="F13" t="n">
        <x:v>4675.11</x:v>
      </x:c>
      <x:c r="G13" t="n">
        <x:v>-1.03</x:v>
      </x:c>
      <x:c r="H13" t="n">
        <x:v>34</x:v>
      </x:c>
      <x:c r="I13" t="n">
        <x:v>4683.6</x:v>
      </x:c>
      <x:c r="J13" t="n">
        <x:v>-23.87</x:v>
      </x:c>
      <x:c r="K13" t="n">
        <x:v>60.9</x:v>
      </x:c>
      <x:c r="L13" t="n">
        <x:v>4685.78</x:v>
      </x:c>
      <x:c r="M13" t="n">
        <x:v>-16.2</x:v>
      </x:c>
      <x:c r="N13" t="n">
        <x:v>48.5</x:v>
      </x:c>
      <x:c r="O13" t="n">
        <x:v>4699.29</x:v>
      </x:c>
      <x:c r="P13" t="n">
        <x:v>2.38</x:v>
      </x:c>
      <x:c r="Q13" t="n">
        <x:v>107</x:v>
      </x:c>
      <x:c r="R13" t="n">
        <x:v>4554.45</x:v>
      </x:c>
      <x:c r="S13" t="n">
        <x:v>-0.1</x:v>
      </x:c>
      <x:c r="T13" t="n">
        <x:v>31.4</x:v>
      </x:c>
      <x:c r="U13" t="n">
        <x:v>4713.81</x:v>
      </x:c>
      <x:c r="V13" t="n">
        <x:v>-1.05</x:v>
      </x:c>
      <x:c r="W13" t="n">
        <x:v>69.7</x:v>
      </x:c>
    </x:row>
    <x:row r="14" ht="15" hidden="0" customHeight="1">
      <x:c r="A14" t="str">
        <x:v>2019-04-17</x:v>
      </x:c>
      <x:c r="B14" t="n">
        <x:v>94</x:v>
      </x:c>
      <x:c r="C14" t="n">
        <x:v>4711.71</x:v>
      </x:c>
      <x:c r="D14" t="n">
        <x:v>-8.2</x:v>
      </x:c>
      <x:c r="E14" t="n">
        <x:v>98.6</x:v>
      </x:c>
      <x:c r="F14" t="n">
        <x:v>4677.3</x:v>
      </x:c>
      <x:c r="G14" t="n">
        <x:v>1.16</x:v>
      </x:c>
      <x:c r="H14" t="n">
        <x:v>40.3</x:v>
      </x:c>
      <x:c r="I14" t="n">
        <x:v>4679.45</x:v>
      </x:c>
      <x:c r="J14" t="n">
        <x:v>-28.02</x:v>
      </x:c>
      <x:c r="K14" t="n">
        <x:v>63.1</x:v>
      </x:c>
      <x:c r="L14" t="n">
        <x:v>4699.37</x:v>
      </x:c>
      <x:c r="M14" t="n">
        <x:v>-2.61</x:v>
      </x:c>
      <x:c r="N14" t="n">
        <x:v>74.5</x:v>
      </x:c>
      <x:c r="O14" t="n">
        <x:v>4699.29</x:v>
      </x:c>
      <x:c r="P14" t="n">
        <x:v>2.38</x:v>
      </x:c>
      <x:c r="Q14" t="n">
        <x:v>104</x:v>
      </x:c>
      <x:c r="R14" t="n">
        <x:v>4554.38</x:v>
      </x:c>
      <x:c r="S14" t="n">
        <x:v>-0.17</x:v>
      </x:c>
      <x:c r="T14" t="n">
        <x:v>30.6</x:v>
      </x:c>
      <x:c r="U14" t="n">
        <x:v>4714.79</x:v>
      </x:c>
      <x:c r="V14" t="n">
        <x:v>-0.07</x:v>
      </x:c>
      <x:c r="W14" t="n">
        <x:v>65.2</x:v>
      </x:c>
    </x:row>
    <x:row r="15" ht="15" hidden="0" customHeight="1">
      <x:c r="A15" t="str">
        <x:v>2019-04-23</x:v>
      </x:c>
      <x:c r="B15" t="n">
        <x:v>100</x:v>
      </x:c>
      <x:c r="C15" t="n">
        <x:v>4690.83</x:v>
      </x:c>
      <x:c r="D15" t="n">
        <x:v>-29.08</x:v>
      </x:c>
      <x:c r="E15" t="n">
        <x:v>40</x:v>
      </x:c>
      <x:c r="F15" t="n">
        <x:v>4678.33</x:v>
      </x:c>
      <x:c r="G15" t="n">
        <x:v>2.19</x:v>
      </x:c>
      <x:c r="H15" t="n">
        <x:v>40</x:v>
      </x:c>
      <x:c r="I15" t="n">
        <x:v>4681.52</x:v>
      </x:c>
      <x:c r="J15" t="n">
        <x:v>-25.95</x:v>
      </x:c>
      <x:c r="K15" t="n">
        <x:v>61.5</x:v>
      </x:c>
      <x:c r="L15" t="n">
        <x:v>4693.32</x:v>
      </x:c>
      <x:c r="M15" t="n">
        <x:v>-8.66</x:v>
      </x:c>
      <x:c r="N15" t="n">
        <x:v>58.3</x:v>
      </x:c>
      <x:c r="O15" t="n">
        <x:v>4700.29</x:v>
      </x:c>
      <x:c r="P15" t="n">
        <x:v>3.38</x:v>
      </x:c>
      <x:c r="Q15" t="n">
        <x:v>103.5</x:v>
      </x:c>
      <x:c r="R15" t="n">
        <x:v>4554.42</x:v>
      </x:c>
      <x:c r="S15" t="n">
        <x:v>-0.13</x:v>
      </x:c>
      <x:c r="T15" t="n">
        <x:v>31.2</x:v>
      </x:c>
      <x:c r="U15" t="n">
        <x:v>4713.75</x:v>
      </x:c>
      <x:c r="V15" t="n">
        <x:v>-1.11</x:v>
      </x:c>
      <x:c r="W15" t="n">
        <x:v>65.3</x:v>
      </x:c>
    </x:row>
    <x:row r="16" ht="15" hidden="0" customHeight="1">
      <x:c r="A16" t="str">
        <x:v>2019-04-29</x:v>
      </x:c>
      <x:c r="B16" t="n">
        <x:v>106</x:v>
      </x:c>
      <x:c r="C16" t="n">
        <x:v>4689.93</x:v>
      </x:c>
      <x:c r="D16" t="n">
        <x:v>-29.98</x:v>
      </x:c>
      <x:c r="E16" t="n">
        <x:v>35</x:v>
      </x:c>
      <x:c r="F16" t="n">
        <x:v>4676.27</x:v>
      </x:c>
      <x:c r="G16" t="n">
        <x:v>0.13</x:v>
      </x:c>
      <x:c r="H16" t="n">
        <x:v>40</x:v>
      </x:c>
      <x:c r="I16" t="n">
        <x:v>4678.41</x:v>
      </x:c>
      <x:c r="J16" t="n">
        <x:v>-29.06</x:v>
      </x:c>
      <x:c r="K16" t="n">
        <x:v>63.1</x:v>
      </x:c>
      <x:c r="L16" t="n">
        <x:v>4696.75</x:v>
      </x:c>
      <x:c r="M16" t="n">
        <x:v>-5.23</x:v>
      </x:c>
      <x:c r="N16" t="n">
        <x:v>108</x:v>
      </x:c>
      <x:c r="O16" t="n">
        <x:v>4699.29</x:v>
      </x:c>
      <x:c r="P16" t="n">
        <x:v>2.38</x:v>
      </x:c>
      <x:c r="Q16" t="n">
        <x:v>107</x:v>
      </x:c>
      <x:c r="R16" t="n">
        <x:v>4554.38</x:v>
      </x:c>
      <x:c r="S16" t="n">
        <x:v>-0.17</x:v>
      </x:c>
      <x:c r="T16" t="n">
        <x:v>30.8</x:v>
      </x:c>
      <x:c r="U16" t="n">
        <x:v>4712.77</x:v>
      </x:c>
      <x:c r="V16" t="n">
        <x:v>-2.09</x:v>
      </x:c>
      <x:c r="W16" t="n">
        <x:v>72.3</x:v>
      </x:c>
    </x:row>
    <x:row r="17" ht="15" hidden="0" customHeight="1">
      <x:c r="A17" t="str">
        <x:v>2019-05-08</x:v>
      </x:c>
      <x:c r="B17" t="n">
        <x:v>115</x:v>
      </x:c>
      <x:c r="C17" t="n">
        <x:v>4694.16</x:v>
      </x:c>
      <x:c r="D17" t="n">
        <x:v>-25.75</x:v>
      </x:c>
      <x:c r="E17" t="n">
        <x:v>27</x:v>
      </x:c>
      <x:c r="F17" t="n">
        <x:v>4678.33</x:v>
      </x:c>
      <x:c r="G17" t="n">
        <x:v>2.19</x:v>
      </x:c>
      <x:c r="H17" t="n">
        <x:v>43</x:v>
      </x:c>
      <x:c r="I17" t="n">
        <x:v>4680.49</x:v>
      </x:c>
      <x:c r="J17" t="n">
        <x:v>-26.98</x:v>
      </x:c>
      <x:c r="K17" t="n">
        <x:v>61.2</x:v>
      </x:c>
      <x:c r="L17" t="n">
        <x:v>4687.99</x:v>
      </x:c>
      <x:c r="M17" t="n">
        <x:v>-13.99</x:v>
      </x:c>
      <x:c r="N17" t="n">
        <x:v>50</x:v>
      </x:c>
      <x:c r="O17" t="n">
        <x:v>4699.22</x:v>
      </x:c>
      <x:c r="P17" t="n">
        <x:v>2.31</x:v>
      </x:c>
      <x:c r="Q17" t="n">
        <x:v>100</x:v>
      </x:c>
      <x:c r="R17" t="n">
        <x:v>4554.37</x:v>
      </x:c>
      <x:c r="S17" t="n">
        <x:v>-0.18</x:v>
      </x:c>
      <x:c r="T17" t="n">
        <x:v>31.2</x:v>
      </x:c>
      <x:c r="U17" t="n">
        <x:v>4711.61</x:v>
      </x:c>
      <x:c r="V17" t="n">
        <x:v>-3.25</x:v>
      </x:c>
      <x:c r="W17" t="n">
        <x:v>62.3</x:v>
      </x:c>
    </x:row>
    <x:row r="18" ht="15" hidden="0" customHeight="1">
      <x:c r="A18" t="str">
        <x:v>2019-05-16</x:v>
      </x:c>
      <x:c r="B18" t="n">
        <x:v>123</x:v>
      </x:c>
      <x:c r="C18" t="n">
        <x:v>4693.55</x:v>
      </x:c>
      <x:c r="D18" t="n">
        <x:v>-26.36</x:v>
      </x:c>
      <x:c r="E18" t="n">
        <x:v>22</x:v>
      </x:c>
      <x:c r="F18" t="n">
        <x:v>4678.33</x:v>
      </x:c>
      <x:c r="G18" t="n">
        <x:v>2.19</x:v>
      </x:c>
      <x:c r="H18" t="n">
        <x:v>42</x:v>
      </x:c>
      <x:c r="I18" t="n">
        <x:v>4680.49</x:v>
      </x:c>
      <x:c r="J18" t="n">
        <x:v>-26.98</x:v>
      </x:c>
      <x:c r="K18" t="n">
        <x:v>60.1</x:v>
      </x:c>
      <x:c r="L18" t="n">
        <x:v>4692.87</x:v>
      </x:c>
      <x:c r="M18" t="n">
        <x:v>-9.11</x:v>
      </x:c>
      <x:c r="N18" t="n">
        <x:v>70</x:v>
      </x:c>
      <x:c r="O18" t="n">
        <x:v>4699.45</x:v>
      </x:c>
      <x:c r="P18" t="n">
        <x:v>2.54</x:v>
      </x:c>
      <x:c r="Q18" t="n">
        <x:v>115</x:v>
      </x:c>
      <x:c r="R18" t="n">
        <x:v>4554.55</x:v>
      </x:c>
      <x:c r="S18" t="n">
        <x:v>0</x:v>
      </x:c>
      <x:c r="T18" t="n">
        <x:v>30.3</x:v>
      </x:c>
      <x:c r="U18" t="n">
        <x:v>4711.61</x:v>
      </x:c>
      <x:c r="V18" t="n">
        <x:v>-3.25</x:v>
      </x:c>
      <x:c r="W18" t="n">
        <x:v>63</x:v>
      </x:c>
    </x:row>
    <x:row r="19" ht="15" hidden="0" customHeight="1">
      <x:c r="A19" t="str">
        <x:v>2019-05-23</x:v>
      </x:c>
      <x:c r="B19" t="n">
        <x:v>130</x:v>
      </x:c>
      <x:c r="C19" t="n">
        <x:v>4694.84</x:v>
      </x:c>
      <x:c r="D19" t="n">
        <x:v>-25.07</x:v>
      </x:c>
      <x:c r="E19" t="n">
        <x:v>22</x:v>
      </x:c>
      <x:c r="F19" t="n">
        <x:v>4675.25</x:v>
      </x:c>
      <x:c r="G19" t="n">
        <x:v>-0.89</x:v>
      </x:c>
      <x:c r="H19" t="n">
        <x:v>41</x:v>
      </x:c>
      <x:c r="I19" t="n">
        <x:v>4684.64</x:v>
      </x:c>
      <x:c r="J19" t="n">
        <x:v>-22.83</x:v>
      </x:c>
      <x:c r="K19" t="n">
        <x:v>62.3</x:v>
      </x:c>
      <x:c r="L19" t="n">
        <x:v>4692.87</x:v>
      </x:c>
      <x:c r="M19" t="n">
        <x:v>-9.11</x:v>
      </x:c>
      <x:c r="N19" t="n">
        <x:v>73</x:v>
      </x:c>
      <x:c r="O19" t="n">
        <x:v>4699.08</x:v>
      </x:c>
      <x:c r="P19" t="n">
        <x:v>2.17</x:v>
      </x:c>
      <x:c r="Q19" t="n">
        <x:v>92</x:v>
      </x:c>
      <x:c r="R19" t="n">
        <x:v>4554.35</x:v>
      </x:c>
      <x:c r="S19" t="n">
        <x:v>-0.2</x:v>
      </x:c>
      <x:c r="T19" t="n">
        <x:v>31.1</x:v>
      </x:c>
      <x:c r="U19" t="n">
        <x:v>4711.67</x:v>
      </x:c>
      <x:c r="V19" t="n">
        <x:v>-3.19</x:v>
      </x:c>
      <x:c r="W19" t="n">
        <x:v>64.5</x:v>
      </x:c>
    </x:row>
    <x:row r="20" ht="15" hidden="0" customHeight="1">
      <x:c r="A20" t="str">
        <x:v>2019-05-29</x:v>
      </x:c>
      <x:c r="B20" t="n">
        <x:v>136</x:v>
      </x:c>
      <x:c r="C20" t="n">
        <x:v>4692.62</x:v>
      </x:c>
      <x:c r="D20" t="n">
        <x:v>-27.29</x:v>
      </x:c>
      <x:c r="E20" t="n">
        <x:v>21</x:v>
      </x:c>
      <x:c r="F20" t="n">
        <x:v>4676.27</x:v>
      </x:c>
      <x:c r="G20" t="n">
        <x:v>0.13</x:v>
      </x:c>
      <x:c r="H20" t="n">
        <x:v>41</x:v>
      </x:c>
      <x:c r="I20" t="n">
        <x:v>4681.52</x:v>
      </x:c>
      <x:c r="J20" t="n">
        <x:v>-25.95</x:v>
      </x:c>
      <x:c r="K20" t="n">
        <x:v>60.9</x:v>
      </x:c>
      <x:c r="L20" t="n">
        <x:v>4692.5</x:v>
      </x:c>
      <x:c r="M20" t="n">
        <x:v>-9.48</x:v>
      </x:c>
      <x:c r="N20" t="n">
        <x:v>86</x:v>
      </x:c>
      <x:c r="O20" t="n">
        <x:v>4699.22</x:v>
      </x:c>
      <x:c r="P20" t="n">
        <x:v>2.31</x:v>
      </x:c>
      <x:c r="Q20" t="n">
        <x:v>101</x:v>
      </x:c>
      <x:c r="R20" t="n">
        <x:v>4554.42</x:v>
      </x:c>
      <x:c r="S20" t="n">
        <x:v>-0.13</x:v>
      </x:c>
      <x:c r="T20" t="n">
        <x:v>30.9</x:v>
      </x:c>
      <x:c r="U20" t="n">
        <x:v>4707.46</x:v>
      </x:c>
      <x:c r="V20" t="n">
        <x:v>-7.4</x:v>
      </x:c>
      <x:c r="W20" t="n">
        <x:v>61.9</x:v>
      </x:c>
    </x:row>
    <x:row r="21" ht="15" hidden="0" customHeight="1">
      <x:c r="A21" t="str">
        <x:v>2019-06-05</x:v>
      </x:c>
      <x:c r="B21" t="n">
        <x:v>143</x:v>
      </x:c>
      <x:c r="C21" t="n">
        <x:v>4693.57</x:v>
      </x:c>
      <x:c r="D21" t="n">
        <x:v>-26.34</x:v>
      </x:c>
      <x:c r="E21" t="n">
        <x:v>26</x:v>
      </x:c>
      <x:c r="F21" t="n">
        <x:v>4676.25</x:v>
      </x:c>
      <x:c r="G21" t="n">
        <x:v>0.11</x:v>
      </x:c>
      <x:c r="H21" t="n">
        <x:v>40</x:v>
      </x:c>
      <x:c r="I21" t="n">
        <x:v>4680.49</x:v>
      </x:c>
      <x:c r="J21" t="n">
        <x:v>-26.98</x:v>
      </x:c>
      <x:c r="K21" t="n">
        <x:v>61.3</x:v>
      </x:c>
      <x:c r="L21" t="n">
        <x:v>4690.4</x:v>
      </x:c>
      <x:c r="M21" t="n">
        <x:v>-11.58</x:v>
      </x:c>
      <x:c r="N21" t="n">
        <x:v>84</x:v>
      </x:c>
      <x:c r="O21" t="n">
        <x:v>4699.22</x:v>
      </x:c>
      <x:c r="P21" t="n">
        <x:v>2.31</x:v>
      </x:c>
      <x:c r="Q21" t="n">
        <x:v>102</x:v>
      </x:c>
      <x:c r="R21" t="n">
        <x:v>4554.32</x:v>
      </x:c>
      <x:c r="S21" t="n">
        <x:v>-0.23</x:v>
      </x:c>
      <x:c r="T21" t="n">
        <x:v>30</x:v>
      </x:c>
      <x:c r="U21" t="n">
        <x:v>4707.46</x:v>
      </x:c>
      <x:c r="V21" t="n">
        <x:v>-7.4</x:v>
      </x:c>
      <x:c r="W21" t="n">
        <x:v>60</x:v>
      </x:c>
    </x:row>
    <x:row r="22" ht="15" hidden="0" customHeight="1">
      <x:c r="A22" t="str">
        <x:v>2019-06-12</x:v>
      </x:c>
      <x:c r="B22" t="n">
        <x:v>150</x:v>
      </x:c>
      <x:c r="C22" t="n">
        <x:v>4691.55</x:v>
      </x:c>
      <x:c r="D22" t="n">
        <x:v>-28.36</x:v>
      </x:c>
      <x:c r="E22" t="n">
        <x:v>26</x:v>
      </x:c>
      <x:c r="F22" t="n">
        <x:v>4676.27</x:v>
      </x:c>
      <x:c r="G22" t="n">
        <x:v>0.13</x:v>
      </x:c>
      <x:c r="H22" t="n">
        <x:v>40</x:v>
      </x:c>
      <x:c r="I22" t="n">
        <x:v>4679.45</x:v>
      </x:c>
      <x:c r="J22" t="n">
        <x:v>-28.02</x:v>
      </x:c>
      <x:c r="K22" t="n">
        <x:v>62.1</x:v>
      </x:c>
      <x:c r="L22" t="n">
        <x:v>4693.32</x:v>
      </x:c>
      <x:c r="M22" t="n">
        <x:v>-8.66</x:v>
      </x:c>
      <x:c r="N22" t="n">
        <x:v>82</x:v>
      </x:c>
      <x:c r="O22" t="n">
        <x:v>4699.22</x:v>
      </x:c>
      <x:c r="P22" t="n">
        <x:v>2.31</x:v>
      </x:c>
      <x:c r="Q22" t="n">
        <x:v>102</x:v>
      </x:c>
      <x:c r="R22" t="n">
        <x:v>4554.32</x:v>
      </x:c>
      <x:c r="S22" t="n">
        <x:v>-0.23</x:v>
      </x:c>
      <x:c r="T22" t="n">
        <x:v>30</x:v>
      </x:c>
      <x:c r="U22" t="n">
        <x:v>4707.46</x:v>
      </x:c>
      <x:c r="V22" t="n">
        <x:v>-7.4</x:v>
      </x:c>
      <x:c r="W22" t="n">
        <x:v>60.2</x:v>
      </x:c>
    </x:row>
    <x:row r="23" ht="15" hidden="0" customHeight="1">
      <x:c r="A23" t="str">
        <x:v>2019-06-19</x:v>
      </x:c>
      <x:c r="B23" t="n">
        <x:v>157</x:v>
      </x:c>
      <x:c r="C23" t="n">
        <x:v>4691.5</x:v>
      </x:c>
      <x:c r="D23" t="n">
        <x:v>-28.41</x:v>
      </x:c>
      <x:c r="E23" t="n">
        <x:v>24</x:v>
      </x:c>
      <x:c r="F23" t="n">
        <x:v>4676.25</x:v>
      </x:c>
      <x:c r="G23" t="n">
        <x:v>0.11</x:v>
      </x:c>
      <x:c r="H23" t="n">
        <x:v>40</x:v>
      </x:c>
      <x:c r="I23" t="n">
        <x:v>4681.52</x:v>
      </x:c>
      <x:c r="J23" t="n">
        <x:v>-25.95</x:v>
      </x:c>
      <x:c r="K23" t="n">
        <x:v>60.9</x:v>
      </x:c>
      <x:c r="L23" t="n">
        <x:v>4693.81</x:v>
      </x:c>
      <x:c r="M23" t="n">
        <x:v>-8.17</x:v>
      </x:c>
      <x:c r="N23" t="n">
        <x:v>90</x:v>
      </x:c>
      <x:c r="O23" t="n">
        <x:v>4699.22</x:v>
      </x:c>
      <x:c r="P23" t="n">
        <x:v>2.31</x:v>
      </x:c>
      <x:c r="Q23" t="n">
        <x:v>100</x:v>
      </x:c>
      <x:c r="R23" t="n">
        <x:v>4554.43</x:v>
      </x:c>
      <x:c r="S23" t="n">
        <x:v>-0.12</x:v>
      </x:c>
      <x:c r="T23" t="n">
        <x:v>31.4</x:v>
      </x:c>
      <x:c r="U23" t="n">
        <x:v>4710.57</x:v>
      </x:c>
      <x:c r="V23" t="n">
        <x:v>-4.29</x:v>
      </x:c>
      <x:c r="W23" t="n">
        <x:v>63.4</x:v>
      </x:c>
    </x:row>
    <x:row r="24" ht="15" hidden="0" customHeight="1">
      <x:c r="A24" t="str">
        <x:v>2019-06-27</x:v>
      </x:c>
      <x:c r="B24" t="n">
        <x:v>165</x:v>
      </x:c>
      <x:c r="C24" t="n">
        <x:v>4692.75</x:v>
      </x:c>
      <x:c r="D24" t="n">
        <x:v>-27.16</x:v>
      </x:c>
      <x:c r="E24" t="n">
        <x:v>26</x:v>
      </x:c>
      <x:c r="F24" t="n">
        <x:v>4676.27</x:v>
      </x:c>
      <x:c r="G24" t="n">
        <x:v>0.13</x:v>
      </x:c>
      <x:c r="H24" t="n">
        <x:v>40</x:v>
      </x:c>
      <x:c r="I24" t="n">
        <x:v>4680.49</x:v>
      </x:c>
      <x:c r="J24" t="n">
        <x:v>-26.98</x:v>
      </x:c>
      <x:c r="K24" t="n">
        <x:v>62.4</x:v>
      </x:c>
      <x:c r="L24" t="n">
        <x:v>4692.04</x:v>
      </x:c>
      <x:c r="M24" t="n">
        <x:v>-9.94</x:v>
      </x:c>
      <x:c r="N24" t="n">
        <x:v>75</x:v>
      </x:c>
      <x:c r="O24" t="n">
        <x:v>4699.29</x:v>
      </x:c>
      <x:c r="P24" t="n">
        <x:v>2.38</x:v>
      </x:c>
      <x:c r="Q24" t="n">
        <x:v>106</x:v>
      </x:c>
      <x:c r="R24" t="n">
        <x:v>4554.4</x:v>
      </x:c>
      <x:c r="S24" t="n">
        <x:v>-0.15</x:v>
      </x:c>
      <x:c r="T24" t="n">
        <x:v>31</x:v>
      </x:c>
      <x:c r="U24" t="n">
        <x:v>4712.65</x:v>
      </x:c>
      <x:c r="V24" t="n">
        <x:v>-2.21</x:v>
      </x:c>
      <x:c r="W24" t="n">
        <x:v>60.2</x:v>
      </x:c>
    </x:row>
    <x:row r="25" ht="15" hidden="0" customHeight="1">
      <x:c r="A25" t="str">
        <x:v>2019-07-02</x:v>
      </x:c>
      <x:c r="B25" t="n">
        <x:v>170</x:v>
      </x:c>
      <x:c r="C25" t="n">
        <x:v>4692.75</x:v>
      </x:c>
      <x:c r="D25" t="n">
        <x:v>-27.16</x:v>
      </x:c>
      <x:c r="E25" t="n">
        <x:v>25</x:v>
      </x:c>
      <x:c r="F25" t="n">
        <x:v>4675.25</x:v>
      </x:c>
      <x:c r="G25" t="n">
        <x:v>-0.89</x:v>
      </x:c>
      <x:c r="H25" t="n">
        <x:v>41</x:v>
      </x:c>
      <x:c r="I25" t="n">
        <x:v>4679.45</x:v>
      </x:c>
      <x:c r="J25" t="n">
        <x:v>-28.02</x:v>
      </x:c>
      <x:c r="K25" t="n">
        <x:v>60</x:v>
      </x:c>
      <x:c r="L25" t="n">
        <x:v>4693.7</x:v>
      </x:c>
      <x:c r="M25" t="n">
        <x:v>-8.28</x:v>
      </x:c>
      <x:c r="N25" t="n">
        <x:v>65</x:v>
      </x:c>
      <x:c r="O25" t="n">
        <x:v>4699.29</x:v>
      </x:c>
      <x:c r="P25" t="n">
        <x:v>2.38</x:v>
      </x:c>
      <x:c r="Q25" t="n">
        <x:v>108</x:v>
      </x:c>
      <x:c r="R25" t="n">
        <x:v>4554.7</x:v>
      </x:c>
      <x:c r="S25" t="n">
        <x:v>0.15</x:v>
      </x:c>
      <x:c r="T25" t="n">
        <x:v>30</x:v>
      </x:c>
      <x:c r="U25" t="n">
        <x:v>4712.65</x:v>
      </x:c>
      <x:c r="V25" t="n">
        <x:v>-2.21</x:v>
      </x:c>
      <x:c r="W25" t="n">
        <x:v>58</x:v>
      </x:c>
    </x:row>
    <x:row r="26" ht="15" hidden="0" customHeight="1">
      <x:c r="A26" t="str">
        <x:v>2019-07-05</x:v>
      </x:c>
      <x:c r="B26" t="n">
        <x:v>173</x:v>
      </x:c>
      <x:c r="C26" t="n">
        <x:v>4692.65</x:v>
      </x:c>
      <x:c r="D26" t="n">
        <x:v>-27.26</x:v>
      </x:c>
      <x:c r="E26" t="n">
        <x:v>26</x:v>
      </x:c>
      <x:c r="F26" t="n">
        <x:v>4675.25</x:v>
      </x:c>
      <x:c r="G26" t="n">
        <x:v>-0.89</x:v>
      </x:c>
      <x:c r="H26" t="n">
        <x:v>40</x:v>
      </x:c>
      <x:c r="I26" t="n">
        <x:v>4679.45</x:v>
      </x:c>
      <x:c r="J26" t="n">
        <x:v>-28.02</x:v>
      </x:c>
      <x:c r="K26" t="n">
        <x:v>60</x:v>
      </x:c>
      <x:c r="L26" t="n">
        <x:v>4700.42</x:v>
      </x:c>
      <x:c r="M26" t="n">
        <x:v>-1.56</x:v>
      </x:c>
      <x:c r="N26" t="n">
        <x:v>76</x:v>
      </x:c>
      <x:c r="O26" t="n">
        <x:v>4699.29</x:v>
      </x:c>
      <x:c r="P26" t="n">
        <x:v>2.38</x:v>
      </x:c>
      <x:c r="Q26" t="n">
        <x:v>105</x:v>
      </x:c>
      <x:c r="R26" t="n">
        <x:v>4554.5</x:v>
      </x:c>
      <x:c r="S26" t="n">
        <x:v>-0.05</x:v>
      </x:c>
      <x:c r="T26" t="n">
        <x:v>30</x:v>
      </x:c>
      <x:c r="U26" t="n">
        <x:v>4712.65</x:v>
      </x:c>
      <x:c r="V26" t="n">
        <x:v>-2.21</x:v>
      </x:c>
      <x:c r="W26" t="n">
        <x:v>57</x:v>
      </x:c>
    </x:row>
    <x:row r="27" ht="15" hidden="0" customHeight="1">
      <x:c r="A27" t="str">
        <x:v>2019-07-09</x:v>
      </x:c>
      <x:c r="B27" t="n">
        <x:v>177</x:v>
      </x:c>
      <x:c r="C27" t="n">
        <x:v>4694.05</x:v>
      </x:c>
      <x:c r="D27" t="n">
        <x:v>-25.86</x:v>
      </x:c>
      <x:c r="E27" t="n">
        <x:v>24</x:v>
      </x:c>
      <x:c r="F27" t="n">
        <x:v>4682.44</x:v>
      </x:c>
      <x:c r="G27" t="n">
        <x:v>6.3</x:v>
      </x:c>
      <x:c r="H27" t="n">
        <x:v>40</x:v>
      </x:c>
      <x:c r="I27" t="n">
        <x:v>4679.45</x:v>
      </x:c>
      <x:c r="J27" t="n">
        <x:v>-28.02</x:v>
      </x:c>
      <x:c r="K27" t="n">
        <x:v>60</x:v>
      </x:c>
      <x:c r="L27" t="n">
        <x:v>4700.67</x:v>
      </x:c>
      <x:c r="M27" t="n">
        <x:v>-1.31</x:v>
      </x:c>
      <x:c r="N27" t="n">
        <x:v>78</x:v>
      </x:c>
      <x:c r="O27" t="n">
        <x:v>4699.37</x:v>
      </x:c>
      <x:c r="P27" t="n">
        <x:v>2.46</x:v>
      </x:c>
      <x:c r="Q27" t="n">
        <x:v>110</x:v>
      </x:c>
      <x:c r="R27" t="n">
        <x:v>4554.3</x:v>
      </x:c>
      <x:c r="S27" t="n">
        <x:v>-0.25</x:v>
      </x:c>
      <x:c r="T27" t="n">
        <x:v>30.8</x:v>
      </x:c>
      <x:c r="U27" t="n">
        <x:v>4712.65</x:v>
      </x:c>
      <x:c r="V27" t="n">
        <x:v>-2.21</x:v>
      </x:c>
      <x:c r="W27" t="n">
        <x:v>58</x:v>
      </x:c>
    </x:row>
    <x:row r="28" ht="15" hidden="0" customHeight="1">
      <x:c r="A28" t="str">
        <x:v>2019-07-12</x:v>
      </x:c>
      <x:c r="B28" t="n">
        <x:v>180</x:v>
      </x:c>
      <x:c r="C28" t="n">
        <x:v>4692.8</x:v>
      </x:c>
      <x:c r="D28" t="n">
        <x:v>-27.11</x:v>
      </x:c>
      <x:c r="E28" t="n">
        <x:v>26</x:v>
      </x:c>
      <x:c r="F28" t="n">
        <x:v>4681.42</x:v>
      </x:c>
      <x:c r="G28" t="n">
        <x:v>5.28</x:v>
      </x:c>
      <x:c r="H28" t="n">
        <x:v>40</x:v>
      </x:c>
      <x:c r="I28" t="n">
        <x:v>4679.45</x:v>
      </x:c>
      <x:c r="J28" t="n">
        <x:v>-28.02</x:v>
      </x:c>
      <x:c r="K28" t="n">
        <x:v>61.3</x:v>
      </x:c>
      <x:c r="L28" t="n">
        <x:v>4700.93</x:v>
      </x:c>
      <x:c r="M28" t="n">
        <x:v>-1.05</x:v>
      </x:c>
      <x:c r="N28" t="n">
        <x:v>85</x:v>
      </x:c>
      <x:c r="O28" t="n">
        <x:v>4699.37</x:v>
      </x:c>
      <x:c r="P28" t="n">
        <x:v>2.46</x:v>
      </x:c>
      <x:c r="Q28" t="n">
        <x:v>110</x:v>
      </x:c>
      <x:c r="R28" t="n">
        <x:v>4554.35</x:v>
      </x:c>
      <x:c r="S28" t="n">
        <x:v>-0.2</x:v>
      </x:c>
      <x:c r="T28" t="n">
        <x:v>30.1</x:v>
      </x:c>
      <x:c r="U28" t="n">
        <x:v>4712.59</x:v>
      </x:c>
      <x:c r="V28" t="n">
        <x:v>-2.27</x:v>
      </x:c>
      <x:c r="W28" t="n">
        <x:v>55</x:v>
      </x:c>
    </x:row>
    <x:row r="29" ht="15" hidden="0" customHeight="1">
      <x:c r="A29" t="str">
        <x:v>2019-07-16</x:v>
      </x:c>
      <x:c r="B29" t="n">
        <x:v>184</x:v>
      </x:c>
      <x:c r="C29" t="n">
        <x:v>4695.15</x:v>
      </x:c>
      <x:c r="D29" t="n">
        <x:v>-24.76</x:v>
      </x:c>
      <x:c r="E29" t="n">
        <x:v>30</x:v>
      </x:c>
      <x:c r="F29" t="n">
        <x:v>4681.42</x:v>
      </x:c>
      <x:c r="G29" t="n">
        <x:v>5.28</x:v>
      </x:c>
      <x:c r="H29" t="n">
        <x:v>39</x:v>
      </x:c>
      <x:c r="I29" t="n">
        <x:v>4679.45</x:v>
      </x:c>
      <x:c r="J29" t="n">
        <x:v>-28.02</x:v>
      </x:c>
      <x:c r="K29" t="n">
        <x:v>60.8</x:v>
      </x:c>
      <x:c r="L29" t="n">
        <x:v>4701.79</x:v>
      </x:c>
      <x:c r="M29" t="n">
        <x:v>-0.19</x:v>
      </x:c>
      <x:c r="N29" t="n">
        <x:v>100</x:v>
      </x:c>
      <x:c r="O29" t="n">
        <x:v>4699.37</x:v>
      </x:c>
      <x:c r="P29" t="n">
        <x:v>2.46</x:v>
      </x:c>
      <x:c r="Q29" t="n">
        <x:v>110</x:v>
      </x:c>
      <x:c r="R29" t="n">
        <x:v>4554.5</x:v>
      </x:c>
      <x:c r="S29" t="n">
        <x:v>-0.05</x:v>
      </x:c>
      <x:c r="T29" t="n">
        <x:v>29.8</x:v>
      </x:c>
      <x:c r="U29" t="n">
        <x:v>4713.58</x:v>
      </x:c>
      <x:c r="V29" t="n">
        <x:v>-1.28</x:v>
      </x:c>
      <x:c r="W29" t="n">
        <x:v>53</x:v>
      </x:c>
    </x:row>
    <x:row r="30" ht="15" hidden="0" customHeight="1">
      <x:c r="A30" t="str">
        <x:v>2019-07-19</x:v>
      </x:c>
      <x:c r="B30" t="n">
        <x:v>187</x:v>
      </x:c>
      <x:c r="C30" t="n">
        <x:v>4695.45</x:v>
      </x:c>
      <x:c r="D30" t="n">
        <x:v>-24.46</x:v>
      </x:c>
      <x:c r="E30" t="n">
        <x:v>29</x:v>
      </x:c>
      <x:c r="F30" t="n">
        <x:v>4676.27</x:v>
      </x:c>
      <x:c r="G30" t="n">
        <x:v>0.13</x:v>
      </x:c>
      <x:c r="H30" t="n">
        <x:v>41</x:v>
      </x:c>
      <x:c r="I30" t="n">
        <x:v>4679.45</x:v>
      </x:c>
      <x:c r="J30" t="n">
        <x:v>-28.02</x:v>
      </x:c>
      <x:c r="K30" t="n">
        <x:v>63</x:v>
      </x:c>
      <x:c r="L30" t="n">
        <x:v>4700.67</x:v>
      </x:c>
      <x:c r="M30" t="n">
        <x:v>-1.31</x:v>
      </x:c>
      <x:c r="N30" t="n">
        <x:v>80</x:v>
      </x:c>
      <x:c r="O30" t="n">
        <x:v>4699.37</x:v>
      </x:c>
      <x:c r="P30" t="n">
        <x:v>2.46</x:v>
      </x:c>
      <x:c r="Q30" t="n">
        <x:v>110</x:v>
      </x:c>
      <x:c r="R30" t="n">
        <x:v>4554.4</x:v>
      </x:c>
      <x:c r="S30" t="n">
        <x:v>-0.15</x:v>
      </x:c>
      <x:c r="T30" t="n">
        <x:v>31.3</x:v>
      </x:c>
      <x:c r="U30" t="n">
        <x:v>4712.54</x:v>
      </x:c>
      <x:c r="V30" t="n">
        <x:v>-2.32</x:v>
      </x:c>
      <x:c r="W30" t="n">
        <x:v>52</x:v>
      </x:c>
    </x:row>
    <x:row r="31" ht="15" hidden="0" customHeight="1">
      <x:c r="A31" t="str">
        <x:v>2019-07-22</x:v>
      </x:c>
      <x:c r="B31" t="n">
        <x:v>190</x:v>
      </x:c>
      <x:c r="C31" t="n">
        <x:v>4694.95</x:v>
      </x:c>
      <x:c r="D31" t="n">
        <x:v>-24.96</x:v>
      </x:c>
      <x:c r="E31" t="n">
        <x:v>27</x:v>
      </x:c>
      <x:c r="F31" t="n">
        <x:v>4677.3</x:v>
      </x:c>
      <x:c r="G31" t="n">
        <x:v>1.16</x:v>
      </x:c>
      <x:c r="H31" t="n">
        <x:v>40</x:v>
      </x:c>
      <x:c r="I31" t="n">
        <x:v>4679.45</x:v>
      </x:c>
      <x:c r="J31" t="n">
        <x:v>-28.02</x:v>
      </x:c>
      <x:c r="K31" t="n">
        <x:v>63</x:v>
      </x:c>
      <x:c r="L31" t="n">
        <x:v>4700.67</x:v>
      </x:c>
      <x:c r="M31" t="n">
        <x:v>-1.31</x:v>
      </x:c>
      <x:c r="N31" t="n">
        <x:v>80</x:v>
      </x:c>
      <x:c r="O31" t="n">
        <x:v>4699.37</x:v>
      </x:c>
      <x:c r="P31" t="n">
        <x:v>2.46</x:v>
      </x:c>
      <x:c r="Q31" t="n">
        <x:v>110</x:v>
      </x:c>
      <x:c r="R31" t="n">
        <x:v>4554.35</x:v>
      </x:c>
      <x:c r="S31" t="n">
        <x:v>-0.2</x:v>
      </x:c>
      <x:c r="T31" t="n">
        <x:v>30</x:v>
      </x:c>
      <x:c r="U31" t="n">
        <x:v>4709.45</x:v>
      </x:c>
      <x:c r="V31" t="n">
        <x:v>-5.41</x:v>
      </x:c>
      <x:c r="W31" t="n">
        <x:v>53</x:v>
      </x:c>
    </x:row>
    <x:row r="32" ht="15" hidden="0" customHeight="1">
      <x:c r="A32" t="str">
        <x:v>2019-07-24</x:v>
      </x:c>
      <x:c r="B32" t="n">
        <x:v>192</x:v>
      </x:c>
      <x:c r="C32" t="n">
        <x:v>4695.95</x:v>
      </x:c>
      <x:c r="D32" t="n">
        <x:v>-23.96</x:v>
      </x:c>
      <x:c r="E32" t="n">
        <x:v>30</x:v>
      </x:c>
      <x:c r="F32" t="n">
        <x:v>4679.36</x:v>
      </x:c>
      <x:c r="G32" t="n">
        <x:v>3.22</x:v>
      </x:c>
      <x:c r="H32" t="n">
        <x:v>40</x:v>
      </x:c>
      <x:c r="I32" t="n">
        <x:v>4679.52</x:v>
      </x:c>
      <x:c r="J32" t="n">
        <x:v>-27.95</x:v>
      </x:c>
      <x:c r="K32" t="n">
        <x:v>70</x:v>
      </x:c>
      <x:c r="L32" t="n">
        <x:v>4700.93</x:v>
      </x:c>
      <x:c r="M32" t="n">
        <x:v>-1.05</x:v>
      </x:c>
      <x:c r="N32" t="n">
        <x:v>85</x:v>
      </x:c>
      <x:c r="O32" t="n">
        <x:v>4699.37</x:v>
      </x:c>
      <x:c r="P32" t="n">
        <x:v>2.46</x:v>
      </x:c>
      <x:c r="Q32" t="n">
        <x:v>110</x:v>
      </x:c>
      <x:c r="R32" t="n">
        <x:v>4554.4</x:v>
      </x:c>
      <x:c r="S32" t="n">
        <x:v>-0.15</x:v>
      </x:c>
      <x:c r="T32" t="n">
        <x:v>29.8</x:v>
      </x:c>
      <x:c r="U32" t="n">
        <x:v>4713.63</x:v>
      </x:c>
      <x:c r="V32" t="n">
        <x:v>-1.23</x:v>
      </x:c>
      <x:c r="W32" t="n">
        <x:v>57</x:v>
      </x:c>
    </x:row>
    <x:row r="33" ht="15" hidden="0" customHeight="1">
      <x:c r="A33" t="str">
        <x:v>2019-07-29</x:v>
      </x:c>
      <x:c r="B33" t="n">
        <x:v>197</x:v>
      </x:c>
      <x:c r="C33" t="n">
        <x:v>4694.15</x:v>
      </x:c>
      <x:c r="D33" t="n">
        <x:v>-25.76</x:v>
      </x:c>
      <x:c r="E33" t="n">
        <x:v>28</x:v>
      </x:c>
      <x:c r="F33" t="n">
        <x:v>4676.27</x:v>
      </x:c>
      <x:c r="G33" t="n">
        <x:v>0.13</x:v>
      </x:c>
      <x:c r="H33" t="n">
        <x:v>40</x:v>
      </x:c>
      <x:c r="I33" t="n">
        <x:v>4679.48</x:v>
      </x:c>
      <x:c r="J33" t="n">
        <x:v>-27.99</x:v>
      </x:c>
      <x:c r="K33" t="n">
        <x:v>65</x:v>
      </x:c>
      <x:c r="L33" t="n">
        <x:v>4700.93</x:v>
      </x:c>
      <x:c r="M33" t="n">
        <x:v>-1.05</x:v>
      </x:c>
      <x:c r="N33" t="n">
        <x:v>85</x:v>
      </x:c>
      <x:c r="O33" t="n">
        <x:v>4699.37</x:v>
      </x:c>
      <x:c r="P33" t="n">
        <x:v>2.46</x:v>
      </x:c>
      <x:c r="Q33" t="n">
        <x:v>110</x:v>
      </x:c>
      <x:c r="R33" t="n">
        <x:v>4554.5</x:v>
      </x:c>
      <x:c r="S33" t="n">
        <x:v>-0.05</x:v>
      </x:c>
      <x:c r="T33" t="n">
        <x:v>29.8</x:v>
      </x:c>
      <x:c r="U33" t="n">
        <x:v>4713.63</x:v>
      </x:c>
      <x:c r="V33" t="n">
        <x:v>-1.23</x:v>
      </x:c>
      <x:c r="W33" t="n">
        <x:v>54</x:v>
      </x:c>
    </x:row>
  </x:sheetData>
  <x:pageMargins left="0.7" right="0.7" top="0.75" bottom="0.75" header="0.3" footer="0.3"/>
  <x:tableParts count="1">
    <x:tablePart xmlns:r="http://schemas.openxmlformats.org/officeDocument/2006/relationships" r:id="R03b4699824be44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3.5" hidden="0" customWidth="1"/>
    <x:col min="3" max="3" width="9.130000114440918" hidden="0" customWidth="1"/>
    <x:col min="4" max="4" width="26.5" hidden="0" customWidth="1"/>
    <x:col min="5" max="5" width="36.380001068115234" hidden="0" customWidth="1"/>
    <x:col min="6" max="6" width="36.380001068115234" hidden="0" customWidth="1"/>
    <x:col min="7" max="7" width="34.380001068115234" hidden="0" customWidth="1"/>
    <x:col min="8" max="8" width="44.25" hidden="0" customWidth="1"/>
    <x:col min="9" max="9" width="44.25" hidden="0" customWidth="1"/>
    <x:col min="10" max="10" width="16.1299991607666" hidden="0" customWidth="1"/>
    <x:col min="11" max="11" width="41.25" hidden="0" customWidth="1"/>
  </x:cols>
  <x:sheetData>
    <x:row r="1" ht="15" hidden="0" customHeight="1">
      <x:c r="A1" s="13" t="str">
        <x:v>time_days</x:v>
      </x:c>
      <x:c r="B1" s="13" t="str">
        <x:v>time_seconds</x:v>
      </x:c>
      <x:c r="C1" s="13" t="str">
        <x:v>Date</x:v>
      </x:c>
      <x:c r="D1" s="13" t="str">
        <x:v>ZK403_injection_kg_s_positive</x:v>
      </x:c>
      <x:c r="E1" s="13" t="str">
        <x:v>ZK203_production_kg_s_negative_assumed</x:v>
      </x:c>
      <x:c r="F1" s="13" t="str">
        <x:v>ZK208_production_kg_s_negative_assumed</x:v>
      </x:c>
      <x:c r="G1" s="13" t="str">
        <x:v>ZK403_injection_m3_s_positive_rho1000</x:v>
      </x:c>
      <x:c r="H1" s="13" t="str">
        <x:v>ZK203_production_m3_s_negative_assumed_rho1000</x:v>
      </x:c>
      <x:c r="I1" s="13" t="str">
        <x:v>ZK208_production_m3_s_negative_assumed_rho1000</x:v>
      </x:c>
      <x:c r="J1" s="13" t="str">
        <x:v>Reinj_Q_tph_avg</x:v>
      </x:c>
      <x:c r="K1" s="13" t="str">
        <x:v>source_curve_note</x:v>
      </x:c>
    </x:row>
    <x:row r="2" ht="15" hidden="0" customHeight="1">
      <x:c r="A2" t="n">
        <x:v>0</x:v>
      </x:c>
      <x:c r="B2" t="n">
        <x:v>0</x:v>
      </x:c>
      <x:c r="C2" t="str">
        <x:v>2019-01-13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str">
        <x:v>missing source data filled as 0 for OGS curve continuity</x:v>
      </x:c>
    </x:row>
    <x:row r="3" ht="15" hidden="0" customHeight="1">
      <x:c r="A3" t="n">
        <x:v>1</x:v>
      </x:c>
      <x:c r="B3" t="n">
        <x:v>86400</x:v>
      </x:c>
      <x:c r="C3" t="str">
        <x:v>2019-01-14</x:v>
      </x:c>
      <x:c r="D3" t="n">
        <x:v>75.777778</x:v>
      </x:c>
      <x:c r="E3" t="n">
        <x:v>-25.29812</x:v>
      </x:c>
      <x:c r="F3" t="n">
        <x:v>-50.479658</x:v>
      </x:c>
      <x:c r="G3" t="n">
        <x:v>0.075777778</x:v>
      </x:c>
      <x:c r="H3" t="n">
        <x:v>-0.02529812</x:v>
      </x:c>
      <x:c r="I3" t="n">
        <x:v>-0.050479658</x:v>
      </x:c>
      <x:c r="J3" t="n">
        <x:v>272.8</x:v>
      </x:c>
      <x:c r="K3" t="str"/>
    </x:row>
    <x:row r="4" ht="15" hidden="0" customHeight="1">
      <x:c r="A4" t="n">
        <x:v>2</x:v>
      </x:c>
      <x:c r="B4" t="n">
        <x:v>172800</x:v>
      </x:c>
      <x:c r="C4" t="str">
        <x:v>2019-01-15</x:v>
      </x:c>
      <x:c r="D4" t="n">
        <x:v>111.555556</x:v>
      </x:c>
      <x:c r="E4" t="n">
        <x:v>-37.242393</x:v>
      </x:c>
      <x:c r="F4" t="n">
        <x:v>-74.313162</x:v>
      </x:c>
      <x:c r="G4" t="n">
        <x:v>0.111555556</x:v>
      </x:c>
      <x:c r="H4" t="n">
        <x:v>-0.037242393</x:v>
      </x:c>
      <x:c r="I4" t="n">
        <x:v>-0.074313162</x:v>
      </x:c>
      <x:c r="J4" t="n">
        <x:v>401.6</x:v>
      </x:c>
      <x:c r="K4" t="str"/>
    </x:row>
    <x:row r="5" ht="15" hidden="0" customHeight="1">
      <x:c r="A5" t="n">
        <x:v>3</x:v>
      </x:c>
      <x:c r="B5" t="n">
        <x:v>259200</x:v>
      </x:c>
      <x:c r="C5" t="str">
        <x:v>2019-01-16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str"/>
    </x:row>
    <x:row r="6" ht="15" hidden="0" customHeight="1">
      <x:c r="A6" t="n">
        <x:v>4</x:v>
      </x:c>
      <x:c r="B6" t="n">
        <x:v>345600</x:v>
      </x:c>
      <x:c r="C6" t="str">
        <x:v>2019-01-17</x:v>
      </x:c>
      <x:c r="D6" t="n">
        <x:v>82.388889</x:v>
      </x:c>
      <x:c r="E6" t="n">
        <x:v>-27.505214</x:v>
      </x:c>
      <x:c r="F6" t="n">
        <x:v>-54.883675</x:v>
      </x:c>
      <x:c r="G6" t="n">
        <x:v>0.082388889</x:v>
      </x:c>
      <x:c r="H6" t="n">
        <x:v>-0.027505214</x:v>
      </x:c>
      <x:c r="I6" t="n">
        <x:v>-0.054883675</x:v>
      </x:c>
      <x:c r="J6" t="n">
        <x:v>296.6</x:v>
      </x:c>
      <x:c r="K6" t="str"/>
    </x:row>
    <x:row r="7" ht="15" hidden="0" customHeight="1">
      <x:c r="A7" t="n">
        <x:v>5</x:v>
      </x:c>
      <x:c r="B7" t="n">
        <x:v>432000</x:v>
      </x:c>
      <x:c r="C7" t="str">
        <x:v>2019-01-18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str"/>
    </x:row>
    <x:row r="8" ht="15" hidden="0" customHeight="1">
      <x:c r="A8" t="n">
        <x:v>6</x:v>
      </x:c>
      <x:c r="B8" t="n">
        <x:v>518400</x:v>
      </x:c>
      <x:c r="C8" t="str">
        <x:v>2019-01-19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str">
        <x:v>missing source data filled as 0 for OGS curve continuity</x:v>
      </x:c>
    </x:row>
    <x:row r="9" ht="15" hidden="0" customHeight="1">
      <x:c r="A9" t="n">
        <x:v>7</x:v>
      </x:c>
      <x:c r="B9" t="n">
        <x:v>604800</x:v>
      </x:c>
      <x:c r="C9" t="str">
        <x:v>2019-01-20</x:v>
      </x:c>
      <x:c r="D9" t="n">
        <x:v>174.166667</x:v>
      </x:c>
      <x:c r="E9" t="n">
        <x:v>-58.144872</x:v>
      </x:c>
      <x:c r="F9" t="n">
        <x:v>-116.021795</x:v>
      </x:c>
      <x:c r="G9" t="n">
        <x:v>0.174166667</x:v>
      </x:c>
      <x:c r="H9" t="n">
        <x:v>-0.058144872</x:v>
      </x:c>
      <x:c r="I9" t="n">
        <x:v>-0.116021795</x:v>
      </x:c>
      <x:c r="J9" t="n">
        <x:v>627</x:v>
      </x:c>
      <x:c r="K9" t="str"/>
    </x:row>
    <x:row r="10" ht="15" hidden="0" customHeight="1">
      <x:c r="A10" t="n">
        <x:v>8</x:v>
      </x:c>
      <x:c r="B10" t="n">
        <x:v>691200</x:v>
      </x:c>
      <x:c r="C10" t="str">
        <x:v>2019-01-21</x:v>
      </x:c>
      <x:c r="D10" t="n">
        <x:v>154.416667</x:v>
      </x:c>
      <x:c r="E10" t="n">
        <x:v>-51.55141</x:v>
      </x:c>
      <x:c r="F10" t="n">
        <x:v>-102.865256</x:v>
      </x:c>
      <x:c r="G10" t="n">
        <x:v>0.154416667</x:v>
      </x:c>
      <x:c r="H10" t="n">
        <x:v>-0.05155141</x:v>
      </x:c>
      <x:c r="I10" t="n">
        <x:v>-0.102865256</x:v>
      </x:c>
      <x:c r="J10" t="n">
        <x:v>555.9</x:v>
      </x:c>
      <x:c r="K10" t="str"/>
    </x:row>
    <x:row r="11" ht="15" hidden="0" customHeight="1">
      <x:c r="A11" t="n">
        <x:v>9</x:v>
      </x:c>
      <x:c r="B11" t="n">
        <x:v>777600</x:v>
      </x:c>
      <x:c r="C11" t="str">
        <x:v>2019-01-22</x:v>
      </x:c>
      <x:c r="D11" t="n">
        <x:v>140.944444</x:v>
      </x:c>
      <x:c r="E11" t="n">
        <x:v>-47.053761</x:v>
      </x:c>
      <x:c r="F11" t="n">
        <x:v>-93.890684</x:v>
      </x:c>
      <x:c r="G11" t="n">
        <x:v>0.140944444</x:v>
      </x:c>
      <x:c r="H11" t="n">
        <x:v>-0.047053761</x:v>
      </x:c>
      <x:c r="I11" t="n">
        <x:v>-0.093890684</x:v>
      </x:c>
      <x:c r="J11" t="n">
        <x:v>507.4</x:v>
      </x:c>
      <x:c r="K11" t="str"/>
    </x:row>
    <x:row r="12" ht="15" hidden="0" customHeight="1">
      <x:c r="A12" t="n">
        <x:v>10</x:v>
      </x:c>
      <x:c r="B12" t="n">
        <x:v>864000</x:v>
      </x:c>
      <x:c r="C12" t="str">
        <x:v>2019-01-23</x:v>
      </x:c>
      <x:c r="D12" t="n">
        <x:v>116.027778</x:v>
      </x:c>
      <x:c r="E12" t="n">
        <x:v>-38.735427</x:v>
      </x:c>
      <x:c r="F12" t="n">
        <x:v>-77.29235</x:v>
      </x:c>
      <x:c r="G12" t="n">
        <x:v>0.116027778</x:v>
      </x:c>
      <x:c r="H12" t="n">
        <x:v>-0.038735427</x:v>
      </x:c>
      <x:c r="I12" t="n">
        <x:v>-0.07729235</x:v>
      </x:c>
      <x:c r="J12" t="n">
        <x:v>417.7</x:v>
      </x:c>
      <x:c r="K12" t="str"/>
    </x:row>
    <x:row r="13" ht="15" hidden="0" customHeight="1">
      <x:c r="A13" t="n">
        <x:v>11</x:v>
      </x:c>
      <x:c r="B13" t="n">
        <x:v>950400</x:v>
      </x:c>
      <x:c r="C13" t="str">
        <x:v>2019-01-24</x:v>
      </x:c>
      <x:c r="D13" t="n">
        <x:v>144.638889</x:v>
      </x:c>
      <x:c r="E13" t="n">
        <x:v>-48.287137</x:v>
      </x:c>
      <x:c r="F13" t="n">
        <x:v>-96.351752</x:v>
      </x:c>
      <x:c r="G13" t="n">
        <x:v>0.144638889</x:v>
      </x:c>
      <x:c r="H13" t="n">
        <x:v>-0.048287137</x:v>
      </x:c>
      <x:c r="I13" t="n">
        <x:v>-0.096351752</x:v>
      </x:c>
      <x:c r="J13" t="n">
        <x:v>520.7</x:v>
      </x:c>
      <x:c r="K13" t="str"/>
    </x:row>
    <x:row r="14" ht="15" hidden="0" customHeight="1">
      <x:c r="A14" t="n">
        <x:v>12</x:v>
      </x:c>
      <x:c r="B14" t="n">
        <x:v>1036800</x:v>
      </x:c>
      <x:c r="C14" t="str">
        <x:v>2019-01-25</x:v>
      </x:c>
      <x:c r="D14" t="n">
        <x:v>229</x:v>
      </x:c>
      <x:c r="E14" t="n">
        <x:v>-76.450769</x:v>
      </x:c>
      <x:c r="F14" t="n">
        <x:v>-152.549231</x:v>
      </x:c>
      <x:c r="G14" t="n">
        <x:v>0.229</x:v>
      </x:c>
      <x:c r="H14" t="n">
        <x:v>-0.076450769</x:v>
      </x:c>
      <x:c r="I14" t="n">
        <x:v>-0.152549231</x:v>
      </x:c>
      <x:c r="J14" t="n">
        <x:v>824.4</x:v>
      </x:c>
      <x:c r="K14" t="str"/>
    </x:row>
    <x:row r="15" ht="15" hidden="0" customHeight="1">
      <x:c r="A15" t="n">
        <x:v>13</x:v>
      </x:c>
      <x:c r="B15" t="n">
        <x:v>1123200</x:v>
      </x:c>
      <x:c r="C15" t="str">
        <x:v>2019-01-26</x:v>
      </x:c>
      <x:c r="D15" t="n">
        <x:v>178.972222</x:v>
      </x:c>
      <x:c r="E15" t="n">
        <x:v>-59.749188</x:v>
      </x:c>
      <x:c r="F15" t="n">
        <x:v>-119.223034</x:v>
      </x:c>
      <x:c r="G15" t="n">
        <x:v>0.178972222</x:v>
      </x:c>
      <x:c r="H15" t="n">
        <x:v>-0.059749188</x:v>
      </x:c>
      <x:c r="I15" t="n">
        <x:v>-0.119223034</x:v>
      </x:c>
      <x:c r="J15" t="n">
        <x:v>644.3</x:v>
      </x:c>
      <x:c r="K15" t="str"/>
    </x:row>
    <x:row r="16" ht="15" hidden="0" customHeight="1">
      <x:c r="A16" t="n">
        <x:v>14</x:v>
      </x:c>
      <x:c r="B16" t="n">
        <x:v>1209600</x:v>
      </x:c>
      <x:c r="C16" t="str">
        <x:v>2019-01-27</x:v>
      </x:c>
      <x:c r="D16" t="n">
        <x:v>146.583333</x:v>
      </x:c>
      <x:c r="E16" t="n">
        <x:v>-48.936282</x:v>
      </x:c>
      <x:c r="F16" t="n">
        <x:v>-97.647051</x:v>
      </x:c>
      <x:c r="G16" t="n">
        <x:v>0.146583333</x:v>
      </x:c>
      <x:c r="H16" t="n">
        <x:v>-0.048936282</x:v>
      </x:c>
      <x:c r="I16" t="n">
        <x:v>-0.097647051</x:v>
      </x:c>
      <x:c r="J16" t="n">
        <x:v>527.7</x:v>
      </x:c>
      <x:c r="K16" t="str"/>
    </x:row>
    <x:row r="17" ht="15" hidden="0" customHeight="1">
      <x:c r="A17" t="n">
        <x:v>15</x:v>
      </x:c>
      <x:c r="B17" t="n">
        <x:v>1296000</x:v>
      </x:c>
      <x:c r="C17" t="str">
        <x:v>2019-01-28</x:v>
      </x:c>
      <x:c r="D17" t="n">
        <x:v>189.305556</x:v>
      </x:c>
      <x:c r="E17" t="n">
        <x:v>-63.198932</x:v>
      </x:c>
      <x:c r="F17" t="n">
        <x:v>-126.106624</x:v>
      </x:c>
      <x:c r="G17" t="n">
        <x:v>0.189305556</x:v>
      </x:c>
      <x:c r="H17" t="n">
        <x:v>-0.063198932</x:v>
      </x:c>
      <x:c r="I17" t="n">
        <x:v>-0.126106624</x:v>
      </x:c>
      <x:c r="J17" t="n">
        <x:v>681.5</x:v>
      </x:c>
      <x:c r="K17" t="str"/>
    </x:row>
    <x:row r="18" ht="15" hidden="0" customHeight="1">
      <x:c r="A18" t="n">
        <x:v>16</x:v>
      </x:c>
      <x:c r="B18" t="n">
        <x:v>1382400</x:v>
      </x:c>
      <x:c r="C18" t="str">
        <x:v>2019-01-29</x:v>
      </x:c>
      <x:c r="D18" t="n">
        <x:v>229.027778</x:v>
      </x:c>
      <x:c r="E18" t="n">
        <x:v>-76.460043</x:v>
      </x:c>
      <x:c r="F18" t="n">
        <x:v>-152.567735</x:v>
      </x:c>
      <x:c r="G18" t="n">
        <x:v>0.229027778</x:v>
      </x:c>
      <x:c r="H18" t="n">
        <x:v>-0.076460043</x:v>
      </x:c>
      <x:c r="I18" t="n">
        <x:v>-0.152567735</x:v>
      </x:c>
      <x:c r="J18" t="n">
        <x:v>824.5</x:v>
      </x:c>
      <x:c r="K18" t="str"/>
    </x:row>
    <x:row r="19" ht="15" hidden="0" customHeight="1">
      <x:c r="A19" t="n">
        <x:v>17</x:v>
      </x:c>
      <x:c r="B19" t="n">
        <x:v>1468800</x:v>
      </x:c>
      <x:c r="C19" t="str">
        <x:v>2019-01-30</x:v>
      </x:c>
      <x:c r="D19" t="n">
        <x:v>123.777778</x:v>
      </x:c>
      <x:c r="E19" t="n">
        <x:v>-41.322735</x:v>
      </x:c>
      <x:c r="F19" t="n">
        <x:v>-82.455043</x:v>
      </x:c>
      <x:c r="G19" t="n">
        <x:v>0.123777778</x:v>
      </x:c>
      <x:c r="H19" t="n">
        <x:v>-0.041322735</x:v>
      </x:c>
      <x:c r="I19" t="n">
        <x:v>-0.082455043</x:v>
      </x:c>
      <x:c r="J19" t="n">
        <x:v>445.6</x:v>
      </x:c>
      <x:c r="K19" t="str"/>
    </x:row>
    <x:row r="20" ht="15" hidden="0" customHeight="1">
      <x:c r="A20" t="n">
        <x:v>18</x:v>
      </x:c>
      <x:c r="B20" t="n">
        <x:v>1555200</x:v>
      </x:c>
      <x:c r="C20" t="str">
        <x:v>2019-01-31</x:v>
      </x:c>
      <x:c r="D20" t="n">
        <x:v>229</x:v>
      </x:c>
      <x:c r="E20" t="n">
        <x:v>-76.450769</x:v>
      </x:c>
      <x:c r="F20" t="n">
        <x:v>-152.549231</x:v>
      </x:c>
      <x:c r="G20" t="n">
        <x:v>0.229</x:v>
      </x:c>
      <x:c r="H20" t="n">
        <x:v>-0.076450769</x:v>
      </x:c>
      <x:c r="I20" t="n">
        <x:v>-0.152549231</x:v>
      </x:c>
      <x:c r="J20" t="n">
        <x:v>824.4</x:v>
      </x:c>
      <x:c r="K20" t="str"/>
    </x:row>
    <x:row r="21" ht="15" hidden="0" customHeight="1">
      <x:c r="A21" t="n">
        <x:v>19</x:v>
      </x:c>
      <x:c r="B21" t="n">
        <x:v>1641600</x:v>
      </x:c>
      <x:c r="C21" t="str">
        <x:v>2019-02-01</x:v>
      </x:c>
      <x:c r="D21" t="n">
        <x:v>161.805556</x:v>
      </x:c>
      <x:c r="E21" t="n">
        <x:v>-54.018162</x:v>
      </x:c>
      <x:c r="F21" t="n">
        <x:v>-107.787393</x:v>
      </x:c>
      <x:c r="G21" t="n">
        <x:v>0.161805556</x:v>
      </x:c>
      <x:c r="H21" t="n">
        <x:v>-0.054018162</x:v>
      </x:c>
      <x:c r="I21" t="n">
        <x:v>-0.107787393</x:v>
      </x:c>
      <x:c r="J21" t="n">
        <x:v>582.5</x:v>
      </x:c>
      <x:c r="K21" t="str"/>
    </x:row>
    <x:row r="22" ht="15" hidden="0" customHeight="1">
      <x:c r="A22" t="n">
        <x:v>20</x:v>
      </x:c>
      <x:c r="B22" t="n">
        <x:v>1728000</x:v>
      </x:c>
      <x:c r="C22" t="str">
        <x:v>2019-02-02</x:v>
      </x:c>
      <x:c r="D22" t="n">
        <x:v>188.861111</x:v>
      </x:c>
      <x:c r="E22" t="n">
        <x:v>-63.050556</x:v>
      </x:c>
      <x:c r="F22" t="n">
        <x:v>-125.810556</x:v>
      </x:c>
      <x:c r="G22" t="n">
        <x:v>0.188861111</x:v>
      </x:c>
      <x:c r="H22" t="n">
        <x:v>-0.063050556</x:v>
      </x:c>
      <x:c r="I22" t="n">
        <x:v>-0.125810556</x:v>
      </x:c>
      <x:c r="J22" t="n">
        <x:v>679.9</x:v>
      </x:c>
      <x:c r="K22" t="str"/>
    </x:row>
    <x:row r="23" ht="15" hidden="0" customHeight="1">
      <x:c r="A23" t="n">
        <x:v>21</x:v>
      </x:c>
      <x:c r="B23" t="n">
        <x:v>1814400</x:v>
      </x:c>
      <x:c r="C23" t="str">
        <x:v>2019-02-03</x:v>
      </x:c>
      <x:c r="D23" t="n">
        <x:v>90.083333</x:v>
      </x:c>
      <x:c r="E23" t="n">
        <x:v>-30.073974</x:v>
      </x:c>
      <x:c r="F23" t="n">
        <x:v>-60.009359</x:v>
      </x:c>
      <x:c r="G23" t="n">
        <x:v>0.090083333</x:v>
      </x:c>
      <x:c r="H23" t="n">
        <x:v>-0.030073974</x:v>
      </x:c>
      <x:c r="I23" t="n">
        <x:v>-0.060009359</x:v>
      </x:c>
      <x:c r="J23" t="n">
        <x:v>324.3</x:v>
      </x:c>
      <x:c r="K23" t="str"/>
    </x:row>
    <x:row r="24" ht="15" hidden="0" customHeight="1">
      <x:c r="A24" t="n">
        <x:v>22</x:v>
      </x:c>
      <x:c r="B24" t="n">
        <x:v>1900800</x:v>
      </x:c>
      <x:c r="C24" t="str">
        <x:v>2019-02-04</x:v>
      </x:c>
      <x:c r="D24" t="n">
        <x:v>229</x:v>
      </x:c>
      <x:c r="E24" t="n">
        <x:v>-76.450769</x:v>
      </x:c>
      <x:c r="F24" t="n">
        <x:v>-152.549231</x:v>
      </x:c>
      <x:c r="G24" t="n">
        <x:v>0.229</x:v>
      </x:c>
      <x:c r="H24" t="n">
        <x:v>-0.076450769</x:v>
      </x:c>
      <x:c r="I24" t="n">
        <x:v>-0.152549231</x:v>
      </x:c>
      <x:c r="J24" t="n">
        <x:v>824.4</x:v>
      </x:c>
      <x:c r="K24" t="str"/>
    </x:row>
    <x:row r="25" ht="15" hidden="0" customHeight="1">
      <x:c r="A25" t="n">
        <x:v>23</x:v>
      </x:c>
      <x:c r="B25" t="n">
        <x:v>1987200</x:v>
      </x:c>
      <x:c r="C25" t="str">
        <x:v>2019-02-05</x:v>
      </x:c>
      <x:c r="D25" t="n">
        <x:v>88.416667</x:v>
      </x:c>
      <x:c r="E25" t="n">
        <x:v>-29.517564</x:v>
      </x:c>
      <x:c r="F25" t="n">
        <x:v>-58.899103</x:v>
      </x:c>
      <x:c r="G25" t="n">
        <x:v>0.088416667</x:v>
      </x:c>
      <x:c r="H25" t="n">
        <x:v>-0.029517564</x:v>
      </x:c>
      <x:c r="I25" t="n">
        <x:v>-0.058899103</x:v>
      </x:c>
      <x:c r="J25" t="n">
        <x:v>318.3</x:v>
      </x:c>
      <x:c r="K25" t="str"/>
    </x:row>
    <x:row r="26" ht="15" hidden="0" customHeight="1">
      <x:c r="A26" t="n">
        <x:v>24</x:v>
      </x:c>
      <x:c r="B26" t="n">
        <x:v>2073600</x:v>
      </x:c>
      <x:c r="C26" t="str">
        <x:v>2019-02-06</x:v>
      </x:c>
      <x:c r="D26" t="n">
        <x:v>89.944444</x:v>
      </x:c>
      <x:c r="E26" t="n">
        <x:v>-30.027607</x:v>
      </x:c>
      <x:c r="F26" t="n">
        <x:v>-59.916838</x:v>
      </x:c>
      <x:c r="G26" t="n">
        <x:v>0.089944444</x:v>
      </x:c>
      <x:c r="H26" t="n">
        <x:v>-0.030027607</x:v>
      </x:c>
      <x:c r="I26" t="n">
        <x:v>-0.059916838</x:v>
      </x:c>
      <x:c r="J26" t="n">
        <x:v>323.8</x:v>
      </x:c>
      <x:c r="K26" t="str"/>
    </x:row>
    <x:row r="27" ht="15" hidden="0" customHeight="1">
      <x:c r="A27" t="n">
        <x:v>25</x:v>
      </x:c>
      <x:c r="B27" t="n">
        <x:v>2160000</x:v>
      </x:c>
      <x:c r="C27" t="str">
        <x:v>2019-02-07</x:v>
      </x:c>
      <x:c r="D27" t="n">
        <x:v>209.861111</x:v>
      </x:c>
      <x:c r="E27" t="n">
        <x:v>-70.061325</x:v>
      </x:c>
      <x:c r="F27" t="n">
        <x:v>-139.799786</x:v>
      </x:c>
      <x:c r="G27" t="n">
        <x:v>0.209861111</x:v>
      </x:c>
      <x:c r="H27" t="n">
        <x:v>-0.070061325</x:v>
      </x:c>
      <x:c r="I27" t="n">
        <x:v>-0.139799786</x:v>
      </x:c>
      <x:c r="J27" t="n">
        <x:v>755.5</x:v>
      </x:c>
      <x:c r="K27" t="str"/>
    </x:row>
    <x:row r="28" ht="15" hidden="0" customHeight="1">
      <x:c r="A28" t="n">
        <x:v>27</x:v>
      </x:c>
      <x:c r="B28" t="n">
        <x:v>2332800</x:v>
      </x:c>
      <x:c r="C28" t="str">
        <x:v>2019-02-09</x:v>
      </x:c>
      <x:c r="D28" t="n">
        <x:v>229.027778</x:v>
      </x:c>
      <x:c r="E28" t="n">
        <x:v>-76.460043</x:v>
      </x:c>
      <x:c r="F28" t="n">
        <x:v>-152.567735</x:v>
      </x:c>
      <x:c r="G28" t="n">
        <x:v>0.229027778</x:v>
      </x:c>
      <x:c r="H28" t="n">
        <x:v>-0.076460043</x:v>
      </x:c>
      <x:c r="I28" t="n">
        <x:v>-0.152567735</x:v>
      </x:c>
      <x:c r="J28" t="n">
        <x:v>824.5</x:v>
      </x:c>
      <x:c r="K28" t="str"/>
    </x:row>
    <x:row r="29" ht="15" hidden="0" customHeight="1">
      <x:c r="A29" t="n">
        <x:v>29</x:v>
      </x:c>
      <x:c r="B29" t="n">
        <x:v>2505600</x:v>
      </x:c>
      <x:c r="C29" t="str">
        <x:v>2019-02-11</x:v>
      </x:c>
      <x:c r="D29" t="n">
        <x:v>229</x:v>
      </x:c>
      <x:c r="E29" t="n">
        <x:v>-76.450769</x:v>
      </x:c>
      <x:c r="F29" t="n">
        <x:v>-152.549231</x:v>
      </x:c>
      <x:c r="G29" t="n">
        <x:v>0.229</x:v>
      </x:c>
      <x:c r="H29" t="n">
        <x:v>-0.076450769</x:v>
      </x:c>
      <x:c r="I29" t="n">
        <x:v>-0.152549231</x:v>
      </x:c>
      <x:c r="J29" t="n">
        <x:v>824.4</x:v>
      </x:c>
      <x:c r="K29" t="str"/>
    </x:row>
    <x:row r="30" ht="15" hidden="0" customHeight="1">
      <x:c r="A30" t="n">
        <x:v>30</x:v>
      </x:c>
      <x:c r="B30" t="n">
        <x:v>2592000</x:v>
      </x:c>
      <x:c r="C30" t="str">
        <x:v>2019-02-12</x:v>
      </x:c>
      <x:c r="D30" t="n">
        <x:v>229</x:v>
      </x:c>
      <x:c r="E30" t="n">
        <x:v>-76.450769</x:v>
      </x:c>
      <x:c r="F30" t="n">
        <x:v>-152.549231</x:v>
      </x:c>
      <x:c r="G30" t="n">
        <x:v>0.229</x:v>
      </x:c>
      <x:c r="H30" t="n">
        <x:v>-0.076450769</x:v>
      </x:c>
      <x:c r="I30" t="n">
        <x:v>-0.152549231</x:v>
      </x:c>
      <x:c r="J30" t="n">
        <x:v>824.4</x:v>
      </x:c>
      <x:c r="K30" t="str"/>
    </x:row>
    <x:row r="31" ht="15" hidden="0" customHeight="1">
      <x:c r="A31" t="n">
        <x:v>31</x:v>
      </x:c>
      <x:c r="B31" t="n">
        <x:v>2678400</x:v>
      </x:c>
      <x:c r="C31" t="str">
        <x:v>2019-02-13</x:v>
      </x:c>
      <x:c r="D31" t="n">
        <x:v>229.027778</x:v>
      </x:c>
      <x:c r="E31" t="n">
        <x:v>-76.460043</x:v>
      </x:c>
      <x:c r="F31" t="n">
        <x:v>-152.567735</x:v>
      </x:c>
      <x:c r="G31" t="n">
        <x:v>0.229027778</x:v>
      </x:c>
      <x:c r="H31" t="n">
        <x:v>-0.076460043</x:v>
      </x:c>
      <x:c r="I31" t="n">
        <x:v>-0.152567735</x:v>
      </x:c>
      <x:c r="J31" t="n">
        <x:v>824.5</x:v>
      </x:c>
      <x:c r="K31" t="str"/>
    </x:row>
    <x:row r="32" ht="15" hidden="0" customHeight="1">
      <x:c r="A32" t="n">
        <x:v>34</x:v>
      </x:c>
      <x:c r="B32" t="n">
        <x:v>2937600</x:v>
      </x:c>
      <x:c r="C32" t="str">
        <x:v>2019-02-16</x:v>
      </x:c>
      <x:c r="D32" t="n">
        <x:v>212.916667</x:v>
      </x:c>
      <x:c r="E32" t="n">
        <x:v>-71.08141</x:v>
      </x:c>
      <x:c r="F32" t="n">
        <x:v>-141.835256</x:v>
      </x:c>
      <x:c r="G32" t="n">
        <x:v>0.212916667</x:v>
      </x:c>
      <x:c r="H32" t="n">
        <x:v>-0.07108141</x:v>
      </x:c>
      <x:c r="I32" t="n">
        <x:v>-0.141835256</x:v>
      </x:c>
      <x:c r="J32" t="n">
        <x:v>766.5</x:v>
      </x:c>
      <x:c r="K32" t="str"/>
    </x:row>
    <x:row r="33" ht="15" hidden="0" customHeight="1">
      <x:c r="A33" t="n">
        <x:v>35</x:v>
      </x:c>
      <x:c r="B33" t="n">
        <x:v>3024000</x:v>
      </x:c>
      <x:c r="C33" t="str">
        <x:v>2019-02-17</x:v>
      </x:c>
      <x:c r="D33" t="n">
        <x:v>175.083333</x:v>
      </x:c>
      <x:c r="E33" t="n">
        <x:v>-58.450897</x:v>
      </x:c>
      <x:c r="F33" t="n">
        <x:v>-116.632436</x:v>
      </x:c>
      <x:c r="G33" t="n">
        <x:v>0.175083333</x:v>
      </x:c>
      <x:c r="H33" t="n">
        <x:v>-0.058450897</x:v>
      </x:c>
      <x:c r="I33" t="n">
        <x:v>-0.116632436</x:v>
      </x:c>
      <x:c r="J33" t="n">
        <x:v>630.3</x:v>
      </x:c>
      <x:c r="K33" t="str"/>
    </x:row>
    <x:row r="34" ht="15" hidden="0" customHeight="1">
      <x:c r="A34" t="n">
        <x:v>36</x:v>
      </x:c>
      <x:c r="B34" t="n">
        <x:v>3110400</x:v>
      </x:c>
      <x:c r="C34" t="str">
        <x:v>2019-02-18</x:v>
      </x:c>
      <x:c r="D34" t="n">
        <x:v>178.583333</x:v>
      </x:c>
      <x:c r="E34" t="n">
        <x:v>-59.619359</x:v>
      </x:c>
      <x:c r="F34" t="n">
        <x:v>-118.963974</x:v>
      </x:c>
      <x:c r="G34" t="n">
        <x:v>0.178583333</x:v>
      </x:c>
      <x:c r="H34" t="n">
        <x:v>-0.059619359</x:v>
      </x:c>
      <x:c r="I34" t="n">
        <x:v>-0.118963974</x:v>
      </x:c>
      <x:c r="J34" t="n">
        <x:v>642.9</x:v>
      </x:c>
      <x:c r="K34" t="str"/>
    </x:row>
    <x:row r="35" ht="15" hidden="0" customHeight="1">
      <x:c r="A35" t="n">
        <x:v>37</x:v>
      </x:c>
      <x:c r="B35" t="n">
        <x:v>3196800</x:v>
      </x:c>
      <x:c r="C35" t="str">
        <x:v>2019-02-19</x:v>
      </x:c>
      <x:c r="D35" t="n">
        <x:v>164.138889</x:v>
      </x:c>
      <x:c r="E35" t="n">
        <x:v>-54.797137</x:v>
      </x:c>
      <x:c r="F35" t="n">
        <x:v>-109.341752</x:v>
      </x:c>
      <x:c r="G35" t="n">
        <x:v>0.164138889</x:v>
      </x:c>
      <x:c r="H35" t="n">
        <x:v>-0.054797137</x:v>
      </x:c>
      <x:c r="I35" t="n">
        <x:v>-0.109341752</x:v>
      </x:c>
      <x:c r="J35" t="n">
        <x:v>590.9</x:v>
      </x:c>
      <x:c r="K35" t="str"/>
    </x:row>
    <x:row r="36" ht="15" hidden="0" customHeight="1">
      <x:c r="A36" t="n">
        <x:v>38</x:v>
      </x:c>
      <x:c r="B36" t="n">
        <x:v>3283200</x:v>
      </x:c>
      <x:c r="C36" t="str">
        <x:v>2019-02-20</x:v>
      </x:c>
      <x:c r="D36" t="n">
        <x:v>170.972222</x:v>
      </x:c>
      <x:c r="E36" t="n">
        <x:v>-57.078419</x:v>
      </x:c>
      <x:c r="F36" t="n">
        <x:v>-113.893803</x:v>
      </x:c>
      <x:c r="G36" t="n">
        <x:v>0.170972222</x:v>
      </x:c>
      <x:c r="H36" t="n">
        <x:v>-0.057078419</x:v>
      </x:c>
      <x:c r="I36" t="n">
        <x:v>-0.113893803</x:v>
      </x:c>
      <x:c r="J36" t="n">
        <x:v>615.5</x:v>
      </x:c>
      <x:c r="K36" t="str"/>
    </x:row>
    <x:row r="37" ht="15" hidden="0" customHeight="1">
      <x:c r="A37" t="n">
        <x:v>39</x:v>
      </x:c>
      <x:c r="B37" t="n">
        <x:v>3369600</x:v>
      </x:c>
      <x:c r="C37" t="str">
        <x:v>2019-02-21</x:v>
      </x:c>
      <x:c r="D37" t="n">
        <x:v>154.388889</x:v>
      </x:c>
      <x:c r="E37" t="n">
        <x:v>-51.542137</x:v>
      </x:c>
      <x:c r="F37" t="n">
        <x:v>-102.846752</x:v>
      </x:c>
      <x:c r="G37" t="n">
        <x:v>0.154388889</x:v>
      </x:c>
      <x:c r="H37" t="n">
        <x:v>-0.051542137</x:v>
      </x:c>
      <x:c r="I37" t="n">
        <x:v>-0.102846752</x:v>
      </x:c>
      <x:c r="J37" t="n">
        <x:v>555.8</x:v>
      </x:c>
      <x:c r="K37" t="str"/>
    </x:row>
    <x:row r="38" ht="15" hidden="0" customHeight="1">
      <x:c r="A38" t="n">
        <x:v>40</x:v>
      </x:c>
      <x:c r="B38" t="n">
        <x:v>3456000</x:v>
      </x:c>
      <x:c r="C38" t="str">
        <x:v>2019-02-22</x:v>
      </x:c>
      <x:c r="D38" t="n">
        <x:v>214.194444</x:v>
      </x:c>
      <x:c r="E38" t="n">
        <x:v>-71.507991</x:v>
      </x:c>
      <x:c r="F38" t="n">
        <x:v>-142.686453</x:v>
      </x:c>
      <x:c r="G38" t="n">
        <x:v>0.214194444</x:v>
      </x:c>
      <x:c r="H38" t="n">
        <x:v>-0.071507991</x:v>
      </x:c>
      <x:c r="I38" t="n">
        <x:v>-0.142686453</x:v>
      </x:c>
      <x:c r="J38" t="n">
        <x:v>771.1</x:v>
      </x:c>
      <x:c r="K38" t="str"/>
    </x:row>
    <x:row r="39" ht="15" hidden="0" customHeight="1">
      <x:c r="A39" t="n">
        <x:v>41</x:v>
      </x:c>
      <x:c r="B39" t="n">
        <x:v>3542400</x:v>
      </x:c>
      <x:c r="C39" t="str">
        <x:v>2019-02-23</x:v>
      </x:c>
      <x:c r="D39" t="n">
        <x:v>150.194444</x:v>
      </x:c>
      <x:c r="E39" t="n">
        <x:v>-50.141838</x:v>
      </x:c>
      <x:c r="F39" t="n">
        <x:v>-100.052607</x:v>
      </x:c>
      <x:c r="G39" t="n">
        <x:v>0.150194444</x:v>
      </x:c>
      <x:c r="H39" t="n">
        <x:v>-0.050141838</x:v>
      </x:c>
      <x:c r="I39" t="n">
        <x:v>-0.100052607</x:v>
      </x:c>
      <x:c r="J39" t="n">
        <x:v>540.7</x:v>
      </x:c>
      <x:c r="K39" t="str"/>
    </x:row>
    <x:row r="40" ht="15" hidden="0" customHeight="1">
      <x:c r="A40" t="n">
        <x:v>42</x:v>
      </x:c>
      <x:c r="B40" t="n">
        <x:v>3628800</x:v>
      </x:c>
      <x:c r="C40" t="str">
        <x:v>2019-02-24</x:v>
      </x:c>
      <x:c r="D40" t="n">
        <x:v>144.166667</x:v>
      </x:c>
      <x:c r="E40" t="n">
        <x:v>-48.129487</x:v>
      </x:c>
      <x:c r="F40" t="n">
        <x:v>-96.037179</x:v>
      </x:c>
      <x:c r="G40" t="n">
        <x:v>0.144166667</x:v>
      </x:c>
      <x:c r="H40" t="n">
        <x:v>-0.048129487</x:v>
      </x:c>
      <x:c r="I40" t="n">
        <x:v>-0.096037179</x:v>
      </x:c>
      <x:c r="J40" t="n">
        <x:v>519</x:v>
      </x:c>
      <x:c r="K40" t="str"/>
    </x:row>
    <x:row r="41" ht="15" hidden="0" customHeight="1">
      <x:c r="A41" t="n">
        <x:v>43</x:v>
      </x:c>
      <x:c r="B41" t="n">
        <x:v>3715200</x:v>
      </x:c>
      <x:c r="C41" t="str">
        <x:v>2019-02-25</x:v>
      </x:c>
      <x:c r="D41" t="n">
        <x:v>140.694444</x:v>
      </x:c>
      <x:c r="E41" t="n">
        <x:v>-46.970299</x:v>
      </x:c>
      <x:c r="F41" t="n">
        <x:v>-93.724145</x:v>
      </x:c>
      <x:c r="G41" t="n">
        <x:v>0.140694444</x:v>
      </x:c>
      <x:c r="H41" t="n">
        <x:v>-0.046970299</x:v>
      </x:c>
      <x:c r="I41" t="n">
        <x:v>-0.093724145</x:v>
      </x:c>
      <x:c r="J41" t="n">
        <x:v>506.5</x:v>
      </x:c>
      <x:c r="K41" t="str"/>
    </x:row>
    <x:row r="42" ht="15" hidden="0" customHeight="1">
      <x:c r="A42" t="n">
        <x:v>44</x:v>
      </x:c>
      <x:c r="B42" t="n">
        <x:v>3801600</x:v>
      </x:c>
      <x:c r="C42" t="str">
        <x:v>2019-02-26</x:v>
      </x:c>
      <x:c r="D42" t="n">
        <x:v>142.5</x:v>
      </x:c>
      <x:c r="E42" t="n">
        <x:v>-47.573077</x:v>
      </x:c>
      <x:c r="F42" t="n">
        <x:v>-94.926923</x:v>
      </x:c>
      <x:c r="G42" t="n">
        <x:v>0.1425</x:v>
      </x:c>
      <x:c r="H42" t="n">
        <x:v>-0.047573077</x:v>
      </x:c>
      <x:c r="I42" t="n">
        <x:v>-0.094926923</x:v>
      </x:c>
      <x:c r="J42" t="n">
        <x:v>513</x:v>
      </x:c>
      <x:c r="K42" t="str"/>
    </x:row>
    <x:row r="43" ht="15" hidden="0" customHeight="1">
      <x:c r="A43" t="n">
        <x:v>45</x:v>
      </x:c>
      <x:c r="B43" t="n">
        <x:v>3888000</x:v>
      </x:c>
      <x:c r="C43" t="str">
        <x:v>2019-02-27</x:v>
      </x:c>
      <x:c r="D43" t="n">
        <x:v>142.666667</x:v>
      </x:c>
      <x:c r="E43" t="n">
        <x:v>-47.628718</x:v>
      </x:c>
      <x:c r="F43" t="n">
        <x:v>-95.037949</x:v>
      </x:c>
      <x:c r="G43" t="n">
        <x:v>0.142666667</x:v>
      </x:c>
      <x:c r="H43" t="n">
        <x:v>-0.047628718</x:v>
      </x:c>
      <x:c r="I43" t="n">
        <x:v>-0.095037949</x:v>
      </x:c>
      <x:c r="J43" t="n">
        <x:v>513.6</x:v>
      </x:c>
      <x:c r="K43" t="str"/>
    </x:row>
    <x:row r="44" ht="15" hidden="0" customHeight="1">
      <x:c r="A44" t="n">
        <x:v>46</x:v>
      </x:c>
      <x:c r="B44" t="n">
        <x:v>3974400</x:v>
      </x:c>
      <x:c r="C44" t="str">
        <x:v>2019-02-28</x:v>
      </x:c>
      <x:c r="D44" t="n">
        <x:v>178.666667</x:v>
      </x:c>
      <x:c r="E44" t="n">
        <x:v>-59.647179</x:v>
      </x:c>
      <x:c r="F44" t="n">
        <x:v>-119.019487</x:v>
      </x:c>
      <x:c r="G44" t="n">
        <x:v>0.178666667</x:v>
      </x:c>
      <x:c r="H44" t="n">
        <x:v>-0.059647179</x:v>
      </x:c>
      <x:c r="I44" t="n">
        <x:v>-0.119019487</x:v>
      </x:c>
      <x:c r="J44" t="n">
        <x:v>643.2</x:v>
      </x:c>
      <x:c r="K44" t="str"/>
    </x:row>
    <x:row r="45" ht="15" hidden="0" customHeight="1">
      <x:c r="A45" t="n">
        <x:v>47</x:v>
      </x:c>
      <x:c r="B45" t="n">
        <x:v>4060800</x:v>
      </x:c>
      <x:c r="C45" t="str">
        <x:v>2019-03-01</x:v>
      </x:c>
      <x:c r="D45" t="n">
        <x:v>183.055556</x:v>
      </x:c>
      <x:c r="E45" t="n">
        <x:v>-61.112393</x:v>
      </x:c>
      <x:c r="F45" t="n">
        <x:v>-121.943162</x:v>
      </x:c>
      <x:c r="G45" t="n">
        <x:v>0.183055556</x:v>
      </x:c>
      <x:c r="H45" t="n">
        <x:v>-0.061112393</x:v>
      </x:c>
      <x:c r="I45" t="n">
        <x:v>-0.121943162</x:v>
      </x:c>
      <x:c r="J45" t="n">
        <x:v>659</x:v>
      </x:c>
      <x:c r="K45" t="str"/>
    </x:row>
    <x:row r="46" ht="15" hidden="0" customHeight="1">
      <x:c r="A46" t="n">
        <x:v>50</x:v>
      </x:c>
      <x:c r="B46" t="n">
        <x:v>4320000</x:v>
      </x:c>
      <x:c r="C46" t="str">
        <x:v>2019-03-04</x:v>
      </x:c>
      <x:c r="D46" t="n">
        <x:v>170.222222</x:v>
      </x:c>
      <x:c r="E46" t="n">
        <x:v>-56.828034</x:v>
      </x:c>
      <x:c r="F46" t="n">
        <x:v>-113.394188</x:v>
      </x:c>
      <x:c r="G46" t="n">
        <x:v>0.170222222</x:v>
      </x:c>
      <x:c r="H46" t="n">
        <x:v>-0.056828034</x:v>
      </x:c>
      <x:c r="I46" t="n">
        <x:v>-0.113394188</x:v>
      </x:c>
      <x:c r="J46" t="n">
        <x:v>612.8</x:v>
      </x:c>
      <x:c r="K46" t="str"/>
    </x:row>
    <x:row r="47" ht="15" hidden="0" customHeight="1">
      <x:c r="A47" t="n">
        <x:v>51</x:v>
      </x:c>
      <x:c r="B47" t="n">
        <x:v>4406400</x:v>
      </x:c>
      <x:c r="C47" t="str">
        <x:v>2019-03-05</x:v>
      </x:c>
      <x:c r="D47" t="n">
        <x:v>176.222222</x:v>
      </x:c>
      <x:c r="E47" t="n">
        <x:v>-58.831111</x:v>
      </x:c>
      <x:c r="F47" t="n">
        <x:v>-117.391111</x:v>
      </x:c>
      <x:c r="G47" t="n">
        <x:v>0.176222222</x:v>
      </x:c>
      <x:c r="H47" t="n">
        <x:v>-0.058831111</x:v>
      </x:c>
      <x:c r="I47" t="n">
        <x:v>-0.117391111</x:v>
      </x:c>
      <x:c r="J47" t="n">
        <x:v>634.4</x:v>
      </x:c>
      <x:c r="K47" t="str"/>
    </x:row>
    <x:row r="48" ht="15" hidden="0" customHeight="1">
      <x:c r="A48" t="n">
        <x:v>52</x:v>
      </x:c>
      <x:c r="B48" t="n">
        <x:v>4492800</x:v>
      </x:c>
      <x:c r="C48" t="str">
        <x:v>2019-03-06</x:v>
      </x:c>
      <x:c r="D48" t="n">
        <x:v>169.611111</x:v>
      </x:c>
      <x:c r="E48" t="n">
        <x:v>-56.624017</x:v>
      </x:c>
      <x:c r="F48" t="n">
        <x:v>-112.987094</x:v>
      </x:c>
      <x:c r="G48" t="n">
        <x:v>0.169611111</x:v>
      </x:c>
      <x:c r="H48" t="n">
        <x:v>-0.056624017</x:v>
      </x:c>
      <x:c r="I48" t="n">
        <x:v>-0.112987094</x:v>
      </x:c>
      <x:c r="J48" t="n">
        <x:v>610.6</x:v>
      </x:c>
      <x:c r="K48" t="str"/>
    </x:row>
    <x:row r="49" ht="15" hidden="0" customHeight="1">
      <x:c r="A49" t="n">
        <x:v>53</x:v>
      </x:c>
      <x:c r="B49" t="n">
        <x:v>4579200</x:v>
      </x:c>
      <x:c r="C49" t="str">
        <x:v>2019-03-07</x:v>
      </x:c>
      <x:c r="D49" t="n">
        <x:v>179.833333</x:v>
      </x:c>
      <x:c r="E49" t="n">
        <x:v>-60.036667</x:v>
      </x:c>
      <x:c r="F49" t="n">
        <x:v>-119.796667</x:v>
      </x:c>
      <x:c r="G49" t="n">
        <x:v>0.179833333</x:v>
      </x:c>
      <x:c r="H49" t="n">
        <x:v>-0.060036667</x:v>
      </x:c>
      <x:c r="I49" t="n">
        <x:v>-0.119796667</x:v>
      </x:c>
      <x:c r="J49" t="n">
        <x:v>647.4</x:v>
      </x:c>
      <x:c r="K49" t="str"/>
    </x:row>
    <x:row r="50" ht="15" hidden="0" customHeight="1">
      <x:c r="A50" t="n">
        <x:v>54</x:v>
      </x:c>
      <x:c r="B50" t="n">
        <x:v>4665600</x:v>
      </x:c>
      <x:c r="C50" t="str">
        <x:v>2019-03-08</x:v>
      </x:c>
      <x:c r="D50" t="n">
        <x:v>178.027778</x:v>
      </x:c>
      <x:c r="E50" t="n">
        <x:v>-59.433889</x:v>
      </x:c>
      <x:c r="F50" t="n">
        <x:v>-118.593889</x:v>
      </x:c>
      <x:c r="G50" t="n">
        <x:v>0.178027778</x:v>
      </x:c>
      <x:c r="H50" t="n">
        <x:v>-0.059433889</x:v>
      </x:c>
      <x:c r="I50" t="n">
        <x:v>-0.118593889</x:v>
      </x:c>
      <x:c r="J50" t="n">
        <x:v>640.9</x:v>
      </x:c>
      <x:c r="K50" t="str"/>
    </x:row>
    <x:row r="51" ht="15" hidden="0" customHeight="1">
      <x:c r="A51" t="n">
        <x:v>55</x:v>
      </x:c>
      <x:c r="B51" t="n">
        <x:v>4752000</x:v>
      </x:c>
      <x:c r="C51" t="str">
        <x:v>2019-03-09</x:v>
      </x:c>
      <x:c r="D51" t="n">
        <x:v>181.388889</x:v>
      </x:c>
      <x:c r="E51" t="n">
        <x:v>-60.555983</x:v>
      </x:c>
      <x:c r="F51" t="n">
        <x:v>-120.832906</x:v>
      </x:c>
      <x:c r="G51" t="n">
        <x:v>0.181388889</x:v>
      </x:c>
      <x:c r="H51" t="n">
        <x:v>-0.060555983</x:v>
      </x:c>
      <x:c r="I51" t="n">
        <x:v>-0.120832906</x:v>
      </x:c>
      <x:c r="J51" t="n">
        <x:v>653</x:v>
      </x:c>
      <x:c r="K51" t="str"/>
    </x:row>
    <x:row r="52" ht="15" hidden="0" customHeight="1">
      <x:c r="A52" t="n">
        <x:v>56</x:v>
      </x:c>
      <x:c r="B52" t="n">
        <x:v>4838400</x:v>
      </x:c>
      <x:c r="C52" t="str">
        <x:v>2019-03-10</x:v>
      </x:c>
      <x:c r="D52" t="n">
        <x:v>211.472222</x:v>
      </x:c>
      <x:c r="E52" t="n">
        <x:v>-70.599188</x:v>
      </x:c>
      <x:c r="F52" t="n">
        <x:v>-140.873034</x:v>
      </x:c>
      <x:c r="G52" t="n">
        <x:v>0.211472222</x:v>
      </x:c>
      <x:c r="H52" t="n">
        <x:v>-0.070599188</x:v>
      </x:c>
      <x:c r="I52" t="n">
        <x:v>-0.140873034</x:v>
      </x:c>
      <x:c r="J52" t="n">
        <x:v>761.3</x:v>
      </x:c>
      <x:c r="K52" t="str"/>
    </x:row>
    <x:row r="53" ht="15" hidden="0" customHeight="1">
      <x:c r="A53" t="n">
        <x:v>57</x:v>
      </x:c>
      <x:c r="B53" t="n">
        <x:v>4924800</x:v>
      </x:c>
      <x:c r="C53" t="str">
        <x:v>2019-03-11</x:v>
      </x:c>
      <x:c r="D53" t="n">
        <x:v>187.777778</x:v>
      </x:c>
      <x:c r="E53" t="n">
        <x:v>-62.688889</x:v>
      </x:c>
      <x:c r="F53" t="n">
        <x:v>-125.088889</x:v>
      </x:c>
      <x:c r="G53" t="n">
        <x:v>0.187777778</x:v>
      </x:c>
      <x:c r="H53" t="n">
        <x:v>-0.062688889</x:v>
      </x:c>
      <x:c r="I53" t="n">
        <x:v>-0.125088889</x:v>
      </x:c>
      <x:c r="J53" t="n">
        <x:v>676</x:v>
      </x:c>
      <x:c r="K53" t="str"/>
    </x:row>
    <x:row r="54" ht="15" hidden="0" customHeight="1">
      <x:c r="A54" t="n">
        <x:v>58</x:v>
      </x:c>
      <x:c r="B54" t="n">
        <x:v>5011200</x:v>
      </x:c>
      <x:c r="C54" t="str">
        <x:v>2019-03-12</x:v>
      </x:c>
      <x:c r="D54" t="n">
        <x:v>191.083333</x:v>
      </x:c>
      <x:c r="E54" t="n">
        <x:v>-63.792436</x:v>
      </x:c>
      <x:c r="F54" t="n">
        <x:v>-127.290897</x:v>
      </x:c>
      <x:c r="G54" t="n">
        <x:v>0.191083333</x:v>
      </x:c>
      <x:c r="H54" t="n">
        <x:v>-0.063792436</x:v>
      </x:c>
      <x:c r="I54" t="n">
        <x:v>-0.127290897</x:v>
      </x:c>
      <x:c r="J54" t="n">
        <x:v>687.9</x:v>
      </x:c>
      <x:c r="K54" t="str"/>
    </x:row>
    <x:row r="55" ht="15" hidden="0" customHeight="1">
      <x:c r="A55" t="n">
        <x:v>59</x:v>
      </x:c>
      <x:c r="B55" t="n">
        <x:v>5097600</x:v>
      </x:c>
      <x:c r="C55" t="str">
        <x:v>2019-03-13</x:v>
      </x:c>
      <x:c r="D55" t="n">
        <x:v>189.361111</x:v>
      </x:c>
      <x:c r="E55" t="n">
        <x:v>-63.217479</x:v>
      </x:c>
      <x:c r="F55" t="n">
        <x:v>-126.143632</x:v>
      </x:c>
      <x:c r="G55" t="n">
        <x:v>0.189361111</x:v>
      </x:c>
      <x:c r="H55" t="n">
        <x:v>-0.063217479</x:v>
      </x:c>
      <x:c r="I55" t="n">
        <x:v>-0.126143632</x:v>
      </x:c>
      <x:c r="J55" t="n">
        <x:v>681.7</x:v>
      </x:c>
      <x:c r="K55" t="str"/>
    </x:row>
    <x:row r="56" ht="15" hidden="0" customHeight="1">
      <x:c r="A56" t="n">
        <x:v>60</x:v>
      </x:c>
      <x:c r="B56" t="n">
        <x:v>5184000</x:v>
      </x:c>
      <x:c r="C56" t="str">
        <x:v>2019-03-14</x:v>
      </x:c>
      <x:c r="D56" t="n">
        <x:v>172</x:v>
      </x:c>
      <x:c r="E56" t="n">
        <x:v>-57.421538</x:v>
      </x:c>
      <x:c r="F56" t="n">
        <x:v>-114.578462</x:v>
      </x:c>
      <x:c r="G56" t="n">
        <x:v>0.172</x:v>
      </x:c>
      <x:c r="H56" t="n">
        <x:v>-0.057421538</x:v>
      </x:c>
      <x:c r="I56" t="n">
        <x:v>-0.114578462</x:v>
      </x:c>
      <x:c r="J56" t="n">
        <x:v>619.2</x:v>
      </x:c>
      <x:c r="K56" t="str"/>
    </x:row>
    <x:row r="57" ht="15" hidden="0" customHeight="1">
      <x:c r="A57" t="n">
        <x:v>61</x:v>
      </x:c>
      <x:c r="B57" t="n">
        <x:v>5270400</x:v>
      </x:c>
      <x:c r="C57" t="str">
        <x:v>2019-03-15</x:v>
      </x:c>
      <x:c r="D57" t="n">
        <x:v>189.694444</x:v>
      </x:c>
      <x:c r="E57" t="n">
        <x:v>-63.328761</x:v>
      </x:c>
      <x:c r="F57" t="n">
        <x:v>-126.365684</x:v>
      </x:c>
      <x:c r="G57" t="n">
        <x:v>0.189694444</x:v>
      </x:c>
      <x:c r="H57" t="n">
        <x:v>-0.063328761</x:v>
      </x:c>
      <x:c r="I57" t="n">
        <x:v>-0.126365684</x:v>
      </x:c>
      <x:c r="J57" t="n">
        <x:v>682.9</x:v>
      </x:c>
      <x:c r="K57" t="str"/>
    </x:row>
    <x:row r="58" ht="15" hidden="0" customHeight="1">
      <x:c r="A58" t="n">
        <x:v>62</x:v>
      </x:c>
      <x:c r="B58" t="n">
        <x:v>5356800</x:v>
      </x:c>
      <x:c r="C58" t="str">
        <x:v>2019-03-16</x:v>
      </x:c>
      <x:c r="D58" t="n">
        <x:v>204.166667</x:v>
      </x:c>
      <x:c r="E58" t="n">
        <x:v>-68.160256</x:v>
      </x:c>
      <x:c r="F58" t="n">
        <x:v>-136.00641</x:v>
      </x:c>
      <x:c r="G58" t="n">
        <x:v>0.204166667</x:v>
      </x:c>
      <x:c r="H58" t="n">
        <x:v>-0.068160256</x:v>
      </x:c>
      <x:c r="I58" t="n">
        <x:v>-0.13600641</x:v>
      </x:c>
      <x:c r="J58" t="n">
        <x:v>735</x:v>
      </x:c>
      <x:c r="K58" t="str"/>
    </x:row>
    <x:row r="59" ht="15" hidden="0" customHeight="1">
      <x:c r="A59" t="n">
        <x:v>63</x:v>
      </x:c>
      <x:c r="B59" t="n">
        <x:v>5443200</x:v>
      </x:c>
      <x:c r="C59" t="str">
        <x:v>2019-03-17</x:v>
      </x:c>
      <x:c r="D59" t="n">
        <x:v>198.888889</x:v>
      </x:c>
      <x:c r="E59" t="n">
        <x:v>-66.398291</x:v>
      </x:c>
      <x:c r="F59" t="n">
        <x:v>-132.490598</x:v>
      </x:c>
      <x:c r="G59" t="n">
        <x:v>0.198888889</x:v>
      </x:c>
      <x:c r="H59" t="n">
        <x:v>-0.066398291</x:v>
      </x:c>
      <x:c r="I59" t="n">
        <x:v>-0.132490598</x:v>
      </x:c>
      <x:c r="J59" t="n">
        <x:v>716</x:v>
      </x:c>
      <x:c r="K59" t="str"/>
    </x:row>
    <x:row r="60" ht="15" hidden="0" customHeight="1">
      <x:c r="A60" t="n">
        <x:v>64</x:v>
      </x:c>
      <x:c r="B60" t="n">
        <x:v>5529600</x:v>
      </x:c>
      <x:c r="C60" t="str">
        <x:v>2019-03-18</x:v>
      </x:c>
      <x:c r="D60" t="n">
        <x:v>197.777778</x:v>
      </x:c>
      <x:c r="E60" t="n">
        <x:v>-66.02735</x:v>
      </x:c>
      <x:c r="F60" t="n">
        <x:v>-131.750427</x:v>
      </x:c>
      <x:c r="G60" t="n">
        <x:v>0.197777778</x:v>
      </x:c>
      <x:c r="H60" t="n">
        <x:v>-0.06602735</x:v>
      </x:c>
      <x:c r="I60" t="n">
        <x:v>-0.131750427</x:v>
      </x:c>
      <x:c r="J60" t="n">
        <x:v>712</x:v>
      </x:c>
      <x:c r="K60" t="str"/>
    </x:row>
    <x:row r="61" ht="15" hidden="0" customHeight="1">
      <x:c r="A61" t="n">
        <x:v>65</x:v>
      </x:c>
      <x:c r="B61" t="n">
        <x:v>5616000</x:v>
      </x:c>
      <x:c r="C61" t="str">
        <x:v>2019-03-19</x:v>
      </x:c>
      <x:c r="D61" t="n">
        <x:v>200.277778</x:v>
      </x:c>
      <x:c r="E61" t="n">
        <x:v>-66.861966</x:v>
      </x:c>
      <x:c r="F61" t="n">
        <x:v>-133.415812</x:v>
      </x:c>
      <x:c r="G61" t="n">
        <x:v>0.200277778</x:v>
      </x:c>
      <x:c r="H61" t="n">
        <x:v>-0.066861966</x:v>
      </x:c>
      <x:c r="I61" t="n">
        <x:v>-0.133415812</x:v>
      </x:c>
      <x:c r="J61" t="n">
        <x:v>721</x:v>
      </x:c>
      <x:c r="K61" t="str"/>
    </x:row>
    <x:row r="62" ht="15" hidden="0" customHeight="1">
      <x:c r="A62" t="n">
        <x:v>66</x:v>
      </x:c>
      <x:c r="B62" t="n">
        <x:v>5702400</x:v>
      </x:c>
      <x:c r="C62" t="str">
        <x:v>2019-03-20</x:v>
      </x:c>
      <x:c r="D62" t="n">
        <x:v>206.75</x:v>
      </x:c>
      <x:c r="E62" t="n">
        <x:v>-69.022692</x:v>
      </x:c>
      <x:c r="F62" t="n">
        <x:v>-137.727308</x:v>
      </x:c>
      <x:c r="G62" t="n">
        <x:v>0.20675</x:v>
      </x:c>
      <x:c r="H62" t="n">
        <x:v>-0.069022692</x:v>
      </x:c>
      <x:c r="I62" t="n">
        <x:v>-0.137727308</x:v>
      </x:c>
      <x:c r="J62" t="n">
        <x:v>744.3</x:v>
      </x:c>
      <x:c r="K62" t="str"/>
    </x:row>
    <x:row r="63" ht="15" hidden="0" customHeight="1">
      <x:c r="A63" t="n">
        <x:v>67</x:v>
      </x:c>
      <x:c r="B63" t="n">
        <x:v>5788800</x:v>
      </x:c>
      <x:c r="C63" t="str">
        <x:v>2019-03-21</x:v>
      </x:c>
      <x:c r="D63" t="n">
        <x:v>205.472222</x:v>
      </x:c>
      <x:c r="E63" t="n">
        <x:v>-68.596111</x:v>
      </x:c>
      <x:c r="F63" t="n">
        <x:v>-136.876111</x:v>
      </x:c>
      <x:c r="G63" t="n">
        <x:v>0.205472222</x:v>
      </x:c>
      <x:c r="H63" t="n">
        <x:v>-0.068596111</x:v>
      </x:c>
      <x:c r="I63" t="n">
        <x:v>-0.136876111</x:v>
      </x:c>
      <x:c r="J63" t="n">
        <x:v>739.7</x:v>
      </x:c>
      <x:c r="K63" t="str"/>
    </x:row>
    <x:row r="64" ht="15" hidden="0" customHeight="1">
      <x:c r="A64" t="n">
        <x:v>68</x:v>
      </x:c>
      <x:c r="B64" t="n">
        <x:v>5875200</x:v>
      </x:c>
      <x:c r="C64" t="str">
        <x:v>2019-03-22</x:v>
      </x:c>
      <x:c r="D64" t="n">
        <x:v>210.166667</x:v>
      </x:c>
      <x:c r="E64" t="n">
        <x:v>-70.163333</x:v>
      </x:c>
      <x:c r="F64" t="n">
        <x:v>-140.003333</x:v>
      </x:c>
      <x:c r="G64" t="n">
        <x:v>0.210166667</x:v>
      </x:c>
      <x:c r="H64" t="n">
        <x:v>-0.070163333</x:v>
      </x:c>
      <x:c r="I64" t="n">
        <x:v>-0.140003333</x:v>
      </x:c>
      <x:c r="J64" t="n">
        <x:v>756.6</x:v>
      </x:c>
      <x:c r="K64" t="str"/>
    </x:row>
    <x:row r="65" ht="15" hidden="0" customHeight="1">
      <x:c r="A65" t="n">
        <x:v>69</x:v>
      </x:c>
      <x:c r="B65" t="n">
        <x:v>5961600</x:v>
      </x:c>
      <x:c r="C65" t="str">
        <x:v>2019-03-23</x:v>
      </x:c>
      <x:c r="D65" t="n">
        <x:v>204.194444</x:v>
      </x:c>
      <x:c r="E65" t="n">
        <x:v>-68.16953</x:v>
      </x:c>
      <x:c r="F65" t="n">
        <x:v>-136.024915</x:v>
      </x:c>
      <x:c r="G65" t="n">
        <x:v>0.204194444</x:v>
      </x:c>
      <x:c r="H65" t="n">
        <x:v>-0.06816953</x:v>
      </x:c>
      <x:c r="I65" t="n">
        <x:v>-0.136024915</x:v>
      </x:c>
      <x:c r="J65" t="n">
        <x:v>735.1</x:v>
      </x:c>
      <x:c r="K65" t="str"/>
    </x:row>
    <x:row r="66" ht="15" hidden="0" customHeight="1">
      <x:c r="A66" t="n">
        <x:v>70</x:v>
      </x:c>
      <x:c r="B66" t="n">
        <x:v>6048000</x:v>
      </x:c>
      <x:c r="C66" t="str">
        <x:v>2019-03-24</x:v>
      </x:c>
      <x:c r="D66" t="n">
        <x:v>202.472222</x:v>
      </x:c>
      <x:c r="E66" t="n">
        <x:v>-67.594573</x:v>
      </x:c>
      <x:c r="F66" t="n">
        <x:v>-134.87765</x:v>
      </x:c>
      <x:c r="G66" t="n">
        <x:v>0.202472222</x:v>
      </x:c>
      <x:c r="H66" t="n">
        <x:v>-0.067594573</x:v>
      </x:c>
      <x:c r="I66" t="n">
        <x:v>-0.13487765</x:v>
      </x:c>
      <x:c r="J66" t="n">
        <x:v>728.9</x:v>
      </x:c>
      <x:c r="K66" t="str"/>
    </x:row>
    <x:row r="67" ht="15" hidden="0" customHeight="1">
      <x:c r="A67" t="n">
        <x:v>71</x:v>
      </x:c>
      <x:c r="B67" t="n">
        <x:v>6134400</x:v>
      </x:c>
      <x:c r="C67" t="str">
        <x:v>2019-03-25</x:v>
      </x:c>
      <x:c r="D67" t="n">
        <x:v>208.277778</x:v>
      </x:c>
      <x:c r="E67" t="n">
        <x:v>-69.532735</x:v>
      </x:c>
      <x:c r="F67" t="n">
        <x:v>-138.745043</x:v>
      </x:c>
      <x:c r="G67" t="n">
        <x:v>0.208277778</x:v>
      </x:c>
      <x:c r="H67" t="n">
        <x:v>-0.069532735</x:v>
      </x:c>
      <x:c r="I67" t="n">
        <x:v>-0.138745043</x:v>
      </x:c>
      <x:c r="J67" t="n">
        <x:v>749.8</x:v>
      </x:c>
      <x:c r="K67" t="str"/>
    </x:row>
    <x:row r="68" ht="15" hidden="0" customHeight="1">
      <x:c r="A68" t="n">
        <x:v>72</x:v>
      </x:c>
      <x:c r="B68" t="n">
        <x:v>6220800</x:v>
      </x:c>
      <x:c r="C68" t="str">
        <x:v>2019-03-26</x:v>
      </x:c>
      <x:c r="D68" t="n">
        <x:v>203.944444</x:v>
      </x:c>
      <x:c r="E68" t="n">
        <x:v>-68.086068</x:v>
      </x:c>
      <x:c r="F68" t="n">
        <x:v>-135.858376</x:v>
      </x:c>
      <x:c r="G68" t="n">
        <x:v>0.203944444</x:v>
      </x:c>
      <x:c r="H68" t="n">
        <x:v>-0.068086068</x:v>
      </x:c>
      <x:c r="I68" t="n">
        <x:v>-0.135858376</x:v>
      </x:c>
      <x:c r="J68" t="n">
        <x:v>734.2</x:v>
      </x:c>
      <x:c r="K68" t="str"/>
    </x:row>
    <x:row r="69" ht="15" hidden="0" customHeight="1">
      <x:c r="A69" t="n">
        <x:v>73</x:v>
      </x:c>
      <x:c r="B69" t="n">
        <x:v>6307200</x:v>
      </x:c>
      <x:c r="C69" t="str">
        <x:v>2019-03-27</x:v>
      </x:c>
      <x:c r="D69" t="n">
        <x:v>194.277778</x:v>
      </x:c>
      <x:c r="E69" t="n">
        <x:v>-64.858889</x:v>
      </x:c>
      <x:c r="F69" t="n">
        <x:v>-129.418889</x:v>
      </x:c>
      <x:c r="G69" t="n">
        <x:v>0.194277778</x:v>
      </x:c>
      <x:c r="H69" t="n">
        <x:v>-0.064858889</x:v>
      </x:c>
      <x:c r="I69" t="n">
        <x:v>-0.129418889</x:v>
      </x:c>
      <x:c r="J69" t="n">
        <x:v>699.4</x:v>
      </x:c>
      <x:c r="K69" t="str"/>
    </x:row>
    <x:row r="70" ht="15" hidden="0" customHeight="1">
      <x:c r="A70" t="n">
        <x:v>74</x:v>
      </x:c>
      <x:c r="B70" t="n">
        <x:v>6393600</x:v>
      </x:c>
      <x:c r="C70" t="str">
        <x:v>2019-03-28</x:v>
      </x:c>
      <x:c r="D70" t="n">
        <x:v>214.5</x:v>
      </x:c>
      <x:c r="E70" t="n">
        <x:v>-71.61</x:v>
      </x:c>
      <x:c r="F70" t="n">
        <x:v>-142.89</x:v>
      </x:c>
      <x:c r="G70" t="n">
        <x:v>0.2145</x:v>
      </x:c>
      <x:c r="H70" t="n">
        <x:v>-0.07161</x:v>
      </x:c>
      <x:c r="I70" t="n">
        <x:v>-0.14289</x:v>
      </x:c>
      <x:c r="J70" t="n">
        <x:v>772.2</x:v>
      </x:c>
      <x:c r="K70" t="str"/>
    </x:row>
    <x:row r="71" ht="15" hidden="0" customHeight="1">
      <x:c r="A71" t="n">
        <x:v>75</x:v>
      </x:c>
      <x:c r="B71" t="n">
        <x:v>6480000</x:v>
      </x:c>
      <x:c r="C71" t="str">
        <x:v>2019-03-29</x:v>
      </x:c>
      <x:c r="D71" t="n">
        <x:v>206.694444</x:v>
      </x:c>
      <x:c r="E71" t="n">
        <x:v>-69.004145</x:v>
      </x:c>
      <x:c r="F71" t="n">
        <x:v>-137.690299</x:v>
      </x:c>
      <x:c r="G71" t="n">
        <x:v>0.206694444</x:v>
      </x:c>
      <x:c r="H71" t="n">
        <x:v>-0.069004145</x:v>
      </x:c>
      <x:c r="I71" t="n">
        <x:v>-0.137690299</x:v>
      </x:c>
      <x:c r="J71" t="n">
        <x:v>744.1</x:v>
      </x:c>
      <x:c r="K71" t="str"/>
    </x:row>
    <x:row r="72" ht="15" hidden="0" customHeight="1">
      <x:c r="A72" t="n">
        <x:v>76</x:v>
      </x:c>
      <x:c r="B72" t="n">
        <x:v>6566400</x:v>
      </x:c>
      <x:c r="C72" t="str">
        <x:v>2019-03-30</x:v>
      </x:c>
      <x:c r="D72" t="n">
        <x:v>214.277778</x:v>
      </x:c>
      <x:c r="E72" t="n">
        <x:v>-71.535812</x:v>
      </x:c>
      <x:c r="F72" t="n">
        <x:v>-142.741966</x:v>
      </x:c>
      <x:c r="G72" t="n">
        <x:v>0.214277778</x:v>
      </x:c>
      <x:c r="H72" t="n">
        <x:v>-0.071535812</x:v>
      </x:c>
      <x:c r="I72" t="n">
        <x:v>-0.142741966</x:v>
      </x:c>
      <x:c r="J72" t="n">
        <x:v>771.4</x:v>
      </x:c>
      <x:c r="K72" t="str"/>
    </x:row>
    <x:row r="73" ht="15" hidden="0" customHeight="1">
      <x:c r="A73" t="n">
        <x:v>77</x:v>
      </x:c>
      <x:c r="B73" t="n">
        <x:v>6652800</x:v>
      </x:c>
      <x:c r="C73" t="str">
        <x:v>2019-03-31</x:v>
      </x:c>
      <x:c r="D73" t="n">
        <x:v>212.527778</x:v>
      </x:c>
      <x:c r="E73" t="n">
        <x:v>-70.951581</x:v>
      </x:c>
      <x:c r="F73" t="n">
        <x:v>-141.576197</x:v>
      </x:c>
      <x:c r="G73" t="n">
        <x:v>0.212527778</x:v>
      </x:c>
      <x:c r="H73" t="n">
        <x:v>-0.070951581</x:v>
      </x:c>
      <x:c r="I73" t="n">
        <x:v>-0.141576197</x:v>
      </x:c>
      <x:c r="J73" t="n">
        <x:v>765.1</x:v>
      </x:c>
      <x:c r="K73" t="str"/>
    </x:row>
    <x:row r="74" ht="15" hidden="0" customHeight="1">
      <x:c r="A74" t="n">
        <x:v>78</x:v>
      </x:c>
      <x:c r="B74" t="n">
        <x:v>6739200</x:v>
      </x:c>
      <x:c r="C74" t="str">
        <x:v>2019-04-01</x:v>
      </x:c>
      <x:c r="D74" t="n">
        <x:v>206.611111</x:v>
      </x:c>
      <x:c r="E74" t="n">
        <x:v>-68.976325</x:v>
      </x:c>
      <x:c r="F74" t="n">
        <x:v>-137.634786</x:v>
      </x:c>
      <x:c r="G74" t="n">
        <x:v>0.206611111</x:v>
      </x:c>
      <x:c r="H74" t="n">
        <x:v>-0.068976325</x:v>
      </x:c>
      <x:c r="I74" t="n">
        <x:v>-0.137634786</x:v>
      </x:c>
      <x:c r="J74" t="n">
        <x:v>743.8</x:v>
      </x:c>
      <x:c r="K74" t="str"/>
    </x:row>
    <x:row r="75" ht="15" hidden="0" customHeight="1">
      <x:c r="A75" t="n">
        <x:v>79</x:v>
      </x:c>
      <x:c r="B75" t="n">
        <x:v>6825600</x:v>
      </x:c>
      <x:c r="C75" t="str">
        <x:v>2019-04-02</x:v>
      </x:c>
      <x:c r="D75" t="n">
        <x:v>214.75</x:v>
      </x:c>
      <x:c r="E75" t="n">
        <x:v>-71.693462</x:v>
      </x:c>
      <x:c r="F75" t="n">
        <x:v>-143.056538</x:v>
      </x:c>
      <x:c r="G75" t="n">
        <x:v>0.21475</x:v>
      </x:c>
      <x:c r="H75" t="n">
        <x:v>-0.071693462</x:v>
      </x:c>
      <x:c r="I75" t="n">
        <x:v>-0.143056538</x:v>
      </x:c>
      <x:c r="J75" t="n">
        <x:v>773.1</x:v>
      </x:c>
      <x:c r="K75" t="str"/>
    </x:row>
    <x:row r="76" ht="15" hidden="0" customHeight="1">
      <x:c r="A76" t="n">
        <x:v>80</x:v>
      </x:c>
      <x:c r="B76" t="n">
        <x:v>6912000</x:v>
      </x:c>
      <x:c r="C76" t="str">
        <x:v>2019-04-03</x:v>
      </x:c>
      <x:c r="D76" t="n">
        <x:v>209.444444</x:v>
      </x:c>
      <x:c r="E76" t="n">
        <x:v>-69.922222</x:v>
      </x:c>
      <x:c r="F76" t="n">
        <x:v>-139.522222</x:v>
      </x:c>
      <x:c r="G76" t="n">
        <x:v>0.209444444</x:v>
      </x:c>
      <x:c r="H76" t="n">
        <x:v>-0.069922222</x:v>
      </x:c>
      <x:c r="I76" t="n">
        <x:v>-0.139522222</x:v>
      </x:c>
      <x:c r="J76" t="n">
        <x:v>754</x:v>
      </x:c>
      <x:c r="K76" t="str"/>
    </x:row>
    <x:row r="77" ht="15" hidden="0" customHeight="1">
      <x:c r="A77" t="n">
        <x:v>81</x:v>
      </x:c>
      <x:c r="B77" t="n">
        <x:v>6998400</x:v>
      </x:c>
      <x:c r="C77" t="str">
        <x:v>2019-04-04</x:v>
      </x:c>
      <x:c r="D77" t="n">
        <x:v>208.888889</x:v>
      </x:c>
      <x:c r="E77" t="n">
        <x:v>-69.736752</x:v>
      </x:c>
      <x:c r="F77" t="n">
        <x:v>-139.152137</x:v>
      </x:c>
      <x:c r="G77" t="n">
        <x:v>0.208888889</x:v>
      </x:c>
      <x:c r="H77" t="n">
        <x:v>-0.069736752</x:v>
      </x:c>
      <x:c r="I77" t="n">
        <x:v>-0.139152137</x:v>
      </x:c>
      <x:c r="J77" t="n">
        <x:v>752</x:v>
      </x:c>
      <x:c r="K77" t="str"/>
    </x:row>
    <x:row r="78" ht="15" hidden="0" customHeight="1">
      <x:c r="A78" t="n">
        <x:v>82</x:v>
      </x:c>
      <x:c r="B78" t="n">
        <x:v>7084800</x:v>
      </x:c>
      <x:c r="C78" t="str">
        <x:v>2019-04-05</x:v>
      </x:c>
      <x:c r="D78" t="n">
        <x:v>214.75</x:v>
      </x:c>
      <x:c r="E78" t="n">
        <x:v>-71.693462</x:v>
      </x:c>
      <x:c r="F78" t="n">
        <x:v>-143.056538</x:v>
      </x:c>
      <x:c r="G78" t="n">
        <x:v>0.21475</x:v>
      </x:c>
      <x:c r="H78" t="n">
        <x:v>-0.071693462</x:v>
      </x:c>
      <x:c r="I78" t="n">
        <x:v>-0.143056538</x:v>
      </x:c>
      <x:c r="J78" t="n">
        <x:v>773.1</x:v>
      </x:c>
      <x:c r="K78" t="str"/>
    </x:row>
    <x:row r="79" ht="15" hidden="0" customHeight="1">
      <x:c r="A79" t="n">
        <x:v>83</x:v>
      </x:c>
      <x:c r="B79" t="n">
        <x:v>7171200</x:v>
      </x:c>
      <x:c r="C79" t="str">
        <x:v>2019-04-06</x:v>
      </x:c>
      <x:c r="D79" t="n">
        <x:v>213.916667</x:v>
      </x:c>
      <x:c r="E79" t="n">
        <x:v>-71.415256</x:v>
      </x:c>
      <x:c r="F79" t="n">
        <x:v>-142.50141</x:v>
      </x:c>
      <x:c r="G79" t="n">
        <x:v>0.213916667</x:v>
      </x:c>
      <x:c r="H79" t="n">
        <x:v>-0.071415256</x:v>
      </x:c>
      <x:c r="I79" t="n">
        <x:v>-0.14250141</x:v>
      </x:c>
      <x:c r="J79" t="n">
        <x:v>770.1</x:v>
      </x:c>
      <x:c r="K79" t="str"/>
    </x:row>
    <x:row r="80" ht="15" hidden="0" customHeight="1">
      <x:c r="A80" t="n">
        <x:v>84</x:v>
      </x:c>
      <x:c r="B80" t="n">
        <x:v>7257600</x:v>
      </x:c>
      <x:c r="C80" t="str">
        <x:v>2019-04-07</x:v>
      </x:c>
      <x:c r="D80" t="n">
        <x:v>214.75</x:v>
      </x:c>
      <x:c r="E80" t="n">
        <x:v>-71.693462</x:v>
      </x:c>
      <x:c r="F80" t="n">
        <x:v>-143.056538</x:v>
      </x:c>
      <x:c r="G80" t="n">
        <x:v>0.21475</x:v>
      </x:c>
      <x:c r="H80" t="n">
        <x:v>-0.071693462</x:v>
      </x:c>
      <x:c r="I80" t="n">
        <x:v>-0.143056538</x:v>
      </x:c>
      <x:c r="J80" t="n">
        <x:v>773.1</x:v>
      </x:c>
      <x:c r="K80" t="str"/>
    </x:row>
    <x:row r="81" ht="15" hidden="0" customHeight="1">
      <x:c r="A81" t="n">
        <x:v>85</x:v>
      </x:c>
      <x:c r="B81" t="n">
        <x:v>7344000</x:v>
      </x:c>
      <x:c r="C81" t="str">
        <x:v>2019-04-08</x:v>
      </x:c>
      <x:c r="D81" t="n">
        <x:v>210.361111</x:v>
      </x:c>
      <x:c r="E81" t="n">
        <x:v>-70.228248</x:v>
      </x:c>
      <x:c r="F81" t="n">
        <x:v>-140.132863</x:v>
      </x:c>
      <x:c r="G81" t="n">
        <x:v>0.210361111</x:v>
      </x:c>
      <x:c r="H81" t="n">
        <x:v>-0.070228248</x:v>
      </x:c>
      <x:c r="I81" t="n">
        <x:v>-0.140132863</x:v>
      </x:c>
      <x:c r="J81" t="n">
        <x:v>757.3</x:v>
      </x:c>
      <x:c r="K81" t="str"/>
    </x:row>
    <x:row r="82" ht="15" hidden="0" customHeight="1">
      <x:c r="A82" t="n">
        <x:v>86</x:v>
      </x:c>
      <x:c r="B82" t="n">
        <x:v>7430400</x:v>
      </x:c>
      <x:c r="C82" t="str">
        <x:v>2019-04-09</x:v>
      </x:c>
      <x:c r="D82" t="n">
        <x:v>208.694444</x:v>
      </x:c>
      <x:c r="E82" t="n">
        <x:v>-69.671838</x:v>
      </x:c>
      <x:c r="F82" t="n">
        <x:v>-139.022607</x:v>
      </x:c>
      <x:c r="G82" t="n">
        <x:v>0.208694444</x:v>
      </x:c>
      <x:c r="H82" t="n">
        <x:v>-0.069671838</x:v>
      </x:c>
      <x:c r="I82" t="n">
        <x:v>-0.139022607</x:v>
      </x:c>
      <x:c r="J82" t="n">
        <x:v>751.3</x:v>
      </x:c>
      <x:c r="K82" t="str"/>
    </x:row>
    <x:row r="83" ht="15" hidden="0" customHeight="1">
      <x:c r="A83" t="n">
        <x:v>87</x:v>
      </x:c>
      <x:c r="B83" t="n">
        <x:v>7516800</x:v>
      </x:c>
      <x:c r="C83" t="str">
        <x:v>2019-04-10</x:v>
      </x:c>
      <x:c r="D83" t="n">
        <x:v>214.694444</x:v>
      </x:c>
      <x:c r="E83" t="n">
        <x:v>-71.674915</x:v>
      </x:c>
      <x:c r="F83" t="n">
        <x:v>-143.01953</x:v>
      </x:c>
      <x:c r="G83" t="n">
        <x:v>0.214694444</x:v>
      </x:c>
      <x:c r="H83" t="n">
        <x:v>-0.071674915</x:v>
      </x:c>
      <x:c r="I83" t="n">
        <x:v>-0.14301953</x:v>
      </x:c>
      <x:c r="J83" t="n">
        <x:v>772.9</x:v>
      </x:c>
      <x:c r="K83" t="str"/>
    </x:row>
    <x:row r="84" ht="15" hidden="0" customHeight="1">
      <x:c r="A84" t="n">
        <x:v>88</x:v>
      </x:c>
      <x:c r="B84" t="n">
        <x:v>7603200</x:v>
      </x:c>
      <x:c r="C84" t="str">
        <x:v>2019-04-11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str">
        <x:v>missing source data filled as 0 for OGS curve continuity</x:v>
      </x:c>
    </x:row>
    <x:row r="85" ht="15" hidden="0" customHeight="1">
      <x:c r="A85" t="n">
        <x:v>89</x:v>
      </x:c>
      <x:c r="B85" t="n">
        <x:v>7689600</x:v>
      </x:c>
      <x:c r="C85" t="str">
        <x:v>2019-04-12</x:v>
      </x:c>
      <x:c r="D85" t="n">
        <x:v>214.388889</x:v>
      </x:c>
      <x:c r="E85" t="n">
        <x:v>-71.572906</x:v>
      </x:c>
      <x:c r="F85" t="n">
        <x:v>-142.815983</x:v>
      </x:c>
      <x:c r="G85" t="n">
        <x:v>0.214388889</x:v>
      </x:c>
      <x:c r="H85" t="n">
        <x:v>-0.071572906</x:v>
      </x:c>
      <x:c r="I85" t="n">
        <x:v>-0.142815983</x:v>
      </x:c>
      <x:c r="J85" t="n">
        <x:v>771.8</x:v>
      </x:c>
      <x:c r="K85" t="str"/>
    </x:row>
    <x:row r="86" ht="15" hidden="0" customHeight="1">
      <x:c r="A86" t="n">
        <x:v>90</x:v>
      </x:c>
      <x:c r="B86" t="n">
        <x:v>7776000</x:v>
      </x:c>
      <x:c r="C86" t="str">
        <x:v>2019-04-13</x:v>
      </x:c>
      <x:c r="D86" t="n">
        <x:v>214.166667</x:v>
      </x:c>
      <x:c r="E86" t="n">
        <x:v>-71.498718</x:v>
      </x:c>
      <x:c r="F86" t="n">
        <x:v>-142.667949</x:v>
      </x:c>
      <x:c r="G86" t="n">
        <x:v>0.214166667</x:v>
      </x:c>
      <x:c r="H86" t="n">
        <x:v>-0.071498718</x:v>
      </x:c>
      <x:c r="I86" t="n">
        <x:v>-0.142667949</x:v>
      </x:c>
      <x:c r="J86" t="n">
        <x:v>771</x:v>
      </x:c>
      <x:c r="K86" t="str"/>
    </x:row>
    <x:row r="87" ht="15" hidden="0" customHeight="1">
      <x:c r="A87" t="n">
        <x:v>91</x:v>
      </x:c>
      <x:c r="B87" t="n">
        <x:v>7862400</x:v>
      </x:c>
      <x:c r="C87" t="str">
        <x:v>2019-04-14</x:v>
      </x:c>
      <x:c r="D87" t="n">
        <x:v>214.638889</x:v>
      </x:c>
      <x:c r="E87" t="n">
        <x:v>-71.656368</x:v>
      </x:c>
      <x:c r="F87" t="n">
        <x:v>-142.982521</x:v>
      </x:c>
      <x:c r="G87" t="n">
        <x:v>0.214638889</x:v>
      </x:c>
      <x:c r="H87" t="n">
        <x:v>-0.071656368</x:v>
      </x:c>
      <x:c r="I87" t="n">
        <x:v>-0.142982521</x:v>
      </x:c>
      <x:c r="J87" t="n">
        <x:v>772.7</x:v>
      </x:c>
      <x:c r="K87" t="str"/>
    </x:row>
    <x:row r="88" ht="15" hidden="0" customHeight="1">
      <x:c r="A88" t="n">
        <x:v>92</x:v>
      </x:c>
      <x:c r="B88" t="n">
        <x:v>7948800</x:v>
      </x:c>
      <x:c r="C88" t="str">
        <x:v>2019-04-15</x:v>
      </x:c>
      <x:c r="D88" t="n">
        <x:v>214.472222</x:v>
      </x:c>
      <x:c r="E88" t="n">
        <x:v>-71.600726</x:v>
      </x:c>
      <x:c r="F88" t="n">
        <x:v>-142.871496</x:v>
      </x:c>
      <x:c r="G88" t="n">
        <x:v>0.214472222</x:v>
      </x:c>
      <x:c r="H88" t="n">
        <x:v>-0.071600726</x:v>
      </x:c>
      <x:c r="I88" t="n">
        <x:v>-0.142871496</x:v>
      </x:c>
      <x:c r="J88" t="n">
        <x:v>772.1</x:v>
      </x:c>
      <x:c r="K88" t="str"/>
    </x:row>
    <x:row r="89" ht="15" hidden="0" customHeight="1">
      <x:c r="A89" t="n">
        <x:v>93</x:v>
      </x:c>
      <x:c r="B89" t="n">
        <x:v>8035200</x:v>
      </x:c>
      <x:c r="C89" t="str">
        <x:v>2019-04-16</x:v>
      </x:c>
      <x:c r="D89" t="n">
        <x:v>214.194444</x:v>
      </x:c>
      <x:c r="E89" t="n">
        <x:v>-71.507991</x:v>
      </x:c>
      <x:c r="F89" t="n">
        <x:v>-142.686453</x:v>
      </x:c>
      <x:c r="G89" t="n">
        <x:v>0.214194444</x:v>
      </x:c>
      <x:c r="H89" t="n">
        <x:v>-0.071507991</x:v>
      </x:c>
      <x:c r="I89" t="n">
        <x:v>-0.142686453</x:v>
      </x:c>
      <x:c r="J89" t="n">
        <x:v>771.1</x:v>
      </x:c>
      <x:c r="K89" t="str"/>
    </x:row>
    <x:row r="90" ht="15" hidden="0" customHeight="1">
      <x:c r="A90" t="n">
        <x:v>94</x:v>
      </x:c>
      <x:c r="B90" t="n">
        <x:v>8121600</x:v>
      </x:c>
      <x:c r="C90" t="str">
        <x:v>2019-04-17</x:v>
      </x:c>
      <x:c r="D90" t="n">
        <x:v>214.722222</x:v>
      </x:c>
      <x:c r="E90" t="n">
        <x:v>-71.684188</x:v>
      </x:c>
      <x:c r="F90" t="n">
        <x:v>-143.038034</x:v>
      </x:c>
      <x:c r="G90" t="n">
        <x:v>0.214722222</x:v>
      </x:c>
      <x:c r="H90" t="n">
        <x:v>-0.071684188</x:v>
      </x:c>
      <x:c r="I90" t="n">
        <x:v>-0.143038034</x:v>
      </x:c>
      <x:c r="J90" t="n">
        <x:v>773</x:v>
      </x:c>
      <x:c r="K90" t="str"/>
    </x:row>
    <x:row r="91" ht="15" hidden="0" customHeight="1">
      <x:c r="A91" t="n">
        <x:v>95</x:v>
      </x:c>
      <x:c r="B91" t="n">
        <x:v>8208000</x:v>
      </x:c>
      <x:c r="C91" t="str">
        <x:v>2019-04-18</x:v>
      </x:c>
      <x:c r="D91" t="n">
        <x:v>214.166667</x:v>
      </x:c>
      <x:c r="E91" t="n">
        <x:v>-71.498718</x:v>
      </x:c>
      <x:c r="F91" t="n">
        <x:v>-142.667949</x:v>
      </x:c>
      <x:c r="G91" t="n">
        <x:v>0.214166667</x:v>
      </x:c>
      <x:c r="H91" t="n">
        <x:v>-0.071498718</x:v>
      </x:c>
      <x:c r="I91" t="n">
        <x:v>-0.142667949</x:v>
      </x:c>
      <x:c r="J91" t="n">
        <x:v>771</x:v>
      </x:c>
      <x:c r="K91" t="str"/>
    </x:row>
    <x:row r="92" ht="15" hidden="0" customHeight="1">
      <x:c r="A92" t="n">
        <x:v>96</x:v>
      </x:c>
      <x:c r="B92" t="n">
        <x:v>8294400</x:v>
      </x:c>
      <x:c r="C92" t="str">
        <x:v>2019-04-19</x:v>
      </x:c>
      <x:c r="D92" t="n">
        <x:v>214.166667</x:v>
      </x:c>
      <x:c r="E92" t="n">
        <x:v>-71.498718</x:v>
      </x:c>
      <x:c r="F92" t="n">
        <x:v>-142.667949</x:v>
      </x:c>
      <x:c r="G92" t="n">
        <x:v>0.214166667</x:v>
      </x:c>
      <x:c r="H92" t="n">
        <x:v>-0.071498718</x:v>
      </x:c>
      <x:c r="I92" t="n">
        <x:v>-0.142667949</x:v>
      </x:c>
      <x:c r="J92" t="n">
        <x:v>771</x:v>
      </x:c>
      <x:c r="K92" t="str"/>
    </x:row>
    <x:row r="93" ht="15" hidden="0" customHeight="1">
      <x:c r="A93" t="n">
        <x:v>97</x:v>
      </x:c>
      <x:c r="B93" t="n">
        <x:v>8380800</x:v>
      </x:c>
      <x:c r="C93" t="str">
        <x:v>2019-04-20</x:v>
      </x:c>
      <x:c r="D93" t="n">
        <x:v>214.166667</x:v>
      </x:c>
      <x:c r="E93" t="n">
        <x:v>-71.498718</x:v>
      </x:c>
      <x:c r="F93" t="n">
        <x:v>-142.667949</x:v>
      </x:c>
      <x:c r="G93" t="n">
        <x:v>0.214166667</x:v>
      </x:c>
      <x:c r="H93" t="n">
        <x:v>-0.071498718</x:v>
      </x:c>
      <x:c r="I93" t="n">
        <x:v>-0.142667949</x:v>
      </x:c>
      <x:c r="J93" t="n">
        <x:v>771</x:v>
      </x:c>
      <x:c r="K93" t="str"/>
    </x:row>
    <x:row r="94" ht="15" hidden="0" customHeight="1">
      <x:c r="A94" t="n">
        <x:v>98</x:v>
      </x:c>
      <x:c r="B94" t="n">
        <x:v>8467200</x:v>
      </x:c>
      <x:c r="C94" t="str">
        <x:v>2019-04-21</x:v>
      </x:c>
      <x:c r="D94" t="n">
        <x:v>214.166667</x:v>
      </x:c>
      <x:c r="E94" t="n">
        <x:v>-71.498718</x:v>
      </x:c>
      <x:c r="F94" t="n">
        <x:v>-142.667949</x:v>
      </x:c>
      <x:c r="G94" t="n">
        <x:v>0.214166667</x:v>
      </x:c>
      <x:c r="H94" t="n">
        <x:v>-0.071498718</x:v>
      </x:c>
      <x:c r="I94" t="n">
        <x:v>-0.142667949</x:v>
      </x:c>
      <x:c r="J94" t="n">
        <x:v>771</x:v>
      </x:c>
      <x:c r="K94" t="str"/>
    </x:row>
    <x:row r="95" ht="15" hidden="0" customHeight="1">
      <x:c r="A95" t="n">
        <x:v>99</x:v>
      </x:c>
      <x:c r="B95" t="n">
        <x:v>8553600</x:v>
      </x:c>
      <x:c r="C95" t="str">
        <x:v>2019-04-22</x:v>
      </x:c>
      <x:c r="D95" t="n">
        <x:v>214.666667</x:v>
      </x:c>
      <x:c r="E95" t="n">
        <x:v>-71.665641</x:v>
      </x:c>
      <x:c r="F95" t="n">
        <x:v>-143.001026</x:v>
      </x:c>
      <x:c r="G95" t="n">
        <x:v>0.214666667</x:v>
      </x:c>
      <x:c r="H95" t="n">
        <x:v>-0.071665641</x:v>
      </x:c>
      <x:c r="I95" t="n">
        <x:v>-0.143001026</x:v>
      </x:c>
      <x:c r="J95" t="n">
        <x:v>772.8</x:v>
      </x:c>
      <x:c r="K95" t="str"/>
    </x:row>
    <x:row r="96" ht="15" hidden="0" customHeight="1">
      <x:c r="A96" t="n">
        <x:v>100</x:v>
      </x:c>
      <x:c r="B96" t="n">
        <x:v>8640000</x:v>
      </x:c>
      <x:c r="C96" t="str">
        <x:v>2019-04-23</x:v>
      </x:c>
      <x:c r="D96" t="n">
        <x:v>214.166667</x:v>
      </x:c>
      <x:c r="E96" t="n">
        <x:v>-71.498718</x:v>
      </x:c>
      <x:c r="F96" t="n">
        <x:v>-142.667949</x:v>
      </x:c>
      <x:c r="G96" t="n">
        <x:v>0.214166667</x:v>
      </x:c>
      <x:c r="H96" t="n">
        <x:v>-0.071498718</x:v>
      </x:c>
      <x:c r="I96" t="n">
        <x:v>-0.142667949</x:v>
      </x:c>
      <x:c r="J96" t="n">
        <x:v>771</x:v>
      </x:c>
      <x:c r="K96" t="str"/>
    </x:row>
    <x:row r="97" ht="15" hidden="0" customHeight="1">
      <x:c r="A97" t="n">
        <x:v>101</x:v>
      </x:c>
      <x:c r="B97" t="n">
        <x:v>8726400</x:v>
      </x:c>
      <x:c r="C97" t="str">
        <x:v>2019-04-24</x:v>
      </x:c>
      <x:c r="D97" t="n">
        <x:v>214.166667</x:v>
      </x:c>
      <x:c r="E97" t="n">
        <x:v>-71.498718</x:v>
      </x:c>
      <x:c r="F97" t="n">
        <x:v>-142.667949</x:v>
      </x:c>
      <x:c r="G97" t="n">
        <x:v>0.214166667</x:v>
      </x:c>
      <x:c r="H97" t="n">
        <x:v>-0.071498718</x:v>
      </x:c>
      <x:c r="I97" t="n">
        <x:v>-0.142667949</x:v>
      </x:c>
      <x:c r="J97" t="n">
        <x:v>771</x:v>
      </x:c>
      <x:c r="K97" t="str"/>
    </x:row>
    <x:row r="98" ht="15" hidden="0" customHeight="1">
      <x:c r="A98" t="n">
        <x:v>102</x:v>
      </x:c>
      <x:c r="B98" t="n">
        <x:v>8812800</x:v>
      </x:c>
      <x:c r="C98" t="str">
        <x:v>2019-04-25</x:v>
      </x:c>
      <x:c r="D98" t="n">
        <x:v>214.166667</x:v>
      </x:c>
      <x:c r="E98" t="n">
        <x:v>-71.498718</x:v>
      </x:c>
      <x:c r="F98" t="n">
        <x:v>-142.667949</x:v>
      </x:c>
      <x:c r="G98" t="n">
        <x:v>0.214166667</x:v>
      </x:c>
      <x:c r="H98" t="n">
        <x:v>-0.071498718</x:v>
      </x:c>
      <x:c r="I98" t="n">
        <x:v>-0.142667949</x:v>
      </x:c>
      <x:c r="J98" t="n">
        <x:v>771</x:v>
      </x:c>
      <x:c r="K98" t="str"/>
    </x:row>
    <x:row r="99" ht="15" hidden="0" customHeight="1">
      <x:c r="A99" t="n">
        <x:v>103</x:v>
      </x:c>
      <x:c r="B99" t="n">
        <x:v>8899200</x:v>
      </x:c>
      <x:c r="C99" t="str">
        <x:v>2019-04-26</x:v>
      </x:c>
      <x:c r="D99" t="n">
        <x:v>214.166667</x:v>
      </x:c>
      <x:c r="E99" t="n">
        <x:v>-71.498718</x:v>
      </x:c>
      <x:c r="F99" t="n">
        <x:v>-142.667949</x:v>
      </x:c>
      <x:c r="G99" t="n">
        <x:v>0.214166667</x:v>
      </x:c>
      <x:c r="H99" t="n">
        <x:v>-0.071498718</x:v>
      </x:c>
      <x:c r="I99" t="n">
        <x:v>-0.142667949</x:v>
      </x:c>
      <x:c r="J99" t="n">
        <x:v>771</x:v>
      </x:c>
      <x:c r="K99" t="str"/>
    </x:row>
    <x:row r="100" ht="15" hidden="0" customHeight="1">
      <x:c r="A100" t="n">
        <x:v>104</x:v>
      </x:c>
      <x:c r="B100" t="n">
        <x:v>8985600</x:v>
      </x:c>
      <x:c r="C100" t="str">
        <x:v>2019-04-27</x:v>
      </x:c>
      <x:c r="D100" t="n">
        <x:v>214.166667</x:v>
      </x:c>
      <x:c r="E100" t="n">
        <x:v>-71.498718</x:v>
      </x:c>
      <x:c r="F100" t="n">
        <x:v>-142.667949</x:v>
      </x:c>
      <x:c r="G100" t="n">
        <x:v>0.214166667</x:v>
      </x:c>
      <x:c r="H100" t="n">
        <x:v>-0.071498718</x:v>
      </x:c>
      <x:c r="I100" t="n">
        <x:v>-0.142667949</x:v>
      </x:c>
      <x:c r="J100" t="n">
        <x:v>771</x:v>
      </x:c>
      <x:c r="K100" t="str"/>
    </x:row>
    <x:row r="101" ht="15" hidden="0" customHeight="1">
      <x:c r="A101" t="n">
        <x:v>105</x:v>
      </x:c>
      <x:c r="B101" t="n">
        <x:v>9072000</x:v>
      </x:c>
      <x:c r="C101" t="str">
        <x:v>2019-04-28</x:v>
      </x:c>
      <x:c r="D101" t="n">
        <x:v>212.833333</x:v>
      </x:c>
      <x:c r="E101" t="n">
        <x:v>-71.05359</x:v>
      </x:c>
      <x:c r="F101" t="n">
        <x:v>-141.779744</x:v>
      </x:c>
      <x:c r="G101" t="n">
        <x:v>0.212833333</x:v>
      </x:c>
      <x:c r="H101" t="n">
        <x:v>-0.07105359</x:v>
      </x:c>
      <x:c r="I101" t="n">
        <x:v>-0.141779744</x:v>
      </x:c>
      <x:c r="J101" t="n">
        <x:v>766.2</x:v>
      </x:c>
      <x:c r="K101" t="str"/>
    </x:row>
    <x:row r="102" ht="15" hidden="0" customHeight="1">
      <x:c r="A102" t="n">
        <x:v>106</x:v>
      </x:c>
      <x:c r="B102" t="n">
        <x:v>9158400</x:v>
      </x:c>
      <x:c r="C102" t="str">
        <x:v>2019-04-29</x:v>
      </x:c>
      <x:c r="D102" t="n">
        <x:v>212.833333</x:v>
      </x:c>
      <x:c r="E102" t="n">
        <x:v>-71.05359</x:v>
      </x:c>
      <x:c r="F102" t="n">
        <x:v>-141.779744</x:v>
      </x:c>
      <x:c r="G102" t="n">
        <x:v>0.212833333</x:v>
      </x:c>
      <x:c r="H102" t="n">
        <x:v>-0.07105359</x:v>
      </x:c>
      <x:c r="I102" t="n">
        <x:v>-0.141779744</x:v>
      </x:c>
      <x:c r="J102" t="n">
        <x:v>766.2</x:v>
      </x:c>
      <x:c r="K102" t="str"/>
    </x:row>
    <x:row r="103" ht="15" hidden="0" customHeight="1">
      <x:c r="A103" t="n">
        <x:v>107</x:v>
      </x:c>
      <x:c r="B103" t="n">
        <x:v>9244800</x:v>
      </x:c>
      <x:c r="C103" t="str">
        <x:v>2019-04-30</x:v>
      </x:c>
      <x:c r="D103" t="n">
        <x:v>212.833333</x:v>
      </x:c>
      <x:c r="E103" t="n">
        <x:v>-71.05359</x:v>
      </x:c>
      <x:c r="F103" t="n">
        <x:v>-141.779744</x:v>
      </x:c>
      <x:c r="G103" t="n">
        <x:v>0.212833333</x:v>
      </x:c>
      <x:c r="H103" t="n">
        <x:v>-0.07105359</x:v>
      </x:c>
      <x:c r="I103" t="n">
        <x:v>-0.141779744</x:v>
      </x:c>
      <x:c r="J103" t="n">
        <x:v>766.2</x:v>
      </x:c>
      <x:c r="K103" t="str"/>
    </x:row>
    <x:row r="104" ht="15" hidden="0" customHeight="1">
      <x:c r="A104" t="n">
        <x:v>108</x:v>
      </x:c>
      <x:c r="B104" t="n">
        <x:v>9331200</x:v>
      </x:c>
      <x:c r="C104" t="str">
        <x:v>2019-05-01</x:v>
      </x:c>
      <x:c r="D104" t="n">
        <x:v>168.333333</x:v>
      </x:c>
      <x:c r="E104" t="n">
        <x:v>-56.197436</x:v>
      </x:c>
      <x:c r="F104" t="n">
        <x:v>-112.135897</x:v>
      </x:c>
      <x:c r="G104" t="n">
        <x:v>0.168333333</x:v>
      </x:c>
      <x:c r="H104" t="n">
        <x:v>-0.056197436</x:v>
      </x:c>
      <x:c r="I104" t="n">
        <x:v>-0.112135897</x:v>
      </x:c>
      <x:c r="J104" t="n">
        <x:v>606</x:v>
      </x:c>
      <x:c r="K104" t="str"/>
    </x:row>
    <x:row r="105" ht="15" hidden="0" customHeight="1">
      <x:c r="A105" t="n">
        <x:v>109</x:v>
      </x:c>
      <x:c r="B105" t="n">
        <x:v>9417600</x:v>
      </x:c>
      <x:c r="C105" t="str">
        <x:v>2019-05-02</x:v>
      </x:c>
      <x:c r="D105" t="n">
        <x:v>214.722222</x:v>
      </x:c>
      <x:c r="E105" t="n">
        <x:v>-71.684188</x:v>
      </x:c>
      <x:c r="F105" t="n">
        <x:v>-143.038034</x:v>
      </x:c>
      <x:c r="G105" t="n">
        <x:v>0.214722222</x:v>
      </x:c>
      <x:c r="H105" t="n">
        <x:v>-0.071684188</x:v>
      </x:c>
      <x:c r="I105" t="n">
        <x:v>-0.143038034</x:v>
      </x:c>
      <x:c r="J105" t="n">
        <x:v>773</x:v>
      </x:c>
      <x:c r="K105" t="str"/>
    </x:row>
    <x:row r="106" ht="15" hidden="0" customHeight="1">
      <x:c r="A106" t="n">
        <x:v>110</x:v>
      </x:c>
      <x:c r="B106" t="n">
        <x:v>9504000</x:v>
      </x:c>
      <x:c r="C106" t="str">
        <x:v>2019-05-03</x:v>
      </x:c>
      <x:c r="D106" t="n">
        <x:v>214.75</x:v>
      </x:c>
      <x:c r="E106" t="n">
        <x:v>-71.693462</x:v>
      </x:c>
      <x:c r="F106" t="n">
        <x:v>-143.056538</x:v>
      </x:c>
      <x:c r="G106" t="n">
        <x:v>0.21475</x:v>
      </x:c>
      <x:c r="H106" t="n">
        <x:v>-0.071693462</x:v>
      </x:c>
      <x:c r="I106" t="n">
        <x:v>-0.143056538</x:v>
      </x:c>
      <x:c r="J106" t="n">
        <x:v>773.1</x:v>
      </x:c>
      <x:c r="K106" t="str"/>
    </x:row>
    <x:row r="107" ht="15" hidden="0" customHeight="1">
      <x:c r="A107" t="n">
        <x:v>111</x:v>
      </x:c>
      <x:c r="B107" t="n">
        <x:v>9590400</x:v>
      </x:c>
      <x:c r="C107" t="str">
        <x:v>2019-05-04</x:v>
      </x:c>
      <x:c r="D107" t="n">
        <x:v>214.722222</x:v>
      </x:c>
      <x:c r="E107" t="n">
        <x:v>-71.684188</x:v>
      </x:c>
      <x:c r="F107" t="n">
        <x:v>-143.038034</x:v>
      </x:c>
      <x:c r="G107" t="n">
        <x:v>0.214722222</x:v>
      </x:c>
      <x:c r="H107" t="n">
        <x:v>-0.071684188</x:v>
      </x:c>
      <x:c r="I107" t="n">
        <x:v>-0.143038034</x:v>
      </x:c>
      <x:c r="J107" t="n">
        <x:v>773</x:v>
      </x:c>
      <x:c r="K107" t="str"/>
    </x:row>
    <x:row r="108" ht="15" hidden="0" customHeight="1">
      <x:c r="A108" t="n">
        <x:v>112</x:v>
      </x:c>
      <x:c r="B108" t="n">
        <x:v>9676800</x:v>
      </x:c>
      <x:c r="C108" t="str">
        <x:v>2019-05-05</x:v>
      </x:c>
      <x:c r="D108" t="n">
        <x:v>214.527778</x:v>
      </x:c>
      <x:c r="E108" t="n">
        <x:v>-71.619274</x:v>
      </x:c>
      <x:c r="F108" t="n">
        <x:v>-142.908504</x:v>
      </x:c>
      <x:c r="G108" t="n">
        <x:v>0.214527778</x:v>
      </x:c>
      <x:c r="H108" t="n">
        <x:v>-0.071619274</x:v>
      </x:c>
      <x:c r="I108" t="n">
        <x:v>-0.142908504</x:v>
      </x:c>
      <x:c r="J108" t="n">
        <x:v>772.3</x:v>
      </x:c>
      <x:c r="K108" t="str"/>
    </x:row>
    <x:row r="109" ht="15" hidden="0" customHeight="1">
      <x:c r="A109" t="n">
        <x:v>113</x:v>
      </x:c>
      <x:c r="B109" t="n">
        <x:v>9763200</x:v>
      </x:c>
      <x:c r="C109" t="str">
        <x:v>2019-05-06</x:v>
      </x:c>
      <x:c r="D109" t="n">
        <x:v>212.972222</x:v>
      </x:c>
      <x:c r="E109" t="n">
        <x:v>-71.099957</x:v>
      </x:c>
      <x:c r="F109" t="n">
        <x:v>-141.872265</x:v>
      </x:c>
      <x:c r="G109" t="n">
        <x:v>0.212972222</x:v>
      </x:c>
      <x:c r="H109" t="n">
        <x:v>-0.071099957</x:v>
      </x:c>
      <x:c r="I109" t="n">
        <x:v>-0.141872265</x:v>
      </x:c>
      <x:c r="J109" t="n">
        <x:v>766.7</x:v>
      </x:c>
      <x:c r="K109" t="str"/>
    </x:row>
    <x:row r="110" ht="15" hidden="0" customHeight="1">
      <x:c r="A110" t="n">
        <x:v>114</x:v>
      </x:c>
      <x:c r="B110" t="n">
        <x:v>9849600</x:v>
      </x:c>
      <x:c r="C110" t="str">
        <x:v>2019-05-07</x:v>
      </x:c>
      <x:c r="D110" t="n">
        <x:v>214.5</x:v>
      </x:c>
      <x:c r="E110" t="n">
        <x:v>-71.61</x:v>
      </x:c>
      <x:c r="F110" t="n">
        <x:v>-142.89</x:v>
      </x:c>
      <x:c r="G110" t="n">
        <x:v>0.2145</x:v>
      </x:c>
      <x:c r="H110" t="n">
        <x:v>-0.07161</x:v>
      </x:c>
      <x:c r="I110" t="n">
        <x:v>-0.14289</x:v>
      </x:c>
      <x:c r="J110" t="n">
        <x:v>772.2</x:v>
      </x:c>
      <x:c r="K110" t="str"/>
    </x:row>
    <x:row r="111" ht="15" hidden="0" customHeight="1">
      <x:c r="A111" t="n">
        <x:v>115</x:v>
      </x:c>
      <x:c r="B111" t="n">
        <x:v>9936000</x:v>
      </x:c>
      <x:c r="C111" t="str">
        <x:v>2019-05-08</x:v>
      </x:c>
      <x:c r="D111" t="n">
        <x:v>214.527778</x:v>
      </x:c>
      <x:c r="E111" t="n">
        <x:v>-71.619274</x:v>
      </x:c>
      <x:c r="F111" t="n">
        <x:v>-142.908504</x:v>
      </x:c>
      <x:c r="G111" t="n">
        <x:v>0.214527778</x:v>
      </x:c>
      <x:c r="H111" t="n">
        <x:v>-0.071619274</x:v>
      </x:c>
      <x:c r="I111" t="n">
        <x:v>-0.142908504</x:v>
      </x:c>
      <x:c r="J111" t="n">
        <x:v>772.3</x:v>
      </x:c>
      <x:c r="K111" t="str"/>
    </x:row>
    <x:row r="112" ht="15" hidden="0" customHeight="1">
      <x:c r="A112" t="n">
        <x:v>116</x:v>
      </x:c>
      <x:c r="B112" t="n">
        <x:v>10022400</x:v>
      </x:c>
      <x:c r="C112" t="str">
        <x:v>2019-05-09</x:v>
      </x:c>
      <x:c r="D112" t="n">
        <x:v>214.472222</x:v>
      </x:c>
      <x:c r="E112" t="n">
        <x:v>-71.600726</x:v>
      </x:c>
      <x:c r="F112" t="n">
        <x:v>-142.871496</x:v>
      </x:c>
      <x:c r="G112" t="n">
        <x:v>0.214472222</x:v>
      </x:c>
      <x:c r="H112" t="n">
        <x:v>-0.071600726</x:v>
      </x:c>
      <x:c r="I112" t="n">
        <x:v>-0.142871496</x:v>
      </x:c>
      <x:c r="J112" t="n">
        <x:v>772.1</x:v>
      </x:c>
      <x:c r="K112" t="str"/>
    </x:row>
    <x:row r="113" ht="15" hidden="0" customHeight="1">
      <x:c r="A113" t="n">
        <x:v>117</x:v>
      </x:c>
      <x:c r="B113" t="n">
        <x:v>10108800</x:v>
      </x:c>
      <x:c r="C113" t="str">
        <x:v>2019-05-10</x:v>
      </x:c>
      <x:c r="D113" t="n">
        <x:v>214.75</x:v>
      </x:c>
      <x:c r="E113" t="n">
        <x:v>-71.693462</x:v>
      </x:c>
      <x:c r="F113" t="n">
        <x:v>-143.056538</x:v>
      </x:c>
      <x:c r="G113" t="n">
        <x:v>0.21475</x:v>
      </x:c>
      <x:c r="H113" t="n">
        <x:v>-0.071693462</x:v>
      </x:c>
      <x:c r="I113" t="n">
        <x:v>-0.143056538</x:v>
      </x:c>
      <x:c r="J113" t="n">
        <x:v>773.1</x:v>
      </x:c>
      <x:c r="K113" t="str"/>
    </x:row>
    <x:row r="114" ht="15" hidden="0" customHeight="1">
      <x:c r="A114" t="n">
        <x:v>118</x:v>
      </x:c>
      <x:c r="B114" t="n">
        <x:v>10195200</x:v>
      </x:c>
      <x:c r="C114" t="str">
        <x:v>2019-05-11</x:v>
      </x:c>
      <x:c r="D114" t="n">
        <x:v>214.75</x:v>
      </x:c>
      <x:c r="E114" t="n">
        <x:v>-71.693462</x:v>
      </x:c>
      <x:c r="F114" t="n">
        <x:v>-143.056538</x:v>
      </x:c>
      <x:c r="G114" t="n">
        <x:v>0.21475</x:v>
      </x:c>
      <x:c r="H114" t="n">
        <x:v>-0.071693462</x:v>
      </x:c>
      <x:c r="I114" t="n">
        <x:v>-0.143056538</x:v>
      </x:c>
      <x:c r="J114" t="n">
        <x:v>773.1</x:v>
      </x:c>
      <x:c r="K114" t="str"/>
    </x:row>
    <x:row r="115" ht="15" hidden="0" customHeight="1">
      <x:c r="A115" t="n">
        <x:v>119</x:v>
      </x:c>
      <x:c r="B115" t="n">
        <x:v>10281600</x:v>
      </x:c>
      <x:c r="C115" t="str">
        <x:v>2019-05-12</x:v>
      </x:c>
      <x:c r="D115" t="n">
        <x:v>214.194444</x:v>
      </x:c>
      <x:c r="E115" t="n">
        <x:v>-71.507991</x:v>
      </x:c>
      <x:c r="F115" t="n">
        <x:v>-142.686453</x:v>
      </x:c>
      <x:c r="G115" t="n">
        <x:v>0.214194444</x:v>
      </x:c>
      <x:c r="H115" t="n">
        <x:v>-0.071507991</x:v>
      </x:c>
      <x:c r="I115" t="n">
        <x:v>-0.142686453</x:v>
      </x:c>
      <x:c r="J115" t="n">
        <x:v>771.1</x:v>
      </x:c>
      <x:c r="K115" t="str"/>
    </x:row>
    <x:row r="116" ht="15" hidden="0" customHeight="1">
      <x:c r="A116" t="n">
        <x:v>120</x:v>
      </x:c>
      <x:c r="B116" t="n">
        <x:v>10368000</x:v>
      </x:c>
      <x:c r="C116" t="str">
        <x:v>2019-05-13</x:v>
      </x:c>
      <x:c r="D116" t="n">
        <x:v>214.638889</x:v>
      </x:c>
      <x:c r="E116" t="n">
        <x:v>-71.656368</x:v>
      </x:c>
      <x:c r="F116" t="n">
        <x:v>-142.982521</x:v>
      </x:c>
      <x:c r="G116" t="n">
        <x:v>0.214638889</x:v>
      </x:c>
      <x:c r="H116" t="n">
        <x:v>-0.071656368</x:v>
      </x:c>
      <x:c r="I116" t="n">
        <x:v>-0.142982521</x:v>
      </x:c>
      <x:c r="J116" t="n">
        <x:v>772.7</x:v>
      </x:c>
      <x:c r="K116" t="str"/>
    </x:row>
    <x:row r="117" ht="15" hidden="0" customHeight="1">
      <x:c r="A117" t="n">
        <x:v>121</x:v>
      </x:c>
      <x:c r="B117" t="n">
        <x:v>10454400</x:v>
      </x:c>
      <x:c r="C117" t="str">
        <x:v>2019-05-14</x:v>
      </x:c>
      <x:c r="D117" t="n">
        <x:v>213.194444</x:v>
      </x:c>
      <x:c r="E117" t="n">
        <x:v>-71.174145</x:v>
      </x:c>
      <x:c r="F117" t="n">
        <x:v>-142.020299</x:v>
      </x:c>
      <x:c r="G117" t="n">
        <x:v>0.213194444</x:v>
      </x:c>
      <x:c r="H117" t="n">
        <x:v>-0.071174145</x:v>
      </x:c>
      <x:c r="I117" t="n">
        <x:v>-0.142020299</x:v>
      </x:c>
      <x:c r="J117" t="n">
        <x:v>767.5</x:v>
      </x:c>
      <x:c r="K117" t="str"/>
    </x:row>
    <x:row r="118" ht="15" hidden="0" customHeight="1">
      <x:c r="A118" t="n">
        <x:v>122</x:v>
      </x:c>
      <x:c r="B118" t="n">
        <x:v>10540800</x:v>
      </x:c>
      <x:c r="C118" t="str">
        <x:v>2019-05-15</x:v>
      </x:c>
      <x:c r="D118" t="n">
        <x:v>214.75</x:v>
      </x:c>
      <x:c r="E118" t="n">
        <x:v>-71.693462</x:v>
      </x:c>
      <x:c r="F118" t="n">
        <x:v>-143.056538</x:v>
      </x:c>
      <x:c r="G118" t="n">
        <x:v>0.21475</x:v>
      </x:c>
      <x:c r="H118" t="n">
        <x:v>-0.071693462</x:v>
      </x:c>
      <x:c r="I118" t="n">
        <x:v>-0.143056538</x:v>
      </x:c>
      <x:c r="J118" t="n">
        <x:v>773.1</x:v>
      </x:c>
      <x:c r="K118" t="str"/>
    </x:row>
    <x:row r="119" ht="15" hidden="0" customHeight="1">
      <x:c r="A119" t="n">
        <x:v>123</x:v>
      </x:c>
      <x:c r="B119" t="n">
        <x:v>10627200</x:v>
      </x:c>
      <x:c r="C119" t="str">
        <x:v>2019-05-16</x:v>
      </x:c>
      <x:c r="D119" t="n">
        <x:v>214.75</x:v>
      </x:c>
      <x:c r="E119" t="n">
        <x:v>-71.693462</x:v>
      </x:c>
      <x:c r="F119" t="n">
        <x:v>-143.056538</x:v>
      </x:c>
      <x:c r="G119" t="n">
        <x:v>0.21475</x:v>
      </x:c>
      <x:c r="H119" t="n">
        <x:v>-0.071693462</x:v>
      </x:c>
      <x:c r="I119" t="n">
        <x:v>-0.143056538</x:v>
      </x:c>
      <x:c r="J119" t="n">
        <x:v>773.1</x:v>
      </x:c>
      <x:c r="K119" t="str"/>
    </x:row>
    <x:row r="120" ht="15" hidden="0" customHeight="1">
      <x:c r="A120" t="n">
        <x:v>124</x:v>
      </x:c>
      <x:c r="B120" t="n">
        <x:v>10713600</x:v>
      </x:c>
      <x:c r="C120" t="str">
        <x:v>2019-05-17</x:v>
      </x:c>
      <x:c r="D120" t="n">
        <x:v>214.472222</x:v>
      </x:c>
      <x:c r="E120" t="n">
        <x:v>-71.600726</x:v>
      </x:c>
      <x:c r="F120" t="n">
        <x:v>-142.871496</x:v>
      </x:c>
      <x:c r="G120" t="n">
        <x:v>0.214472222</x:v>
      </x:c>
      <x:c r="H120" t="n">
        <x:v>-0.071600726</x:v>
      </x:c>
      <x:c r="I120" t="n">
        <x:v>-0.142871496</x:v>
      </x:c>
      <x:c r="J120" t="n">
        <x:v>772.1</x:v>
      </x:c>
      <x:c r="K120" t="str"/>
    </x:row>
    <x:row r="121" ht="15" hidden="0" customHeight="1">
      <x:c r="A121" t="n">
        <x:v>125</x:v>
      </x:c>
      <x:c r="B121" t="n">
        <x:v>10800000</x:v>
      </x:c>
      <x:c r="C121" t="str">
        <x:v>2019-05-18</x:v>
      </x:c>
      <x:c r="D121" t="n">
        <x:v>214.694444</x:v>
      </x:c>
      <x:c r="E121" t="n">
        <x:v>-71.674915</x:v>
      </x:c>
      <x:c r="F121" t="n">
        <x:v>-143.01953</x:v>
      </x:c>
      <x:c r="G121" t="n">
        <x:v>0.214694444</x:v>
      </x:c>
      <x:c r="H121" t="n">
        <x:v>-0.071674915</x:v>
      </x:c>
      <x:c r="I121" t="n">
        <x:v>-0.14301953</x:v>
      </x:c>
      <x:c r="J121" t="n">
        <x:v>772.9</x:v>
      </x:c>
      <x:c r="K121" t="str"/>
    </x:row>
    <x:row r="122" ht="15" hidden="0" customHeight="1">
      <x:c r="A122" t="n">
        <x:v>126</x:v>
      </x:c>
      <x:c r="B122" t="n">
        <x:v>10886400</x:v>
      </x:c>
      <x:c r="C122" t="str">
        <x:v>2019-05-19</x:v>
      </x:c>
      <x:c r="D122" t="n">
        <x:v>214.75</x:v>
      </x:c>
      <x:c r="E122" t="n">
        <x:v>-71.693462</x:v>
      </x:c>
      <x:c r="F122" t="n">
        <x:v>-143.056538</x:v>
      </x:c>
      <x:c r="G122" t="n">
        <x:v>0.21475</x:v>
      </x:c>
      <x:c r="H122" t="n">
        <x:v>-0.071693462</x:v>
      </x:c>
      <x:c r="I122" t="n">
        <x:v>-0.143056538</x:v>
      </x:c>
      <x:c r="J122" t="n">
        <x:v>773.1</x:v>
      </x:c>
      <x:c r="K122" t="str"/>
    </x:row>
    <x:row r="123" ht="15" hidden="0" customHeight="1">
      <x:c r="A123" t="n">
        <x:v>127</x:v>
      </x:c>
      <x:c r="B123" t="n">
        <x:v>10972800</x:v>
      </x:c>
      <x:c r="C123" t="str">
        <x:v>2019-05-20</x:v>
      </x:c>
      <x:c r="D123" t="n">
        <x:v>214.694444</x:v>
      </x:c>
      <x:c r="E123" t="n">
        <x:v>-71.674915</x:v>
      </x:c>
      <x:c r="F123" t="n">
        <x:v>-143.01953</x:v>
      </x:c>
      <x:c r="G123" t="n">
        <x:v>0.214694444</x:v>
      </x:c>
      <x:c r="H123" t="n">
        <x:v>-0.071674915</x:v>
      </x:c>
      <x:c r="I123" t="n">
        <x:v>-0.14301953</x:v>
      </x:c>
      <x:c r="J123" t="n">
        <x:v>772.9</x:v>
      </x:c>
      <x:c r="K123" t="str"/>
    </x:row>
    <x:row r="124" ht="15" hidden="0" customHeight="1">
      <x:c r="A124" t="n">
        <x:v>128</x:v>
      </x:c>
      <x:c r="B124" t="n">
        <x:v>11059200</x:v>
      </x:c>
      <x:c r="C124" t="str">
        <x:v>2019-05-21</x:v>
      </x:c>
      <x:c r="D124" t="n">
        <x:v>214.611111</x:v>
      </x:c>
      <x:c r="E124" t="n">
        <x:v>-71.647094</x:v>
      </x:c>
      <x:c r="F124" t="n">
        <x:v>-142.964017</x:v>
      </x:c>
      <x:c r="G124" t="n">
        <x:v>0.214611111</x:v>
      </x:c>
      <x:c r="H124" t="n">
        <x:v>-0.071647094</x:v>
      </x:c>
      <x:c r="I124" t="n">
        <x:v>-0.142964017</x:v>
      </x:c>
      <x:c r="J124" t="n">
        <x:v>772.6</x:v>
      </x:c>
      <x:c r="K124" t="str"/>
    </x:row>
    <x:row r="125" ht="15" hidden="0" customHeight="1">
      <x:c r="A125" t="n">
        <x:v>129</x:v>
      </x:c>
      <x:c r="B125" t="n">
        <x:v>11145600</x:v>
      </x:c>
      <x:c r="C125" t="str">
        <x:v>2019-05-22</x:v>
      </x:c>
      <x:c r="D125" t="n">
        <x:v>214.611111</x:v>
      </x:c>
      <x:c r="E125" t="n">
        <x:v>-71.647094</x:v>
      </x:c>
      <x:c r="F125" t="n">
        <x:v>-142.964017</x:v>
      </x:c>
      <x:c r="G125" t="n">
        <x:v>0.214611111</x:v>
      </x:c>
      <x:c r="H125" t="n">
        <x:v>-0.071647094</x:v>
      </x:c>
      <x:c r="I125" t="n">
        <x:v>-0.142964017</x:v>
      </x:c>
      <x:c r="J125" t="n">
        <x:v>772.6</x:v>
      </x:c>
      <x:c r="K125" t="str"/>
    </x:row>
    <x:row r="126" ht="15" hidden="0" customHeight="1">
      <x:c r="A126" t="n">
        <x:v>130</x:v>
      </x:c>
      <x:c r="B126" t="n">
        <x:v>11232000</x:v>
      </x:c>
      <x:c r="C126" t="str">
        <x:v>2019-05-23</x:v>
      </x:c>
      <x:c r="D126" t="n">
        <x:v>214.611111</x:v>
      </x:c>
      <x:c r="E126" t="n">
        <x:v>-71.647094</x:v>
      </x:c>
      <x:c r="F126" t="n">
        <x:v>-142.964017</x:v>
      </x:c>
      <x:c r="G126" t="n">
        <x:v>0.214611111</x:v>
      </x:c>
      <x:c r="H126" t="n">
        <x:v>-0.071647094</x:v>
      </x:c>
      <x:c r="I126" t="n">
        <x:v>-0.142964017</x:v>
      </x:c>
      <x:c r="J126" t="n">
        <x:v>772.6</x:v>
      </x:c>
      <x:c r="K126" t="str"/>
    </x:row>
    <x:row r="127" ht="15" hidden="0" customHeight="1">
      <x:c r="A127" t="n">
        <x:v>131</x:v>
      </x:c>
      <x:c r="B127" t="n">
        <x:v>11318400</x:v>
      </x:c>
      <x:c r="C127" t="str">
        <x:v>2019-05-24</x:v>
      </x:c>
      <x:c r="D127" t="n">
        <x:v>214.694444</x:v>
      </x:c>
      <x:c r="E127" t="n">
        <x:v>-71.674915</x:v>
      </x:c>
      <x:c r="F127" t="n">
        <x:v>-143.01953</x:v>
      </x:c>
      <x:c r="G127" t="n">
        <x:v>0.214694444</x:v>
      </x:c>
      <x:c r="H127" t="n">
        <x:v>-0.071674915</x:v>
      </x:c>
      <x:c r="I127" t="n">
        <x:v>-0.14301953</x:v>
      </x:c>
      <x:c r="J127" t="n">
        <x:v>772.9</x:v>
      </x:c>
      <x:c r="K127" t="str"/>
    </x:row>
    <x:row r="128" ht="15" hidden="0" customHeight="1">
      <x:c r="A128" t="n">
        <x:v>132</x:v>
      </x:c>
      <x:c r="B128" t="n">
        <x:v>11404800</x:v>
      </x:c>
      <x:c r="C128" t="str">
        <x:v>2019-05-25</x:v>
      </x:c>
      <x:c r="D128" t="n">
        <x:v>214.694444</x:v>
      </x:c>
      <x:c r="E128" t="n">
        <x:v>-71.674915</x:v>
      </x:c>
      <x:c r="F128" t="n">
        <x:v>-143.01953</x:v>
      </x:c>
      <x:c r="G128" t="n">
        <x:v>0.214694444</x:v>
      </x:c>
      <x:c r="H128" t="n">
        <x:v>-0.071674915</x:v>
      </x:c>
      <x:c r="I128" t="n">
        <x:v>-0.14301953</x:v>
      </x:c>
      <x:c r="J128" t="n">
        <x:v>772.9</x:v>
      </x:c>
      <x:c r="K128" t="str"/>
    </x:row>
    <x:row r="129" ht="15" hidden="0" customHeight="1">
      <x:c r="A129" t="n">
        <x:v>133</x:v>
      </x:c>
      <x:c r="B129" t="n">
        <x:v>11491200</x:v>
      </x:c>
      <x:c r="C129" t="str">
        <x:v>2019-05-26</x:v>
      </x:c>
      <x:c r="D129" t="n">
        <x:v>214.722222</x:v>
      </x:c>
      <x:c r="E129" t="n">
        <x:v>-71.684188</x:v>
      </x:c>
      <x:c r="F129" t="n">
        <x:v>-143.038034</x:v>
      </x:c>
      <x:c r="G129" t="n">
        <x:v>0.214722222</x:v>
      </x:c>
      <x:c r="H129" t="n">
        <x:v>-0.071684188</x:v>
      </x:c>
      <x:c r="I129" t="n">
        <x:v>-0.143038034</x:v>
      </x:c>
      <x:c r="J129" t="n">
        <x:v>773</x:v>
      </x:c>
      <x:c r="K129" t="str"/>
    </x:row>
    <x:row r="130" ht="15" hidden="0" customHeight="1">
      <x:c r="A130" t="n">
        <x:v>134</x:v>
      </x:c>
      <x:c r="B130" t="n">
        <x:v>11577600</x:v>
      </x:c>
      <x:c r="C130" t="str">
        <x:v>2019-05-27</x:v>
      </x:c>
      <x:c r="D130" t="n">
        <x:v>214.638889</x:v>
      </x:c>
      <x:c r="E130" t="n">
        <x:v>-71.656368</x:v>
      </x:c>
      <x:c r="F130" t="n">
        <x:v>-142.982521</x:v>
      </x:c>
      <x:c r="G130" t="n">
        <x:v>0.214638889</x:v>
      </x:c>
      <x:c r="H130" t="n">
        <x:v>-0.071656368</x:v>
      </x:c>
      <x:c r="I130" t="n">
        <x:v>-0.142982521</x:v>
      </x:c>
      <x:c r="J130" t="n">
        <x:v>772.7</x:v>
      </x:c>
      <x:c r="K130" t="str"/>
    </x:row>
    <x:row r="131" ht="15" hidden="0" customHeight="1">
      <x:c r="A131" t="n">
        <x:v>135</x:v>
      </x:c>
      <x:c r="B131" t="n">
        <x:v>11664000</x:v>
      </x:c>
      <x:c r="C131" t="str">
        <x:v>2019-05-28</x:v>
      </x:c>
      <x:c r="D131" t="n">
        <x:v>214.694444</x:v>
      </x:c>
      <x:c r="E131" t="n">
        <x:v>-71.674915</x:v>
      </x:c>
      <x:c r="F131" t="n">
        <x:v>-143.01953</x:v>
      </x:c>
      <x:c r="G131" t="n">
        <x:v>0.214694444</x:v>
      </x:c>
      <x:c r="H131" t="n">
        <x:v>-0.071674915</x:v>
      </x:c>
      <x:c r="I131" t="n">
        <x:v>-0.14301953</x:v>
      </x:c>
      <x:c r="J131" t="n">
        <x:v>772.9</x:v>
      </x:c>
      <x:c r="K131" t="str"/>
    </x:row>
    <x:row r="132" ht="15" hidden="0" customHeight="1">
      <x:c r="A132" t="n">
        <x:v>136</x:v>
      </x:c>
      <x:c r="B132" t="n">
        <x:v>11750400</x:v>
      </x:c>
      <x:c r="C132" t="str">
        <x:v>2019-05-29</x:v>
      </x:c>
      <x:c r="D132" t="n">
        <x:v>214.583333</x:v>
      </x:c>
      <x:c r="E132" t="n">
        <x:v>-71.637821</x:v>
      </x:c>
      <x:c r="F132" t="n">
        <x:v>-142.945513</x:v>
      </x:c>
      <x:c r="G132" t="n">
        <x:v>0.214583333</x:v>
      </x:c>
      <x:c r="H132" t="n">
        <x:v>-0.071637821</x:v>
      </x:c>
      <x:c r="I132" t="n">
        <x:v>-0.142945513</x:v>
      </x:c>
      <x:c r="J132" t="n">
        <x:v>772.5</x:v>
      </x:c>
      <x:c r="K132" t="str"/>
    </x:row>
    <x:row r="133" ht="15" hidden="0" customHeight="1">
      <x:c r="A133" t="n">
        <x:v>137</x:v>
      </x:c>
      <x:c r="B133" t="n">
        <x:v>11836800</x:v>
      </x:c>
      <x:c r="C133" t="str">
        <x:v>2019-05-30</x:v>
      </x:c>
      <x:c r="D133" t="n">
        <x:v>214.583333</x:v>
      </x:c>
      <x:c r="E133" t="n">
        <x:v>-71.637821</x:v>
      </x:c>
      <x:c r="F133" t="n">
        <x:v>-142.945513</x:v>
      </x:c>
      <x:c r="G133" t="n">
        <x:v>0.214583333</x:v>
      </x:c>
      <x:c r="H133" t="n">
        <x:v>-0.071637821</x:v>
      </x:c>
      <x:c r="I133" t="n">
        <x:v>-0.142945513</x:v>
      </x:c>
      <x:c r="J133" t="n">
        <x:v>772.5</x:v>
      </x:c>
      <x:c r="K133" t="str"/>
    </x:row>
    <x:row r="134" ht="15" hidden="0" customHeight="1">
      <x:c r="A134" t="n">
        <x:v>138</x:v>
      </x:c>
      <x:c r="B134" t="n">
        <x:v>11923200</x:v>
      </x:c>
      <x:c r="C134" t="str">
        <x:v>2019-05-31</x:v>
      </x:c>
      <x:c r="D134" t="n">
        <x:v>214.722222</x:v>
      </x:c>
      <x:c r="E134" t="n">
        <x:v>-71.684188</x:v>
      </x:c>
      <x:c r="F134" t="n">
        <x:v>-143.038034</x:v>
      </x:c>
      <x:c r="G134" t="n">
        <x:v>0.214722222</x:v>
      </x:c>
      <x:c r="H134" t="n">
        <x:v>-0.071684188</x:v>
      </x:c>
      <x:c r="I134" t="n">
        <x:v>-0.143038034</x:v>
      </x:c>
      <x:c r="J134" t="n">
        <x:v>773</x:v>
      </x:c>
      <x:c r="K134" t="str"/>
    </x:row>
    <x:row r="135" ht="15" hidden="0" customHeight="1">
      <x:c r="A135" t="n">
        <x:v>139</x:v>
      </x:c>
      <x:c r="B135" t="n">
        <x:v>12009600</x:v>
      </x:c>
      <x:c r="C135" t="str">
        <x:v>2019-06-01</x:v>
      </x:c>
      <x:c r="D135" t="n">
        <x:v>214.666667</x:v>
      </x:c>
      <x:c r="E135" t="n">
        <x:v>-71.665641</x:v>
      </x:c>
      <x:c r="F135" t="n">
        <x:v>-143.001026</x:v>
      </x:c>
      <x:c r="G135" t="n">
        <x:v>0.214666667</x:v>
      </x:c>
      <x:c r="H135" t="n">
        <x:v>-0.071665641</x:v>
      </x:c>
      <x:c r="I135" t="n">
        <x:v>-0.143001026</x:v>
      </x:c>
      <x:c r="J135" t="n">
        <x:v>772.8</x:v>
      </x:c>
      <x:c r="K135" t="str"/>
    </x:row>
    <x:row r="136" ht="15" hidden="0" customHeight="1">
      <x:c r="A136" t="n">
        <x:v>140</x:v>
      </x:c>
      <x:c r="B136" t="n">
        <x:v>12096000</x:v>
      </x:c>
      <x:c r="C136" t="str">
        <x:v>2019-06-02</x:v>
      </x:c>
      <x:c r="D136" t="n">
        <x:v>214.666667</x:v>
      </x:c>
      <x:c r="E136" t="n">
        <x:v>-71.665641</x:v>
      </x:c>
      <x:c r="F136" t="n">
        <x:v>-143.001026</x:v>
      </x:c>
      <x:c r="G136" t="n">
        <x:v>0.214666667</x:v>
      </x:c>
      <x:c r="H136" t="n">
        <x:v>-0.071665641</x:v>
      </x:c>
      <x:c r="I136" t="n">
        <x:v>-0.143001026</x:v>
      </x:c>
      <x:c r="J136" t="n">
        <x:v>772.8</x:v>
      </x:c>
      <x:c r="K136" t="str"/>
    </x:row>
    <x:row r="137" ht="15" hidden="0" customHeight="1">
      <x:c r="A137" t="n">
        <x:v>141</x:v>
      </x:c>
      <x:c r="B137" t="n">
        <x:v>12182400</x:v>
      </x:c>
      <x:c r="C137" t="str">
        <x:v>2019-06-03</x:v>
      </x:c>
      <x:c r="D137" t="n">
        <x:v>214.5</x:v>
      </x:c>
      <x:c r="E137" t="n">
        <x:v>-71.61</x:v>
      </x:c>
      <x:c r="F137" t="n">
        <x:v>-142.89</x:v>
      </x:c>
      <x:c r="G137" t="n">
        <x:v>0.2145</x:v>
      </x:c>
      <x:c r="H137" t="n">
        <x:v>-0.07161</x:v>
      </x:c>
      <x:c r="I137" t="n">
        <x:v>-0.14289</x:v>
      </x:c>
      <x:c r="J137" t="n">
        <x:v>772.2</x:v>
      </x:c>
      <x:c r="K137" t="str"/>
    </x:row>
    <x:row r="138" ht="15" hidden="0" customHeight="1">
      <x:c r="A138" t="n">
        <x:v>142</x:v>
      </x:c>
      <x:c r="B138" t="n">
        <x:v>12268800</x:v>
      </x:c>
      <x:c r="C138" t="str">
        <x:v>2019-06-04</x:v>
      </x:c>
      <x:c r="D138" t="n">
        <x:v>214.638889</x:v>
      </x:c>
      <x:c r="E138" t="n">
        <x:v>-71.656368</x:v>
      </x:c>
      <x:c r="F138" t="n">
        <x:v>-142.982521</x:v>
      </x:c>
      <x:c r="G138" t="n">
        <x:v>0.214638889</x:v>
      </x:c>
      <x:c r="H138" t="n">
        <x:v>-0.071656368</x:v>
      </x:c>
      <x:c r="I138" t="n">
        <x:v>-0.142982521</x:v>
      </x:c>
      <x:c r="J138" t="n">
        <x:v>772.7</x:v>
      </x:c>
      <x:c r="K138" t="str"/>
    </x:row>
    <x:row r="139" ht="15" hidden="0" customHeight="1">
      <x:c r="A139" t="n">
        <x:v>143</x:v>
      </x:c>
      <x:c r="B139" t="n">
        <x:v>12355200</x:v>
      </x:c>
      <x:c r="C139" t="str">
        <x:v>2019-06-05</x:v>
      </x:c>
      <x:c r="D139" t="n">
        <x:v>213.944444</x:v>
      </x:c>
      <x:c r="E139" t="n">
        <x:v>-71.42453</x:v>
      </x:c>
      <x:c r="F139" t="n">
        <x:v>-142.519915</x:v>
      </x:c>
      <x:c r="G139" t="n">
        <x:v>0.213944444</x:v>
      </x:c>
      <x:c r="H139" t="n">
        <x:v>-0.07142453</x:v>
      </x:c>
      <x:c r="I139" t="n">
        <x:v>-0.142519915</x:v>
      </x:c>
      <x:c r="J139" t="n">
        <x:v>770.2</x:v>
      </x:c>
      <x:c r="K139" t="str"/>
    </x:row>
    <x:row r="140" ht="15" hidden="0" customHeight="1">
      <x:c r="A140" t="n">
        <x:v>144</x:v>
      </x:c>
      <x:c r="B140" t="n">
        <x:v>12441600</x:v>
      </x:c>
      <x:c r="C140" t="str">
        <x:v>2019-06-06</x:v>
      </x:c>
      <x:c r="D140" t="n">
        <x:v>214.611111</x:v>
      </x:c>
      <x:c r="E140" t="n">
        <x:v>-71.647094</x:v>
      </x:c>
      <x:c r="F140" t="n">
        <x:v>-142.964017</x:v>
      </x:c>
      <x:c r="G140" t="n">
        <x:v>0.214611111</x:v>
      </x:c>
      <x:c r="H140" t="n">
        <x:v>-0.071647094</x:v>
      </x:c>
      <x:c r="I140" t="n">
        <x:v>-0.142964017</x:v>
      </x:c>
      <x:c r="J140" t="n">
        <x:v>772.6</x:v>
      </x:c>
      <x:c r="K140" t="str"/>
    </x:row>
    <x:row r="141" ht="15" hidden="0" customHeight="1">
      <x:c r="A141" t="n">
        <x:v>145</x:v>
      </x:c>
      <x:c r="B141" t="n">
        <x:v>12528000</x:v>
      </x:c>
      <x:c r="C141" t="str">
        <x:v>2019-06-07</x:v>
      </x:c>
      <x:c r="D141" t="n">
        <x:v>199.777778</x:v>
      </x:c>
      <x:c r="E141" t="n">
        <x:v>-66.695043</x:v>
      </x:c>
      <x:c r="F141" t="n">
        <x:v>-133.082735</x:v>
      </x:c>
      <x:c r="G141" t="n">
        <x:v>0.199777778</x:v>
      </x:c>
      <x:c r="H141" t="n">
        <x:v>-0.066695043</x:v>
      </x:c>
      <x:c r="I141" t="n">
        <x:v>-0.133082735</x:v>
      </x:c>
      <x:c r="J141" t="n">
        <x:v>719.2</x:v>
      </x:c>
      <x:c r="K141" t="str"/>
    </x:row>
    <x:row r="142" ht="15" hidden="0" customHeight="1">
      <x:c r="A142" t="n">
        <x:v>146</x:v>
      </x:c>
      <x:c r="B142" t="n">
        <x:v>12614400</x:v>
      </x:c>
      <x:c r="C142" t="str">
        <x:v>2019-06-08</x:v>
      </x:c>
      <x:c r="D142" t="n">
        <x:v>213.166667</x:v>
      </x:c>
      <x:c r="E142" t="n">
        <x:v>-71.164872</x:v>
      </x:c>
      <x:c r="F142" t="n">
        <x:v>-142.001795</x:v>
      </x:c>
      <x:c r="G142" t="n">
        <x:v>0.213166667</x:v>
      </x:c>
      <x:c r="H142" t="n">
        <x:v>-0.071164872</x:v>
      </x:c>
      <x:c r="I142" t="n">
        <x:v>-0.142001795</x:v>
      </x:c>
      <x:c r="J142" t="n">
        <x:v>767.4</x:v>
      </x:c>
      <x:c r="K142" t="str"/>
    </x:row>
    <x:row r="143" ht="15" hidden="0" customHeight="1">
      <x:c r="A143" t="n">
        <x:v>147</x:v>
      </x:c>
      <x:c r="B143" t="n">
        <x:v>12700800</x:v>
      </x:c>
      <x:c r="C143" t="str">
        <x:v>2019-06-09</x:v>
      </x:c>
      <x:c r="D143" t="n">
        <x:v>213.166667</x:v>
      </x:c>
      <x:c r="E143" t="n">
        <x:v>-71.164872</x:v>
      </x:c>
      <x:c r="F143" t="n">
        <x:v>-142.001795</x:v>
      </x:c>
      <x:c r="G143" t="n">
        <x:v>0.213166667</x:v>
      </x:c>
      <x:c r="H143" t="n">
        <x:v>-0.071164872</x:v>
      </x:c>
      <x:c r="I143" t="n">
        <x:v>-0.142001795</x:v>
      </x:c>
      <x:c r="J143" t="n">
        <x:v>767.4</x:v>
      </x:c>
      <x:c r="K143" t="str"/>
    </x:row>
    <x:row r="144" ht="15" hidden="0" customHeight="1">
      <x:c r="A144" t="n">
        <x:v>148</x:v>
      </x:c>
      <x:c r="B144" t="n">
        <x:v>12787200</x:v>
      </x:c>
      <x:c r="C144" t="str">
        <x:v>2019-06-10</x:v>
      </x:c>
      <x:c r="D144" t="n">
        <x:v>213.166667</x:v>
      </x:c>
      <x:c r="E144" t="n">
        <x:v>-71.164872</x:v>
      </x:c>
      <x:c r="F144" t="n">
        <x:v>-142.001795</x:v>
      </x:c>
      <x:c r="G144" t="n">
        <x:v>0.213166667</x:v>
      </x:c>
      <x:c r="H144" t="n">
        <x:v>-0.071164872</x:v>
      </x:c>
      <x:c r="I144" t="n">
        <x:v>-0.142001795</x:v>
      </x:c>
      <x:c r="J144" t="n">
        <x:v>767.4</x:v>
      </x:c>
      <x:c r="K144" t="str"/>
    </x:row>
    <x:row r="145" ht="15" hidden="0" customHeight="1">
      <x:c r="A145" t="n">
        <x:v>149</x:v>
      </x:c>
      <x:c r="B145" t="n">
        <x:v>12873600</x:v>
      </x:c>
      <x:c r="C145" t="str">
        <x:v>2019-06-11</x:v>
      </x:c>
      <x:c r="D145" t="n">
        <x:v>214.25</x:v>
      </x:c>
      <x:c r="E145" t="n">
        <x:v>-71.526538</x:v>
      </x:c>
      <x:c r="F145" t="n">
        <x:v>-142.723462</x:v>
      </x:c>
      <x:c r="G145" t="n">
        <x:v>0.21425</x:v>
      </x:c>
      <x:c r="H145" t="n">
        <x:v>-0.071526538</x:v>
      </x:c>
      <x:c r="I145" t="n">
        <x:v>-0.142723462</x:v>
      </x:c>
      <x:c r="J145" t="n">
        <x:v>771.3</x:v>
      </x:c>
      <x:c r="K145" t="str"/>
    </x:row>
    <x:row r="146" ht="15" hidden="0" customHeight="1">
      <x:c r="A146" t="n">
        <x:v>150</x:v>
      </x:c>
      <x:c r="B146" t="n">
        <x:v>12960000</x:v>
      </x:c>
      <x:c r="C146" t="str">
        <x:v>2019-06-12</x:v>
      </x:c>
      <x:c r="D146" t="n">
        <x:v>214.25</x:v>
      </x:c>
      <x:c r="E146" t="n">
        <x:v>-71.526538</x:v>
      </x:c>
      <x:c r="F146" t="n">
        <x:v>-142.723462</x:v>
      </x:c>
      <x:c r="G146" t="n">
        <x:v>0.21425</x:v>
      </x:c>
      <x:c r="H146" t="n">
        <x:v>-0.071526538</x:v>
      </x:c>
      <x:c r="I146" t="n">
        <x:v>-0.142723462</x:v>
      </x:c>
      <x:c r="J146" t="n">
        <x:v>771.3</x:v>
      </x:c>
      <x:c r="K146" t="str"/>
    </x:row>
    <x:row r="147" ht="15" hidden="0" customHeight="1">
      <x:c r="A147" t="n">
        <x:v>151</x:v>
      </x:c>
      <x:c r="B147" t="n">
        <x:v>13046400</x:v>
      </x:c>
      <x:c r="C147" t="str">
        <x:v>2019-06-13</x:v>
      </x:c>
      <x:c r="D147" t="n">
        <x:v>214.25</x:v>
      </x:c>
      <x:c r="E147" t="n">
        <x:v>-71.526538</x:v>
      </x:c>
      <x:c r="F147" t="n">
        <x:v>-142.723462</x:v>
      </x:c>
      <x:c r="G147" t="n">
        <x:v>0.21425</x:v>
      </x:c>
      <x:c r="H147" t="n">
        <x:v>-0.071526538</x:v>
      </x:c>
      <x:c r="I147" t="n">
        <x:v>-0.142723462</x:v>
      </x:c>
      <x:c r="J147" t="n">
        <x:v>771.3</x:v>
      </x:c>
      <x:c r="K147" t="str"/>
    </x:row>
    <x:row r="148" ht="15" hidden="0" customHeight="1">
      <x:c r="A148" t="n">
        <x:v>152</x:v>
      </x:c>
      <x:c r="B148" t="n">
        <x:v>13132800</x:v>
      </x:c>
      <x:c r="C148" t="str">
        <x:v>2019-06-14</x:v>
      </x:c>
      <x:c r="D148" t="n">
        <x:v>211.388889</x:v>
      </x:c>
      <x:c r="E148" t="n">
        <x:v>-70.571368</x:v>
      </x:c>
      <x:c r="F148" t="n">
        <x:v>-140.817521</x:v>
      </x:c>
      <x:c r="G148" t="n">
        <x:v>0.211388889</x:v>
      </x:c>
      <x:c r="H148" t="n">
        <x:v>-0.070571368</x:v>
      </x:c>
      <x:c r="I148" t="n">
        <x:v>-0.140817521</x:v>
      </x:c>
      <x:c r="J148" t="n">
        <x:v>761</x:v>
      </x:c>
      <x:c r="K148" t="str"/>
    </x:row>
    <x:row r="149" ht="15" hidden="0" customHeight="1">
      <x:c r="A149" t="n">
        <x:v>153</x:v>
      </x:c>
      <x:c r="B149" t="n">
        <x:v>13219200</x:v>
      </x:c>
      <x:c r="C149" t="str">
        <x:v>2019-06-15</x:v>
      </x:c>
      <x:c r="D149" t="n">
        <x:v>212.777778</x:v>
      </x:c>
      <x:c r="E149" t="n">
        <x:v>-71.035043</x:v>
      </x:c>
      <x:c r="F149" t="n">
        <x:v>-141.742735</x:v>
      </x:c>
      <x:c r="G149" t="n">
        <x:v>0.212777778</x:v>
      </x:c>
      <x:c r="H149" t="n">
        <x:v>-0.071035043</x:v>
      </x:c>
      <x:c r="I149" t="n">
        <x:v>-0.141742735</x:v>
      </x:c>
      <x:c r="J149" t="n">
        <x:v>766</x:v>
      </x:c>
      <x:c r="K149" t="str"/>
    </x:row>
    <x:row r="150" ht="15" hidden="0" customHeight="1">
      <x:c r="A150" t="n">
        <x:v>154</x:v>
      </x:c>
      <x:c r="B150" t="n">
        <x:v>13305600</x:v>
      </x:c>
      <x:c r="C150" t="str">
        <x:v>2019-06-16</x:v>
      </x:c>
      <x:c r="D150" t="n">
        <x:v>213.805556</x:v>
      </x:c>
      <x:c r="E150" t="n">
        <x:v>-71.378162</x:v>
      </x:c>
      <x:c r="F150" t="n">
        <x:v>-142.427393</x:v>
      </x:c>
      <x:c r="G150" t="n">
        <x:v>0.213805556</x:v>
      </x:c>
      <x:c r="H150" t="n">
        <x:v>-0.071378162</x:v>
      </x:c>
      <x:c r="I150" t="n">
        <x:v>-0.142427393</x:v>
      </x:c>
      <x:c r="J150" t="n">
        <x:v>769.7</x:v>
      </x:c>
      <x:c r="K150" t="str"/>
    </x:row>
    <x:row r="151" ht="15" hidden="0" customHeight="1">
      <x:c r="A151" t="n">
        <x:v>155</x:v>
      </x:c>
      <x:c r="B151" t="n">
        <x:v>13392000</x:v>
      </x:c>
      <x:c r="C151" t="str">
        <x:v>2019-06-17</x:v>
      </x:c>
      <x:c r="D151" t="n">
        <x:v>212.583333</x:v>
      </x:c>
      <x:c r="E151" t="n">
        <x:v>-70.970128</x:v>
      </x:c>
      <x:c r="F151" t="n">
        <x:v>-141.613205</x:v>
      </x:c>
      <x:c r="G151" t="n">
        <x:v>0.212583333</x:v>
      </x:c>
      <x:c r="H151" t="n">
        <x:v>-0.070970128</x:v>
      </x:c>
      <x:c r="I151" t="n">
        <x:v>-0.141613205</x:v>
      </x:c>
      <x:c r="J151" t="n">
        <x:v>765.3</x:v>
      </x:c>
      <x:c r="K151" t="str"/>
    </x:row>
    <x:row r="152" ht="15" hidden="0" customHeight="1">
      <x:c r="A152" t="n">
        <x:v>156</x:v>
      </x:c>
      <x:c r="B152" t="n">
        <x:v>13478400</x:v>
      </x:c>
      <x:c r="C152" t="str">
        <x:v>2019-06-18</x:v>
      </x:c>
      <x:c r="D152" t="n">
        <x:v>216.388889</x:v>
      </x:c>
      <x:c r="E152" t="n">
        <x:v>-72.240598</x:v>
      </x:c>
      <x:c r="F152" t="n">
        <x:v>-144.148291</x:v>
      </x:c>
      <x:c r="G152" t="n">
        <x:v>0.216388889</x:v>
      </x:c>
      <x:c r="H152" t="n">
        <x:v>-0.072240598</x:v>
      </x:c>
      <x:c r="I152" t="n">
        <x:v>-0.144148291</x:v>
      </x:c>
      <x:c r="J152" t="n">
        <x:v>779</x:v>
      </x:c>
      <x:c r="K152" t="str"/>
    </x:row>
    <x:row r="153" ht="15" hidden="0" customHeight="1">
      <x:c r="A153" t="n">
        <x:v>157</x:v>
      </x:c>
      <x:c r="B153" t="n">
        <x:v>13564800</x:v>
      </x:c>
      <x:c r="C153" t="str">
        <x:v>2019-06-19</x:v>
      </x:c>
      <x:c r="D153" t="n">
        <x:v>214.444444</x:v>
      </x:c>
      <x:c r="E153" t="n">
        <x:v>-71.591453</x:v>
      </x:c>
      <x:c r="F153" t="n">
        <x:v>-142.852991</x:v>
      </x:c>
      <x:c r="G153" t="n">
        <x:v>0.214444444</x:v>
      </x:c>
      <x:c r="H153" t="n">
        <x:v>-0.071591453</x:v>
      </x:c>
      <x:c r="I153" t="n">
        <x:v>-0.142852991</x:v>
      </x:c>
      <x:c r="J153" t="n">
        <x:v>772</x:v>
      </x:c>
      <x:c r="K153" t="str"/>
    </x:row>
    <x:row r="154" ht="15" hidden="0" customHeight="1">
      <x:c r="A154" t="n">
        <x:v>158</x:v>
      </x:c>
      <x:c r="B154" t="n">
        <x:v>13651200</x:v>
      </x:c>
      <x:c r="C154" t="str">
        <x:v>2019-06-20</x:v>
      </x:c>
      <x:c r="D154" t="n">
        <x:v>211.666667</x:v>
      </x:c>
      <x:c r="E154" t="n">
        <x:v>-70.664103</x:v>
      </x:c>
      <x:c r="F154" t="n">
        <x:v>-141.002564</x:v>
      </x:c>
      <x:c r="G154" t="n">
        <x:v>0.211666667</x:v>
      </x:c>
      <x:c r="H154" t="n">
        <x:v>-0.070664103</x:v>
      </x:c>
      <x:c r="I154" t="n">
        <x:v>-0.141002564</x:v>
      </x:c>
      <x:c r="J154" t="n">
        <x:v>762</x:v>
      </x:c>
      <x:c r="K154" t="str"/>
    </x:row>
    <x:row r="155" ht="15" hidden="0" customHeight="1">
      <x:c r="A155" t="n">
        <x:v>159</x:v>
      </x:c>
      <x:c r="B155" t="n">
        <x:v>13737600</x:v>
      </x:c>
      <x:c r="C155" t="str">
        <x:v>2019-06-21</x:v>
      </x:c>
      <x:c r="D155" t="n">
        <x:v>214.444444</x:v>
      </x:c>
      <x:c r="E155" t="n">
        <x:v>-71.591453</x:v>
      </x:c>
      <x:c r="F155" t="n">
        <x:v>-142.852991</x:v>
      </x:c>
      <x:c r="G155" t="n">
        <x:v>0.214444444</x:v>
      </x:c>
      <x:c r="H155" t="n">
        <x:v>-0.071591453</x:v>
      </x:c>
      <x:c r="I155" t="n">
        <x:v>-0.142852991</x:v>
      </x:c>
      <x:c r="J155" t="n">
        <x:v>772</x:v>
      </x:c>
      <x:c r="K155" t="str"/>
    </x:row>
    <x:row r="156" ht="15" hidden="0" customHeight="1">
      <x:c r="A156" t="n">
        <x:v>160</x:v>
      </x:c>
      <x:c r="B156" t="n">
        <x:v>13824000</x:v>
      </x:c>
      <x:c r="C156" t="str">
        <x:v>2019-06-22</x:v>
      </x:c>
      <x:c r="D156" t="n">
        <x:v>215.555556</x:v>
      </x:c>
      <x:c r="E156" t="n">
        <x:v>-71.962393</x:v>
      </x:c>
      <x:c r="F156" t="n">
        <x:v>-143.593162</x:v>
      </x:c>
      <x:c r="G156" t="n">
        <x:v>0.215555556</x:v>
      </x:c>
      <x:c r="H156" t="n">
        <x:v>-0.071962393</x:v>
      </x:c>
      <x:c r="I156" t="n">
        <x:v>-0.143593162</x:v>
      </x:c>
      <x:c r="J156" t="n">
        <x:v>776</x:v>
      </x:c>
      <x:c r="K156" t="str"/>
    </x:row>
    <x:row r="157" ht="15" hidden="0" customHeight="1">
      <x:c r="A157" t="n">
        <x:v>161</x:v>
      </x:c>
      <x:c r="B157" t="n">
        <x:v>13910400</x:v>
      </x:c>
      <x:c r="C157" t="str">
        <x:v>2019-06-23</x:v>
      </x:c>
      <x:c r="D157" t="n">
        <x:v>208.611111</x:v>
      </x:c>
      <x:c r="E157" t="n">
        <x:v>-69.644017</x:v>
      </x:c>
      <x:c r="F157" t="n">
        <x:v>-138.967094</x:v>
      </x:c>
      <x:c r="G157" t="n">
        <x:v>0.208611111</x:v>
      </x:c>
      <x:c r="H157" t="n">
        <x:v>-0.069644017</x:v>
      </x:c>
      <x:c r="I157" t="n">
        <x:v>-0.138967094</x:v>
      </x:c>
      <x:c r="J157" t="n">
        <x:v>751</x:v>
      </x:c>
      <x:c r="K157" t="str"/>
    </x:row>
    <x:row r="158" ht="15" hidden="0" customHeight="1">
      <x:c r="A158" t="n">
        <x:v>162</x:v>
      </x:c>
      <x:c r="B158" t="n">
        <x:v>13996800</x:v>
      </x:c>
      <x:c r="C158" t="str">
        <x:v>2019-06-24</x:v>
      </x:c>
      <x:c r="D158" t="n">
        <x:v>214.444444</x:v>
      </x:c>
      <x:c r="E158" t="n">
        <x:v>-71.591453</x:v>
      </x:c>
      <x:c r="F158" t="n">
        <x:v>-142.852991</x:v>
      </x:c>
      <x:c r="G158" t="n">
        <x:v>0.214444444</x:v>
      </x:c>
      <x:c r="H158" t="n">
        <x:v>-0.071591453</x:v>
      </x:c>
      <x:c r="I158" t="n">
        <x:v>-0.142852991</x:v>
      </x:c>
      <x:c r="J158" t="n">
        <x:v>772</x:v>
      </x:c>
      <x:c r="K158" t="str"/>
    </x:row>
    <x:row r="159" ht="15" hidden="0" customHeight="1">
      <x:c r="A159" t="n">
        <x:v>163</x:v>
      </x:c>
      <x:c r="B159" t="n">
        <x:v>14083200</x:v>
      </x:c>
      <x:c r="C159" t="str">
        <x:v>2019-06-25</x:v>
      </x:c>
      <x:c r="D159" t="n">
        <x:v>212.777778</x:v>
      </x:c>
      <x:c r="E159" t="n">
        <x:v>-71.035043</x:v>
      </x:c>
      <x:c r="F159" t="n">
        <x:v>-141.742735</x:v>
      </x:c>
      <x:c r="G159" t="n">
        <x:v>0.212777778</x:v>
      </x:c>
      <x:c r="H159" t="n">
        <x:v>-0.071035043</x:v>
      </x:c>
      <x:c r="I159" t="n">
        <x:v>-0.141742735</x:v>
      </x:c>
      <x:c r="J159" t="n">
        <x:v>766</x:v>
      </x:c>
      <x:c r="K159" t="str"/>
    </x:row>
    <x:row r="160" ht="15" hidden="0" customHeight="1">
      <x:c r="A160" t="n">
        <x:v>164</x:v>
      </x:c>
      <x:c r="B160" t="n">
        <x:v>14169600</x:v>
      </x:c>
      <x:c r="C160" t="str">
        <x:v>2019-06-26</x:v>
      </x:c>
      <x:c r="D160" t="n">
        <x:v>203.055556</x:v>
      </x:c>
      <x:c r="E160" t="n">
        <x:v>-67.789316</x:v>
      </x:c>
      <x:c r="F160" t="n">
        <x:v>-135.266239</x:v>
      </x:c>
      <x:c r="G160" t="n">
        <x:v>0.203055556</x:v>
      </x:c>
      <x:c r="H160" t="n">
        <x:v>-0.067789316</x:v>
      </x:c>
      <x:c r="I160" t="n">
        <x:v>-0.135266239</x:v>
      </x:c>
      <x:c r="J160" t="n">
        <x:v>731</x:v>
      </x:c>
      <x:c r="K160" t="str"/>
    </x:row>
    <x:row r="161" ht="15" hidden="0" customHeight="1">
      <x:c r="A161" t="n">
        <x:v>165</x:v>
      </x:c>
      <x:c r="B161" t="n">
        <x:v>14256000</x:v>
      </x:c>
      <x:c r="C161" t="str">
        <x:v>2019-06-27</x:v>
      </x:c>
      <x:c r="D161" t="n">
        <x:v>214.444444</x:v>
      </x:c>
      <x:c r="E161" t="n">
        <x:v>-71.591453</x:v>
      </x:c>
      <x:c r="F161" t="n">
        <x:v>-142.852991</x:v>
      </x:c>
      <x:c r="G161" t="n">
        <x:v>0.214444444</x:v>
      </x:c>
      <x:c r="H161" t="n">
        <x:v>-0.071591453</x:v>
      </x:c>
      <x:c r="I161" t="n">
        <x:v>-0.142852991</x:v>
      </x:c>
      <x:c r="J161" t="n">
        <x:v>772</x:v>
      </x:c>
      <x:c r="K161" t="str"/>
    </x:row>
    <x:row r="162" ht="15" hidden="0" customHeight="1">
      <x:c r="A162" t="n">
        <x:v>166</x:v>
      </x:c>
      <x:c r="B162" t="n">
        <x:v>14342400</x:v>
      </x:c>
      <x:c r="C162" t="str">
        <x:v>2019-06-28</x:v>
      </x:c>
      <x:c r="D162" t="n">
        <x:v>214.444444</x:v>
      </x:c>
      <x:c r="E162" t="n">
        <x:v>-71.591453</x:v>
      </x:c>
      <x:c r="F162" t="n">
        <x:v>-142.852991</x:v>
      </x:c>
      <x:c r="G162" t="n">
        <x:v>0.214444444</x:v>
      </x:c>
      <x:c r="H162" t="n">
        <x:v>-0.071591453</x:v>
      </x:c>
      <x:c r="I162" t="n">
        <x:v>-0.142852991</x:v>
      </x:c>
      <x:c r="J162" t="n">
        <x:v>772</x:v>
      </x:c>
      <x:c r="K162" t="str"/>
    </x:row>
    <x:row r="163" ht="15" hidden="0" customHeight="1">
      <x:c r="A163" t="n">
        <x:v>167</x:v>
      </x:c>
      <x:c r="B163" t="n">
        <x:v>14428800</x:v>
      </x:c>
      <x:c r="C163" t="str">
        <x:v>2019-06-29</x:v>
      </x:c>
      <x:c r="D163" t="n">
        <x:v>214.722222</x:v>
      </x:c>
      <x:c r="E163" t="n">
        <x:v>-71.684188</x:v>
      </x:c>
      <x:c r="F163" t="n">
        <x:v>-143.038034</x:v>
      </x:c>
      <x:c r="G163" t="n">
        <x:v>0.214722222</x:v>
      </x:c>
      <x:c r="H163" t="n">
        <x:v>-0.071684188</x:v>
      </x:c>
      <x:c r="I163" t="n">
        <x:v>-0.143038034</x:v>
      </x:c>
      <x:c r="J163" t="n">
        <x:v>773</x:v>
      </x:c>
      <x:c r="K163" t="str"/>
    </x:row>
    <x:row r="164" ht="15" hidden="0" customHeight="1">
      <x:c r="A164" t="n">
        <x:v>168</x:v>
      </x:c>
      <x:c r="B164" t="n">
        <x:v>14515200</x:v>
      </x:c>
      <x:c r="C164" t="str">
        <x:v>2019-06-30</x:v>
      </x:c>
      <x:c r="D164" t="n">
        <x:v>203.333333</x:v>
      </x:c>
      <x:c r="E164" t="n">
        <x:v>-67.882051</x:v>
      </x:c>
      <x:c r="F164" t="n">
        <x:v>-135.451282</x:v>
      </x:c>
      <x:c r="G164" t="n">
        <x:v>0.203333333</x:v>
      </x:c>
      <x:c r="H164" t="n">
        <x:v>-0.067882051</x:v>
      </x:c>
      <x:c r="I164" t="n">
        <x:v>-0.135451282</x:v>
      </x:c>
      <x:c r="J164" t="n">
        <x:v>732</x:v>
      </x:c>
      <x:c r="K164" t="str"/>
    </x:row>
    <x:row r="165" ht="15" hidden="0" customHeight="1">
      <x:c r="A165" t="n">
        <x:v>169</x:v>
      </x:c>
      <x:c r="B165" t="n">
        <x:v>14601600</x:v>
      </x:c>
      <x:c r="C165" t="str">
        <x:v>2019-07-01</x:v>
      </x:c>
      <x:c r="D165" t="n">
        <x:v>2142.222222</x:v>
      </x:c>
      <x:c r="E165" t="n">
        <x:v>-715.17265</x:v>
      </x:c>
      <x:c r="F165" t="n">
        <x:v>-1427.049573</x:v>
      </x:c>
      <x:c r="G165" t="n">
        <x:v>2.142222222</x:v>
      </x:c>
      <x:c r="H165" t="n">
        <x:v>-0.71517265</x:v>
      </x:c>
      <x:c r="I165" t="n">
        <x:v>-1.427049573</x:v>
      </x:c>
      <x:c r="J165" t="n">
        <x:v>7712</x:v>
      </x:c>
      <x:c r="K165" t="str"/>
    </x:row>
    <x:row r="166" ht="15" hidden="0" customHeight="1">
      <x:c r="A166" t="n">
        <x:v>170</x:v>
      </x:c>
      <x:c r="B166" t="n">
        <x:v>14688000</x:v>
      </x:c>
      <x:c r="C166" t="str">
        <x:v>2019-07-02</x:v>
      </x:c>
      <x:c r="D166" t="n">
        <x:v>214.25</x:v>
      </x:c>
      <x:c r="E166" t="n">
        <x:v>-71.526538</x:v>
      </x:c>
      <x:c r="F166" t="n">
        <x:v>-142.723462</x:v>
      </x:c>
      <x:c r="G166" t="n">
        <x:v>0.21425</x:v>
      </x:c>
      <x:c r="H166" t="n">
        <x:v>-0.071526538</x:v>
      </x:c>
      <x:c r="I166" t="n">
        <x:v>-0.142723462</x:v>
      </x:c>
      <x:c r="J166" t="n">
        <x:v>771.3</x:v>
      </x:c>
      <x:c r="K166" t="str"/>
    </x:row>
    <x:row r="167" ht="15" hidden="0" customHeight="1">
      <x:c r="A167" t="n">
        <x:v>171</x:v>
      </x:c>
      <x:c r="B167" t="n">
        <x:v>14774400</x:v>
      </x:c>
      <x:c r="C167" t="str">
        <x:v>2019-07-03</x:v>
      </x:c>
      <x:c r="D167" t="n">
        <x:v>214.527778</x:v>
      </x:c>
      <x:c r="E167" t="n">
        <x:v>-71.619274</x:v>
      </x:c>
      <x:c r="F167" t="n">
        <x:v>-142.908504</x:v>
      </x:c>
      <x:c r="G167" t="n">
        <x:v>0.214527778</x:v>
      </x:c>
      <x:c r="H167" t="n">
        <x:v>-0.071619274</x:v>
      </x:c>
      <x:c r="I167" t="n">
        <x:v>-0.142908504</x:v>
      </x:c>
      <x:c r="J167" t="n">
        <x:v>772.3</x:v>
      </x:c>
      <x:c r="K167" t="str"/>
    </x:row>
    <x:row r="168" ht="15" hidden="0" customHeight="1">
      <x:c r="A168" t="n">
        <x:v>172</x:v>
      </x:c>
      <x:c r="B168" t="n">
        <x:v>14860800</x:v>
      </x:c>
      <x:c r="C168" t="str">
        <x:v>2019-07-04</x:v>
      </x:c>
      <x:c r="D168" t="n">
        <x:v>203.333333</x:v>
      </x:c>
      <x:c r="E168" t="n">
        <x:v>-67.882051</x:v>
      </x:c>
      <x:c r="F168" t="n">
        <x:v>-135.451282</x:v>
      </x:c>
      <x:c r="G168" t="n">
        <x:v>0.203333333</x:v>
      </x:c>
      <x:c r="H168" t="n">
        <x:v>-0.067882051</x:v>
      </x:c>
      <x:c r="I168" t="n">
        <x:v>-0.135451282</x:v>
      </x:c>
      <x:c r="J168" t="n">
        <x:v>732</x:v>
      </x:c>
      <x:c r="K168" t="str"/>
    </x:row>
    <x:row r="169" ht="15" hidden="0" customHeight="1">
      <x:c r="A169" t="n">
        <x:v>173</x:v>
      </x:c>
      <x:c r="B169" t="n">
        <x:v>14947200</x:v>
      </x:c>
      <x:c r="C169" t="str">
        <x:v>2019-07-05</x:v>
      </x:c>
      <x:c r="D169" t="n">
        <x:v>214.444444</x:v>
      </x:c>
      <x:c r="E169" t="n">
        <x:v>-71.591453</x:v>
      </x:c>
      <x:c r="F169" t="n">
        <x:v>-142.852991</x:v>
      </x:c>
      <x:c r="G169" t="n">
        <x:v>0.214444444</x:v>
      </x:c>
      <x:c r="H169" t="n">
        <x:v>-0.071591453</x:v>
      </x:c>
      <x:c r="I169" t="n">
        <x:v>-0.142852991</x:v>
      </x:c>
      <x:c r="J169" t="n">
        <x:v>772</x:v>
      </x:c>
      <x:c r="K169" t="str"/>
    </x:row>
    <x:row r="170" ht="15" hidden="0" customHeight="1">
      <x:c r="A170" t="n">
        <x:v>174</x:v>
      </x:c>
      <x:c r="B170" t="n">
        <x:v>15033600</x:v>
      </x:c>
      <x:c r="C170" t="str">
        <x:v>2019-07-06</x:v>
      </x:c>
      <x:c r="D170" t="n">
        <x:v>214.222222</x:v>
      </x:c>
      <x:c r="E170" t="n">
        <x:v>-71.517265</x:v>
      </x:c>
      <x:c r="F170" t="n">
        <x:v>-142.704957</x:v>
      </x:c>
      <x:c r="G170" t="n">
        <x:v>0.214222222</x:v>
      </x:c>
      <x:c r="H170" t="n">
        <x:v>-0.071517265</x:v>
      </x:c>
      <x:c r="I170" t="n">
        <x:v>-0.142704957</x:v>
      </x:c>
      <x:c r="J170" t="n">
        <x:v>771.2</x:v>
      </x:c>
      <x:c r="K170" t="str"/>
    </x:row>
    <x:row r="171" ht="15" hidden="0" customHeight="1">
      <x:c r="A171" t="n">
        <x:v>175</x:v>
      </x:c>
      <x:c r="B171" t="n">
        <x:v>15120000</x:v>
      </x:c>
      <x:c r="C171" t="str">
        <x:v>2019-07-07</x:v>
      </x:c>
      <x:c r="D171" t="n">
        <x:v>214.527778</x:v>
      </x:c>
      <x:c r="E171" t="n">
        <x:v>-71.619274</x:v>
      </x:c>
      <x:c r="F171" t="n">
        <x:v>-142.908504</x:v>
      </x:c>
      <x:c r="G171" t="n">
        <x:v>0.214527778</x:v>
      </x:c>
      <x:c r="H171" t="n">
        <x:v>-0.071619274</x:v>
      </x:c>
      <x:c r="I171" t="n">
        <x:v>-0.142908504</x:v>
      </x:c>
      <x:c r="J171" t="n">
        <x:v>772.3</x:v>
      </x:c>
      <x:c r="K171" t="str"/>
    </x:row>
    <x:row r="172" ht="15" hidden="0" customHeight="1">
      <x:c r="A172" t="n">
        <x:v>176</x:v>
      </x:c>
      <x:c r="B172" t="n">
        <x:v>15206400</x:v>
      </x:c>
      <x:c r="C172" t="str">
        <x:v>2019-07-08</x:v>
      </x:c>
      <x:c r="D172" t="n">
        <x:v>214.611111</x:v>
      </x:c>
      <x:c r="E172" t="n">
        <x:v>-71.647094</x:v>
      </x:c>
      <x:c r="F172" t="n">
        <x:v>-142.964017</x:v>
      </x:c>
      <x:c r="G172" t="n">
        <x:v>0.214611111</x:v>
      </x:c>
      <x:c r="H172" t="n">
        <x:v>-0.071647094</x:v>
      </x:c>
      <x:c r="I172" t="n">
        <x:v>-0.142964017</x:v>
      </x:c>
      <x:c r="J172" t="n">
        <x:v>772.6</x:v>
      </x:c>
      <x:c r="K172" t="str"/>
    </x:row>
    <x:row r="173" ht="15" hidden="0" customHeight="1">
      <x:c r="A173" t="n">
        <x:v>177</x:v>
      </x:c>
      <x:c r="B173" t="n">
        <x:v>15292800</x:v>
      </x:c>
      <x:c r="C173" t="str">
        <x:v>2019-07-09</x:v>
      </x:c>
      <x:c r="D173" t="n">
        <x:v>214.75</x:v>
      </x:c>
      <x:c r="E173" t="n">
        <x:v>-71.693462</x:v>
      </x:c>
      <x:c r="F173" t="n">
        <x:v>-143.056538</x:v>
      </x:c>
      <x:c r="G173" t="n">
        <x:v>0.21475</x:v>
      </x:c>
      <x:c r="H173" t="n">
        <x:v>-0.071693462</x:v>
      </x:c>
      <x:c r="I173" t="n">
        <x:v>-0.143056538</x:v>
      </x:c>
      <x:c r="J173" t="n">
        <x:v>773.1</x:v>
      </x:c>
      <x:c r="K173" t="str"/>
    </x:row>
    <x:row r="174" ht="15" hidden="0" customHeight="1">
      <x:c r="A174" t="n">
        <x:v>178</x:v>
      </x:c>
      <x:c r="B174" t="n">
        <x:v>15379200</x:v>
      </x:c>
      <x:c r="C174" t="str">
        <x:v>2019-07-10</x:v>
      </x:c>
      <x:c r="D174" t="n">
        <x:v>214.444444</x:v>
      </x:c>
      <x:c r="E174" t="n">
        <x:v>-71.591453</x:v>
      </x:c>
      <x:c r="F174" t="n">
        <x:v>-142.852991</x:v>
      </x:c>
      <x:c r="G174" t="n">
        <x:v>0.214444444</x:v>
      </x:c>
      <x:c r="H174" t="n">
        <x:v>-0.071591453</x:v>
      </x:c>
      <x:c r="I174" t="n">
        <x:v>-0.142852991</x:v>
      </x:c>
      <x:c r="J174" t="n">
        <x:v>772</x:v>
      </x:c>
      <x:c r="K174" t="str"/>
    </x:row>
    <x:row r="175" ht="15" hidden="0" customHeight="1">
      <x:c r="A175" t="n">
        <x:v>179</x:v>
      </x:c>
      <x:c r="B175" t="n">
        <x:v>15465600</x:v>
      </x:c>
      <x:c r="C175" t="str">
        <x:v>2019-07-11</x:v>
      </x:c>
      <x:c r="D175" t="n">
        <x:v>211.666667</x:v>
      </x:c>
      <x:c r="E175" t="n">
        <x:v>-70.664103</x:v>
      </x:c>
      <x:c r="F175" t="n">
        <x:v>-141.002564</x:v>
      </x:c>
      <x:c r="G175" t="n">
        <x:v>0.211666667</x:v>
      </x:c>
      <x:c r="H175" t="n">
        <x:v>-0.070664103</x:v>
      </x:c>
      <x:c r="I175" t="n">
        <x:v>-0.141002564</x:v>
      </x:c>
      <x:c r="J175" t="n">
        <x:v>762</x:v>
      </x:c>
      <x:c r="K175" t="str"/>
    </x:row>
    <x:row r="176" ht="15" hidden="0" customHeight="1">
      <x:c r="A176" t="n">
        <x:v>180</x:v>
      </x:c>
      <x:c r="B176" t="n">
        <x:v>15552000</x:v>
      </x:c>
      <x:c r="C176" t="str">
        <x:v>2019-07-12</x:v>
      </x:c>
      <x:c r="D176" t="n">
        <x:v>214.444444</x:v>
      </x:c>
      <x:c r="E176" t="n">
        <x:v>-71.591453</x:v>
      </x:c>
      <x:c r="F176" t="n">
        <x:v>-142.852991</x:v>
      </x:c>
      <x:c r="G176" t="n">
        <x:v>0.214444444</x:v>
      </x:c>
      <x:c r="H176" t="n">
        <x:v>-0.071591453</x:v>
      </x:c>
      <x:c r="I176" t="n">
        <x:v>-0.142852991</x:v>
      </x:c>
      <x:c r="J176" t="n">
        <x:v>772</x:v>
      </x:c>
      <x:c r="K176" t="str"/>
    </x:row>
    <x:row r="177" ht="15" hidden="0" customHeight="1">
      <x:c r="A177" t="n">
        <x:v>181</x:v>
      </x:c>
      <x:c r="B177" t="n">
        <x:v>15638400</x:v>
      </x:c>
      <x:c r="C177" t="str">
        <x:v>2019-07-13</x:v>
      </x:c>
      <x:c r="D177" t="n">
        <x:v>215.555556</x:v>
      </x:c>
      <x:c r="E177" t="n">
        <x:v>-71.962393</x:v>
      </x:c>
      <x:c r="F177" t="n">
        <x:v>-143.593162</x:v>
      </x:c>
      <x:c r="G177" t="n">
        <x:v>0.215555556</x:v>
      </x:c>
      <x:c r="H177" t="n">
        <x:v>-0.071962393</x:v>
      </x:c>
      <x:c r="I177" t="n">
        <x:v>-0.143593162</x:v>
      </x:c>
      <x:c r="J177" t="n">
        <x:v>776</x:v>
      </x:c>
      <x:c r="K177" t="str"/>
    </x:row>
    <x:row r="178" ht="15" hidden="0" customHeight="1">
      <x:c r="A178" t="n">
        <x:v>182</x:v>
      </x:c>
      <x:c r="B178" t="n">
        <x:v>15724800</x:v>
      </x:c>
      <x:c r="C178" t="str">
        <x:v>2019-07-14</x:v>
      </x:c>
      <x:c r="D178" t="n">
        <x:v>208.611111</x:v>
      </x:c>
      <x:c r="E178" t="n">
        <x:v>-69.644017</x:v>
      </x:c>
      <x:c r="F178" t="n">
        <x:v>-138.967094</x:v>
      </x:c>
      <x:c r="G178" t="n">
        <x:v>0.208611111</x:v>
      </x:c>
      <x:c r="H178" t="n">
        <x:v>-0.069644017</x:v>
      </x:c>
      <x:c r="I178" t="n">
        <x:v>-0.138967094</x:v>
      </x:c>
      <x:c r="J178" t="n">
        <x:v>751</x:v>
      </x:c>
      <x:c r="K178" t="str"/>
    </x:row>
    <x:row r="179" ht="15" hidden="0" customHeight="1">
      <x:c r="A179" t="n">
        <x:v>183</x:v>
      </x:c>
      <x:c r="B179" t="n">
        <x:v>15811200</x:v>
      </x:c>
      <x:c r="C179" t="str">
        <x:v>2019-07-15</x:v>
      </x:c>
      <x:c r="D179" t="n">
        <x:v>214.444444</x:v>
      </x:c>
      <x:c r="E179" t="n">
        <x:v>-71.591453</x:v>
      </x:c>
      <x:c r="F179" t="n">
        <x:v>-142.852991</x:v>
      </x:c>
      <x:c r="G179" t="n">
        <x:v>0.214444444</x:v>
      </x:c>
      <x:c r="H179" t="n">
        <x:v>-0.071591453</x:v>
      </x:c>
      <x:c r="I179" t="n">
        <x:v>-0.142852991</x:v>
      </x:c>
      <x:c r="J179" t="n">
        <x:v>772</x:v>
      </x:c>
      <x:c r="K179" t="str"/>
    </x:row>
    <x:row r="180" ht="15" hidden="0" customHeight="1">
      <x:c r="A180" t="n">
        <x:v>184</x:v>
      </x:c>
      <x:c r="B180" t="n">
        <x:v>15897600</x:v>
      </x:c>
      <x:c r="C180" t="str">
        <x:v>2019-07-16</x:v>
      </x:c>
      <x:c r="D180" t="n">
        <x:v>212.777778</x:v>
      </x:c>
      <x:c r="E180" t="n">
        <x:v>-71.035043</x:v>
      </x:c>
      <x:c r="F180" t="n">
        <x:v>-141.742735</x:v>
      </x:c>
      <x:c r="G180" t="n">
        <x:v>0.212777778</x:v>
      </x:c>
      <x:c r="H180" t="n">
        <x:v>-0.071035043</x:v>
      </x:c>
      <x:c r="I180" t="n">
        <x:v>-0.141742735</x:v>
      </x:c>
      <x:c r="J180" t="n">
        <x:v>766</x:v>
      </x:c>
      <x:c r="K180" t="str"/>
    </x:row>
    <x:row r="181" ht="15" hidden="0" customHeight="1">
      <x:c r="A181" t="n">
        <x:v>185</x:v>
      </x:c>
      <x:c r="B181" t="n">
        <x:v>15984000</x:v>
      </x:c>
      <x:c r="C181" t="str">
        <x:v>2019-07-17</x:v>
      </x:c>
      <x:c r="D181" t="n">
        <x:v>203.055556</x:v>
      </x:c>
      <x:c r="E181" t="n">
        <x:v>-67.789316</x:v>
      </x:c>
      <x:c r="F181" t="n">
        <x:v>-135.266239</x:v>
      </x:c>
      <x:c r="G181" t="n">
        <x:v>0.203055556</x:v>
      </x:c>
      <x:c r="H181" t="n">
        <x:v>-0.067789316</x:v>
      </x:c>
      <x:c r="I181" t="n">
        <x:v>-0.135266239</x:v>
      </x:c>
      <x:c r="J181" t="n">
        <x:v>731</x:v>
      </x:c>
      <x:c r="K181" t="str"/>
    </x:row>
    <x:row r="182" ht="15" hidden="0" customHeight="1">
      <x:c r="A182" t="n">
        <x:v>186</x:v>
      </x:c>
      <x:c r="B182" t="n">
        <x:v>16070400</x:v>
      </x:c>
      <x:c r="C182" t="str">
        <x:v>2019-07-18</x:v>
      </x:c>
      <x:c r="D182" t="n">
        <x:v>214.444444</x:v>
      </x:c>
      <x:c r="E182" t="n">
        <x:v>-71.591453</x:v>
      </x:c>
      <x:c r="F182" t="n">
        <x:v>-142.852991</x:v>
      </x:c>
      <x:c r="G182" t="n">
        <x:v>0.214444444</x:v>
      </x:c>
      <x:c r="H182" t="n">
        <x:v>-0.071591453</x:v>
      </x:c>
      <x:c r="I182" t="n">
        <x:v>-0.142852991</x:v>
      </x:c>
      <x:c r="J182" t="n">
        <x:v>772</x:v>
      </x:c>
      <x:c r="K182" t="str"/>
    </x:row>
    <x:row r="183" ht="15" hidden="0" customHeight="1">
      <x:c r="A183" t="n">
        <x:v>187</x:v>
      </x:c>
      <x:c r="B183" t="n">
        <x:v>16156800</x:v>
      </x:c>
      <x:c r="C183" t="str">
        <x:v>2019-07-19</x:v>
      </x:c>
      <x:c r="D183" t="n">
        <x:v>214.444444</x:v>
      </x:c>
      <x:c r="E183" t="n">
        <x:v>-71.591453</x:v>
      </x:c>
      <x:c r="F183" t="n">
        <x:v>-142.852991</x:v>
      </x:c>
      <x:c r="G183" t="n">
        <x:v>0.214444444</x:v>
      </x:c>
      <x:c r="H183" t="n">
        <x:v>-0.071591453</x:v>
      </x:c>
      <x:c r="I183" t="n">
        <x:v>-0.142852991</x:v>
      </x:c>
      <x:c r="J183" t="n">
        <x:v>772</x:v>
      </x:c>
      <x:c r="K183" t="str"/>
    </x:row>
    <x:row r="184" ht="15" hidden="0" customHeight="1">
      <x:c r="A184" t="n">
        <x:v>188</x:v>
      </x:c>
      <x:c r="B184" t="n">
        <x:v>16243200</x:v>
      </x:c>
      <x:c r="C184" t="str">
        <x:v>2019-07-20</x:v>
      </x:c>
      <x:c r="D184" t="n">
        <x:v>214.722222</x:v>
      </x:c>
      <x:c r="E184" t="n">
        <x:v>-71.684188</x:v>
      </x:c>
      <x:c r="F184" t="n">
        <x:v>-143.038034</x:v>
      </x:c>
      <x:c r="G184" t="n">
        <x:v>0.214722222</x:v>
      </x:c>
      <x:c r="H184" t="n">
        <x:v>-0.071684188</x:v>
      </x:c>
      <x:c r="I184" t="n">
        <x:v>-0.143038034</x:v>
      </x:c>
      <x:c r="J184" t="n">
        <x:v>773</x:v>
      </x:c>
      <x:c r="K184" t="str"/>
    </x:row>
    <x:row r="185" ht="15" hidden="0" customHeight="1">
      <x:c r="A185" t="n">
        <x:v>189</x:v>
      </x:c>
      <x:c r="B185" t="n">
        <x:v>16329600</x:v>
      </x:c>
      <x:c r="C185" t="str">
        <x:v>2019-07-21</x:v>
      </x:c>
      <x:c r="D185" t="n">
        <x:v>203.333333</x:v>
      </x:c>
      <x:c r="E185" t="n">
        <x:v>-67.882051</x:v>
      </x:c>
      <x:c r="F185" t="n">
        <x:v>-135.451282</x:v>
      </x:c>
      <x:c r="G185" t="n">
        <x:v>0.203333333</x:v>
      </x:c>
      <x:c r="H185" t="n">
        <x:v>-0.067882051</x:v>
      </x:c>
      <x:c r="I185" t="n">
        <x:v>-0.135451282</x:v>
      </x:c>
      <x:c r="J185" t="n">
        <x:v>732</x:v>
      </x:c>
      <x:c r="K185" t="str"/>
    </x:row>
    <x:row r="186" ht="15" hidden="0" customHeight="1">
      <x:c r="A186" t="n">
        <x:v>190</x:v>
      </x:c>
      <x:c r="B186" t="n">
        <x:v>16416000</x:v>
      </x:c>
      <x:c r="C186" t="str">
        <x:v>2019-07-22</x:v>
      </x:c>
      <x:c r="D186" t="n">
        <x:v>214.222222</x:v>
      </x:c>
      <x:c r="E186" t="n">
        <x:v>-71.517265</x:v>
      </x:c>
      <x:c r="F186" t="n">
        <x:v>-142.704957</x:v>
      </x:c>
      <x:c r="G186" t="n">
        <x:v>0.214222222</x:v>
      </x:c>
      <x:c r="H186" t="n">
        <x:v>-0.071517265</x:v>
      </x:c>
      <x:c r="I186" t="n">
        <x:v>-0.142704957</x:v>
      </x:c>
      <x:c r="J186" t="n">
        <x:v>771.2</x:v>
      </x:c>
      <x:c r="K186" t="str"/>
    </x:row>
    <x:row r="187" ht="15" hidden="0" customHeight="1">
      <x:c r="A187" t="n">
        <x:v>191</x:v>
      </x:c>
      <x:c r="B187" t="n">
        <x:v>16502400</x:v>
      </x:c>
      <x:c r="C187" t="str">
        <x:v>2019-07-23</x:v>
      </x:c>
      <x:c r="D187" t="n">
        <x:v>214.25</x:v>
      </x:c>
      <x:c r="E187" t="n">
        <x:v>-71.526538</x:v>
      </x:c>
      <x:c r="F187" t="n">
        <x:v>-142.723462</x:v>
      </x:c>
      <x:c r="G187" t="n">
        <x:v>0.21425</x:v>
      </x:c>
      <x:c r="H187" t="n">
        <x:v>-0.071526538</x:v>
      </x:c>
      <x:c r="I187" t="n">
        <x:v>-0.142723462</x:v>
      </x:c>
      <x:c r="J187" t="n">
        <x:v>771.3</x:v>
      </x:c>
      <x:c r="K187" t="str"/>
    </x:row>
    <x:row r="188" ht="15" hidden="0" customHeight="1">
      <x:c r="A188" t="n">
        <x:v>192</x:v>
      </x:c>
      <x:c r="B188" t="n">
        <x:v>16588800</x:v>
      </x:c>
      <x:c r="C188" t="str">
        <x:v>2019-07-24</x:v>
      </x:c>
      <x:c r="D188" t="n">
        <x:v>214.527778</x:v>
      </x:c>
      <x:c r="E188" t="n">
        <x:v>-71.619274</x:v>
      </x:c>
      <x:c r="F188" t="n">
        <x:v>-142.908504</x:v>
      </x:c>
      <x:c r="G188" t="n">
        <x:v>0.214527778</x:v>
      </x:c>
      <x:c r="H188" t="n">
        <x:v>-0.071619274</x:v>
      </x:c>
      <x:c r="I188" t="n">
        <x:v>-0.142908504</x:v>
      </x:c>
      <x:c r="J188" t="n">
        <x:v>772.3</x:v>
      </x:c>
      <x:c r="K188" t="str"/>
    </x:row>
    <x:row r="189" ht="15" hidden="0" customHeight="1">
      <x:c r="A189" t="n">
        <x:v>193</x:v>
      </x:c>
      <x:c r="B189" t="n">
        <x:v>16675200</x:v>
      </x:c>
      <x:c r="C189" t="str">
        <x:v>2019-07-25</x:v>
      </x:c>
      <x:c r="D189" t="n">
        <x:v>203.333333</x:v>
      </x:c>
      <x:c r="E189" t="n">
        <x:v>-67.882051</x:v>
      </x:c>
      <x:c r="F189" t="n">
        <x:v>-135.451282</x:v>
      </x:c>
      <x:c r="G189" t="n">
        <x:v>0.203333333</x:v>
      </x:c>
      <x:c r="H189" t="n">
        <x:v>-0.067882051</x:v>
      </x:c>
      <x:c r="I189" t="n">
        <x:v>-0.135451282</x:v>
      </x:c>
      <x:c r="J189" t="n">
        <x:v>732</x:v>
      </x:c>
      <x:c r="K189" t="str"/>
    </x:row>
    <x:row r="190" ht="15" hidden="0" customHeight="1">
      <x:c r="A190" t="n">
        <x:v>194</x:v>
      </x:c>
      <x:c r="B190" t="n">
        <x:v>16761600</x:v>
      </x:c>
      <x:c r="C190" t="str">
        <x:v>2019-07-26</x:v>
      </x:c>
      <x:c r="D190" t="n">
        <x:v>214.444444</x:v>
      </x:c>
      <x:c r="E190" t="n">
        <x:v>-71.591453</x:v>
      </x:c>
      <x:c r="F190" t="n">
        <x:v>-142.852991</x:v>
      </x:c>
      <x:c r="G190" t="n">
        <x:v>0.214444444</x:v>
      </x:c>
      <x:c r="H190" t="n">
        <x:v>-0.071591453</x:v>
      </x:c>
      <x:c r="I190" t="n">
        <x:v>-0.142852991</x:v>
      </x:c>
      <x:c r="J190" t="n">
        <x:v>772</x:v>
      </x:c>
      <x:c r="K190" t="str"/>
    </x:row>
    <x:row r="191" ht="15" hidden="0" customHeight="1">
      <x:c r="A191" t="n">
        <x:v>195</x:v>
      </x:c>
      <x:c r="B191" t="n">
        <x:v>16848000</x:v>
      </x:c>
      <x:c r="C191" t="str">
        <x:v>2019-07-27</x:v>
      </x:c>
      <x:c r="D191" t="n">
        <x:v>214.222222</x:v>
      </x:c>
      <x:c r="E191" t="n">
        <x:v>-71.517265</x:v>
      </x:c>
      <x:c r="F191" t="n">
        <x:v>-142.704957</x:v>
      </x:c>
      <x:c r="G191" t="n">
        <x:v>0.214222222</x:v>
      </x:c>
      <x:c r="H191" t="n">
        <x:v>-0.071517265</x:v>
      </x:c>
      <x:c r="I191" t="n">
        <x:v>-0.142704957</x:v>
      </x:c>
      <x:c r="J191" t="n">
        <x:v>771.2</x:v>
      </x:c>
      <x:c r="K191" t="str"/>
    </x:row>
    <x:row r="192" ht="15" hidden="0" customHeight="1">
      <x:c r="A192" t="n">
        <x:v>196</x:v>
      </x:c>
      <x:c r="B192" t="n">
        <x:v>16934400</x:v>
      </x:c>
      <x:c r="C192" t="str">
        <x:v>2019-07-28</x:v>
      </x:c>
      <x:c r="D192" t="n">
        <x:v>214.527778</x:v>
      </x:c>
      <x:c r="E192" t="n">
        <x:v>-71.619274</x:v>
      </x:c>
      <x:c r="F192" t="n">
        <x:v>-142.908504</x:v>
      </x:c>
      <x:c r="G192" t="n">
        <x:v>0.214527778</x:v>
      </x:c>
      <x:c r="H192" t="n">
        <x:v>-0.071619274</x:v>
      </x:c>
      <x:c r="I192" t="n">
        <x:v>-0.142908504</x:v>
      </x:c>
      <x:c r="J192" t="n">
        <x:v>772.3</x:v>
      </x:c>
      <x:c r="K192" t="str"/>
    </x:row>
    <x:row r="193" ht="15" hidden="0" customHeight="1">
      <x:c r="A193" t="n">
        <x:v>197</x:v>
      </x:c>
      <x:c r="B193" t="n">
        <x:v>17020800</x:v>
      </x:c>
      <x:c r="C193" t="str">
        <x:v>2019-07-29</x:v>
      </x:c>
      <x:c r="D193" t="n">
        <x:v>214.611111</x:v>
      </x:c>
      <x:c r="E193" t="n">
        <x:v>-71.647094</x:v>
      </x:c>
      <x:c r="F193" t="n">
        <x:v>-142.964017</x:v>
      </x:c>
      <x:c r="G193" t="n">
        <x:v>0.214611111</x:v>
      </x:c>
      <x:c r="H193" t="n">
        <x:v>-0.071647094</x:v>
      </x:c>
      <x:c r="I193" t="n">
        <x:v>-0.142964017</x:v>
      </x:c>
      <x:c r="J193" t="n">
        <x:v>772.6</x:v>
      </x:c>
      <x:c r="K193" t="str"/>
    </x:row>
    <x:row r="194" ht="15" hidden="0" customHeight="1">
      <x:c r="A194" t="n">
        <x:v>198</x:v>
      </x:c>
      <x:c r="B194" t="n">
        <x:v>17107200</x:v>
      </x:c>
      <x:c r="C194" t="str">
        <x:v>2019-07-30</x:v>
      </x:c>
      <x:c r="D194" t="n">
        <x:v>214.75</x:v>
      </x:c>
      <x:c r="E194" t="n">
        <x:v>-71.693462</x:v>
      </x:c>
      <x:c r="F194" t="n">
        <x:v>-143.056538</x:v>
      </x:c>
      <x:c r="G194" t="n">
        <x:v>0.21475</x:v>
      </x:c>
      <x:c r="H194" t="n">
        <x:v>-0.071693462</x:v>
      </x:c>
      <x:c r="I194" t="n">
        <x:v>-0.143056538</x:v>
      </x:c>
      <x:c r="J194" t="n">
        <x:v>773.1</x:v>
      </x:c>
      <x:c r="K194" t="str"/>
    </x:row>
    <x:row r="195" ht="15" hidden="0" customHeight="1">
      <x:c r="A195" t="n">
        <x:v>199</x:v>
      </x:c>
      <x:c r="B195" t="n">
        <x:v>17193600</x:v>
      </x:c>
      <x:c r="C195" t="str">
        <x:v>2019-07-31</x:v>
      </x:c>
      <x:c r="D195" t="n">
        <x:v>214.444444</x:v>
      </x:c>
      <x:c r="E195" t="n">
        <x:v>-71.591453</x:v>
      </x:c>
      <x:c r="F195" t="n">
        <x:v>-142.852991</x:v>
      </x:c>
      <x:c r="G195" t="n">
        <x:v>0.214444444</x:v>
      </x:c>
      <x:c r="H195" t="n">
        <x:v>-0.071591453</x:v>
      </x:c>
      <x:c r="I195" t="n">
        <x:v>-0.142852991</x:v>
      </x:c>
      <x:c r="J195" t="n">
        <x:v>772</x:v>
      </x:c>
      <x:c r="K195" t="str"/>
    </x:row>
  </x:sheetData>
  <x:pageMargins left="0.7" right="0.7" top="0.75" bottom="0.75" header="0.3" footer="0.3"/>
  <x:tableParts count="1">
    <x:tablePart xmlns:r="http://schemas.openxmlformats.org/officeDocument/2006/relationships" r:id="R1ec3dd94c5ee464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21.3799991607666" hidden="0" customWidth="1"/>
    <x:col min="3" max="3" width="24" hidden="0" customWidth="1"/>
    <x:col min="4" max="4" width="33.880001068115234" hidden="0" customWidth="1"/>
    <x:col min="5" max="5" width="33.880001068115234" hidden="0" customWidth="1"/>
    <x:col min="6" max="6" width="13.630000114440918" hidden="0" customWidth="1"/>
    <x:col min="7" max="7" width="36.130001068115234" hidden="0" customWidth="1"/>
    <x:col min="8" max="8" width="36.25" hidden="0" customWidth="1"/>
    <x:col min="9" max="9" width="36.25" hidden="0" customWidth="1"/>
    <x:col min="10" max="10" width="36.25" hidden="0" customWidth="1"/>
    <x:col min="11" max="11" width="36.25" hidden="0" customWidth="1"/>
    <x:col min="12" max="12" width="36.25" hidden="0" customWidth="1"/>
    <x:col min="13" max="13" width="36.25" hidden="0" customWidth="1"/>
  </x:cols>
  <x:sheetData>
    <x:row r="1" ht="15" hidden="0" customHeight="1">
      <x:c r="A1" s="6" t="str">
        <x:v>Date</x:v>
      </x:c>
      <x:c r="B1" s="6" t="str">
        <x:v>time_days_from_20190113</x:v>
      </x:c>
      <x:c r="C1" s="6" t="str">
        <x:v>ZK403_injection_kg_s_positive</x:v>
      </x:c>
      <x:c r="D1" s="6" t="str">
        <x:v>ZK203_production_kg_s_negative_assumed</x:v>
      </x:c>
      <x:c r="E1" s="6" t="str">
        <x:v>ZK208_production_kg_s_negative_assumed</x:v>
      </x:c>
      <x:c r="F1" s="6" t="str">
        <x:v>Reinj_Q_tph_avg</x:v>
      </x:c>
      <x:c r="G1" s="6" t="str">
        <x:v>SC211_obs_delta_h_m_from_filtered_baseline</x:v>
      </x:c>
      <x:c r="H1" s="6" t="str">
        <x:v>ZK204_obs_delta_h_m_from_filtered_baseline</x:v>
      </x:c>
      <x:c r="I1" s="6" t="str">
        <x:v>ZK207_obs_delta_h_m_from_filtered_baseline</x:v>
      </x:c>
      <x:c r="J1" s="6" t="str">
        <x:v>ZK206_obs_delta_h_m_from_filtered_baseline</x:v>
      </x:c>
      <x:c r="K1" s="6" t="str">
        <x:v>ZK401_obs_delta_h_m_from_filtered_baseline</x:v>
      </x:c>
      <x:c r="L1" s="6" t="str">
        <x:v>ZK402_obs_delta_h_m_from_filtered_baseline</x:v>
      </x:c>
      <x:c r="M1" s="6" t="str">
        <x:v>ZK501_obs_delta_h_m_from_filtered_baseline</x:v>
      </x:c>
    </x:row>
    <x:row r="2" ht="15" hidden="0" customHeight="1">
      <x:c r="A2" t="str">
        <x:v>2019-01-14</x:v>
      </x:c>
      <x:c r="B2" t="n">
        <x:v>1</x:v>
      </x:c>
      <x:c r="C2" t="n">
        <x:v>75.777778</x:v>
      </x:c>
      <x:c r="D2" t="n">
        <x:v>-25.29812</x:v>
      </x:c>
      <x:c r="E2" t="n">
        <x:v>-50.479658</x:v>
      </x:c>
      <x:c r="F2" t="n">
        <x:v>272.8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</x:row>
    <x:row r="3" ht="15" hidden="0" customHeight="1">
      <x:c r="A3" t="str">
        <x:v>2019-02-23</x:v>
      </x:c>
      <x:c r="B3" t="n">
        <x:v>41</x:v>
      </x:c>
      <x:c r="C3" t="n">
        <x:v>150.194444</x:v>
      </x:c>
      <x:c r="D3" t="n">
        <x:v>-50.141838</x:v>
      </x:c>
      <x:c r="E3" t="n">
        <x:v>-100.052607</x:v>
      </x:c>
      <x:c r="F3" t="n">
        <x:v>540.7</x:v>
      </x:c>
      <x:c r="G3" t="n">
        <x:v>-5.25</x:v>
      </x:c>
      <x:c r="H3" t="n">
        <x:v>-0.22</x:v>
      </x:c>
      <x:c r="I3" t="n">
        <x:v>-7.17</x:v>
      </x:c>
      <x:c r="J3" t="n">
        <x:v>-7.08</x:v>
      </x:c>
      <x:c r="K3" t="n">
        <x:v>2.34</x:v>
      </x:c>
      <x:c r="L3" t="n">
        <x:v>-0.04</x:v>
      </x:c>
      <x:c r="M3" t="n">
        <x:v>-2.02</x:v>
      </x:c>
    </x:row>
    <x:row r="4" ht="15" hidden="0" customHeight="1">
      <x:c r="A4" t="str">
        <x:v>2019-02-28</x:v>
      </x:c>
      <x:c r="B4" t="n">
        <x:v>46</x:v>
      </x:c>
      <x:c r="C4" t="n">
        <x:v>178.666667</x:v>
      </x:c>
      <x:c r="D4" t="n">
        <x:v>-59.647179</x:v>
      </x:c>
      <x:c r="E4" t="n">
        <x:v>-119.019487</x:v>
      </x:c>
      <x:c r="F4" t="n">
        <x:v>643.2</x:v>
      </x:c>
      <x:c r="G4" t="n">
        <x:v>-8.4</x:v>
      </x:c>
      <x:c r="H4" t="n">
        <x:v>0.71</x:v>
      </x:c>
      <x:c r="I4" t="n">
        <x:v>-10.17</x:v>
      </x:c>
      <x:c r="J4" t="n">
        <x:v>-4.87</x:v>
      </x:c>
      <x:c r="K4" t="n">
        <x:v>1.12</x:v>
      </x:c>
      <x:c r="L4" t="n">
        <x:v>0</x:v>
      </x:c>
      <x:c r="M4" t="n">
        <x:v>-0.93</x:v>
      </x:c>
    </x:row>
    <x:row r="5" ht="15" hidden="0" customHeight="1">
      <x:c r="A5" t="str">
        <x:v>2019-03-07</x:v>
      </x:c>
      <x:c r="B5" t="n">
        <x:v>53</x:v>
      </x:c>
      <x:c r="C5" t="n">
        <x:v>179.833333</x:v>
      </x:c>
      <x:c r="D5" t="n">
        <x:v>-60.036667</x:v>
      </x:c>
      <x:c r="E5" t="n">
        <x:v>-119.796667</x:v>
      </x:c>
      <x:c r="F5" t="n">
        <x:v>647.4</x:v>
      </x:c>
      <x:c r="G5" t="n">
        <x:v>-12.59</x:v>
      </x:c>
      <x:c r="H5" t="n">
        <x:v>-0.83</x:v>
      </x:c>
      <x:c r="I5" t="n">
        <x:v>-14.46</x:v>
      </x:c>
      <x:c r="J5" t="n">
        <x:v>-4.87</x:v>
      </x:c>
      <x:c r="K5" t="n">
        <x:v>1.12</x:v>
      </x:c>
      <x:c r="L5" t="n">
        <x:v>-0.05</x:v>
      </x:c>
      <x:c r="M5" t="n">
        <x:v>2.17</x:v>
      </x:c>
    </x:row>
    <x:row r="6" ht="15" hidden="0" customHeight="1">
      <x:c r="A6" t="str">
        <x:v>2019-03-11</x:v>
      </x:c>
      <x:c r="B6" t="n">
        <x:v>57</x:v>
      </x:c>
      <x:c r="C6" t="n">
        <x:v>187.777778</x:v>
      </x:c>
      <x:c r="D6" t="n">
        <x:v>-62.688889</x:v>
      </x:c>
      <x:c r="E6" t="n">
        <x:v>-125.088889</x:v>
      </x:c>
      <x:c r="F6" t="n">
        <x:v>676</x:v>
      </x:c>
      <x:c r="G6" t="n">
        <x:v>-13.65</x:v>
      </x:c>
      <x:c r="H6" t="n">
        <x:v>-0.31</x:v>
      </x:c>
      <x:c r="I6" t="n">
        <x:v>-15.57</x:v>
      </x:c>
      <x:c r="J6" t="n">
        <x:v>-6.05</x:v>
      </x:c>
      <x:c r="K6" t="n">
        <x:v>1.31</x:v>
      </x:c>
      <x:c r="L6" t="n">
        <x:v>-0.08</x:v>
      </x:c>
      <x:c r="M6" t="n">
        <x:v>0.08</x:v>
      </x:c>
    </x:row>
    <x:row r="7" ht="15" hidden="0" customHeight="1">
      <x:c r="A7" t="str">
        <x:v>2019-03-14</x:v>
      </x:c>
      <x:c r="B7" t="n">
        <x:v>60</x:v>
      </x:c>
      <x:c r="C7" t="n">
        <x:v>172</x:v>
      </x:c>
      <x:c r="D7" t="n">
        <x:v>-57.421538</x:v>
      </x:c>
      <x:c r="E7" t="n">
        <x:v>-114.578462</x:v>
      </x:c>
      <x:c r="F7" t="n">
        <x:v>619.2</x:v>
      </x:c>
      <x:c r="G7" t="n">
        <x:v>-9.45</x:v>
      </x:c>
      <x:c r="H7" t="n">
        <x:v>-1.25</x:v>
      </x:c>
      <x:c r="I7" t="n">
        <x:v>-17.64</x:v>
      </x:c>
      <x:c r="J7" t="n">
        <x:v>-3.84</x:v>
      </x:c>
      <x:c r="K7" t="n">
        <x:v>1.18</x:v>
      </x:c>
      <x:c r="L7" t="n">
        <x:v>-0.12</x:v>
      </x:c>
      <x:c r="M7" t="n">
        <x:v>0</x:v>
      </x:c>
    </x:row>
    <x:row r="8" ht="15" hidden="0" customHeight="1">
      <x:c r="A8" t="str">
        <x:v>2019-03-18</x:v>
      </x:c>
      <x:c r="B8" t="n">
        <x:v>64</x:v>
      </x:c>
      <x:c r="C8" t="n">
        <x:v>197.777778</x:v>
      </x:c>
      <x:c r="D8" t="n">
        <x:v>-66.02735</x:v>
      </x:c>
      <x:c r="E8" t="n">
        <x:v>-131.750427</x:v>
      </x:c>
      <x:c r="F8" t="n">
        <x:v>712</x:v>
      </x:c>
      <x:c r="G8" t="n">
        <x:v>-8.4</x:v>
      </x:c>
      <x:c r="H8" t="n">
        <x:v>-0.31</x:v>
      </x:c>
      <x:c r="I8" t="n">
        <x:v>-19.72</x:v>
      </x:c>
      <x:c r="J8" t="n">
        <x:v>-7.08</x:v>
      </x:c>
      <x:c r="K8" t="n">
        <x:v>2.17</x:v>
      </x:c>
      <x:c r="L8" t="n">
        <x:v>-0.11</x:v>
      </x:c>
      <x:c r="M8" t="n">
        <x:v>0</x:v>
      </x:c>
    </x:row>
    <x:row r="9" ht="15" hidden="0" customHeight="1">
      <x:c r="A9" t="str">
        <x:v>2019-03-21</x:v>
      </x:c>
      <x:c r="B9" t="n">
        <x:v>67</x:v>
      </x:c>
      <x:c r="C9" t="n">
        <x:v>205.472222</x:v>
      </x:c>
      <x:c r="D9" t="n">
        <x:v>-68.596111</x:v>
      </x:c>
      <x:c r="E9" t="n">
        <x:v>-136.876111</x:v>
      </x:c>
      <x:c r="F9" t="n">
        <x:v>739.7</x:v>
      </x:c>
      <x:c r="G9" t="n">
        <x:v>-13.65</x:v>
      </x:c>
      <x:c r="H9" t="n">
        <x:v>-0.08</x:v>
      </x:c>
      <x:c r="I9" t="n">
        <x:v>-22.83</x:v>
      </x:c>
      <x:c r="J9" t="n">
        <x:v>-3.07</x:v>
      </x:c>
      <x:c r="K9" t="n">
        <x:v>1.25</x:v>
      </x:c>
      <x:c r="L9" t="n">
        <x:v>-0.07</x:v>
      </x:c>
      <x:c r="M9" t="n">
        <x:v>-2.09</x:v>
      </x:c>
    </x:row>
    <x:row r="10" ht="15" hidden="0" customHeight="1">
      <x:c r="A10" t="str">
        <x:v>2019-03-25</x:v>
      </x:c>
      <x:c r="B10" t="n">
        <x:v>71</x:v>
      </x:c>
      <x:c r="C10" t="n">
        <x:v>208.277778</x:v>
      </x:c>
      <x:c r="D10" t="n">
        <x:v>-69.532735</x:v>
      </x:c>
      <x:c r="E10" t="n">
        <x:v>-138.745043</x:v>
      </x:c>
      <x:c r="F10" t="n">
        <x:v>749.8</x:v>
      </x:c>
      <x:c r="G10" t="n">
        <x:v>-24.58</x:v>
      </x:c>
      <x:c r="H10" t="n">
        <x:v>1.02</x:v>
      </x:c>
      <x:c r="I10" t="n">
        <x:v>-22.83</x:v>
      </x:c>
      <x:c r="J10" t="n">
        <x:v>-4.11</x:v>
      </x:c>
      <x:c r="K10" t="n">
        <x:v>1.25</x:v>
      </x:c>
      <x:c r="L10" t="n">
        <x:v>-0.07</x:v>
      </x:c>
      <x:c r="M10" t="n">
        <x:v>-1.05</x:v>
      </x:c>
    </x:row>
    <x:row r="11" ht="15" hidden="0" customHeight="1">
      <x:c r="A11" t="str">
        <x:v>2019-03-28</x:v>
      </x:c>
      <x:c r="B11" t="n">
        <x:v>74</x:v>
      </x:c>
      <x:c r="C11" t="n">
        <x:v>214.5</x:v>
      </x:c>
      <x:c r="D11" t="n">
        <x:v>-71.61</x:v>
      </x:c>
      <x:c r="E11" t="n">
        <x:v>-142.89</x:v>
      </x:c>
      <x:c r="F11" t="n">
        <x:v>772.2</x:v>
      </x:c>
      <x:c r="G11" t="n">
        <x:v>-24.59</x:v>
      </x:c>
      <x:c r="H11" t="n">
        <x:v>-0.08</x:v>
      </x:c>
      <x:c r="I11" t="n">
        <x:v>-21.79</x:v>
      </x:c>
      <x:c r="J11" t="n">
        <x:v>-3.89</x:v>
      </x:c>
      <x:c r="K11" t="n">
        <x:v>1.25</x:v>
      </x:c>
      <x:c r="L11" t="n">
        <x:v>-0.15</x:v>
      </x:c>
      <x:c r="M11" t="n">
        <x:v>-1.05</x:v>
      </x:c>
    </x:row>
    <x:row r="12" ht="15" hidden="0" customHeight="1">
      <x:c r="A12" t="str">
        <x:v>2019-04-02</x:v>
      </x:c>
      <x:c r="B12" t="n">
        <x:v>79</x:v>
      </x:c>
      <x:c r="C12" t="n">
        <x:v>214.75</x:v>
      </x:c>
      <x:c r="D12" t="n">
        <x:v>-71.693462</x:v>
      </x:c>
      <x:c r="E12" t="n">
        <x:v>-143.056538</x:v>
      </x:c>
      <x:c r="F12" t="n">
        <x:v>773.1</x:v>
      </x:c>
      <x:c r="G12" t="n">
        <x:v>-24.61</x:v>
      </x:c>
      <x:c r="H12" t="n">
        <x:v>-0.61</x:v>
      </x:c>
      <x:c r="I12" t="n">
        <x:v>-20.76</x:v>
      </x:c>
      <x:c r="J12" t="n">
        <x:v>-1.56</x:v>
      </x:c>
      <x:c r="K12" t="n">
        <x:v>1.25</x:v>
      </x:c>
      <x:c r="L12" t="n">
        <x:v>-0.04</x:v>
      </x:c>
      <x:c r="M12" t="n">
        <x:v>-1.05</x:v>
      </x:c>
    </x:row>
    <x:row r="13" ht="15" hidden="0" customHeight="1">
      <x:c r="A13" t="str">
        <x:v>2019-04-09</x:v>
      </x:c>
      <x:c r="B13" t="n">
        <x:v>86</x:v>
      </x:c>
      <x:c r="C13" t="n">
        <x:v>208.694444</x:v>
      </x:c>
      <x:c r="D13" t="n">
        <x:v>-69.671838</x:v>
      </x:c>
      <x:c r="E13" t="n">
        <x:v>-139.022607</x:v>
      </x:c>
      <x:c r="F13" t="n">
        <x:v>751.3</x:v>
      </x:c>
      <x:c r="G13" t="n">
        <x:v>-24.55</x:v>
      </x:c>
      <x:c r="H13" t="n">
        <x:v>-1.03</x:v>
      </x:c>
      <x:c r="I13" t="n">
        <x:v>-23.87</x:v>
      </x:c>
      <x:c r="J13" t="n">
        <x:v>-16.2</x:v>
      </x:c>
      <x:c r="K13" t="n">
        <x:v>2.38</x:v>
      </x:c>
      <x:c r="L13" t="n">
        <x:v>-0.1</x:v>
      </x:c>
      <x:c r="M13" t="n">
        <x:v>-1.05</x:v>
      </x:c>
    </x:row>
    <x:row r="14" ht="15" hidden="0" customHeight="1">
      <x:c r="A14" t="str">
        <x:v>2019-04-17</x:v>
      </x:c>
      <x:c r="B14" t="n">
        <x:v>94</x:v>
      </x:c>
      <x:c r="C14" t="n">
        <x:v>214.722222</x:v>
      </x:c>
      <x:c r="D14" t="n">
        <x:v>-71.684188</x:v>
      </x:c>
      <x:c r="E14" t="n">
        <x:v>-143.038034</x:v>
      </x:c>
      <x:c r="F14" t="n">
        <x:v>773</x:v>
      </x:c>
      <x:c r="G14" t="n">
        <x:v>-8.2</x:v>
      </x:c>
      <x:c r="H14" t="n">
        <x:v>1.16</x:v>
      </x:c>
      <x:c r="I14" t="n">
        <x:v>-28.02</x:v>
      </x:c>
      <x:c r="J14" t="n">
        <x:v>-2.61</x:v>
      </x:c>
      <x:c r="K14" t="n">
        <x:v>2.38</x:v>
      </x:c>
      <x:c r="L14" t="n">
        <x:v>-0.17</x:v>
      </x:c>
      <x:c r="M14" t="n">
        <x:v>-0.07</x:v>
      </x:c>
    </x:row>
    <x:row r="15" ht="15" hidden="0" customHeight="1">
      <x:c r="A15" t="str">
        <x:v>2019-04-23</x:v>
      </x:c>
      <x:c r="B15" t="n">
        <x:v>100</x:v>
      </x:c>
      <x:c r="C15" t="n">
        <x:v>214.166667</x:v>
      </x:c>
      <x:c r="D15" t="n">
        <x:v>-71.498718</x:v>
      </x:c>
      <x:c r="E15" t="n">
        <x:v>-142.667949</x:v>
      </x:c>
      <x:c r="F15" t="n">
        <x:v>771</x:v>
      </x:c>
      <x:c r="G15" t="n">
        <x:v>-29.08</x:v>
      </x:c>
      <x:c r="H15" t="n">
        <x:v>2.19</x:v>
      </x:c>
      <x:c r="I15" t="n">
        <x:v>-25.95</x:v>
      </x:c>
      <x:c r="J15" t="n">
        <x:v>-8.66</x:v>
      </x:c>
      <x:c r="K15" t="n">
        <x:v>3.38</x:v>
      </x:c>
      <x:c r="L15" t="n">
        <x:v>-0.13</x:v>
      </x:c>
      <x:c r="M15" t="n">
        <x:v>-1.11</x:v>
      </x:c>
    </x:row>
    <x:row r="16" ht="15" hidden="0" customHeight="1">
      <x:c r="A16" t="str">
        <x:v>2019-04-29</x:v>
      </x:c>
      <x:c r="B16" t="n">
        <x:v>106</x:v>
      </x:c>
      <x:c r="C16" t="n">
        <x:v>212.833333</x:v>
      </x:c>
      <x:c r="D16" t="n">
        <x:v>-71.05359</x:v>
      </x:c>
      <x:c r="E16" t="n">
        <x:v>-141.779744</x:v>
      </x:c>
      <x:c r="F16" t="n">
        <x:v>766.2</x:v>
      </x:c>
      <x:c r="G16" t="n">
        <x:v>-29.98</x:v>
      </x:c>
      <x:c r="H16" t="n">
        <x:v>0.13</x:v>
      </x:c>
      <x:c r="I16" t="n">
        <x:v>-29.06</x:v>
      </x:c>
      <x:c r="J16" t="n">
        <x:v>-5.23</x:v>
      </x:c>
      <x:c r="K16" t="n">
        <x:v>2.38</x:v>
      </x:c>
      <x:c r="L16" t="n">
        <x:v>-0.17</x:v>
      </x:c>
      <x:c r="M16" t="n">
        <x:v>-2.09</x:v>
      </x:c>
    </x:row>
    <x:row r="17" ht="15" hidden="0" customHeight="1">
      <x:c r="A17" t="str">
        <x:v>2019-05-08</x:v>
      </x:c>
      <x:c r="B17" t="n">
        <x:v>115</x:v>
      </x:c>
      <x:c r="C17" t="n">
        <x:v>214.527778</x:v>
      </x:c>
      <x:c r="D17" t="n">
        <x:v>-71.619274</x:v>
      </x:c>
      <x:c r="E17" t="n">
        <x:v>-142.908504</x:v>
      </x:c>
      <x:c r="F17" t="n">
        <x:v>772.3</x:v>
      </x:c>
      <x:c r="G17" t="n">
        <x:v>-25.75</x:v>
      </x:c>
      <x:c r="H17" t="n">
        <x:v>2.19</x:v>
      </x:c>
      <x:c r="I17" t="n">
        <x:v>-26.98</x:v>
      </x:c>
      <x:c r="J17" t="n">
        <x:v>-13.99</x:v>
      </x:c>
      <x:c r="K17" t="n">
        <x:v>2.31</x:v>
      </x:c>
      <x:c r="L17" t="n">
        <x:v>-0.18</x:v>
      </x:c>
      <x:c r="M17" t="n">
        <x:v>-3.25</x:v>
      </x:c>
    </x:row>
    <x:row r="18" ht="15" hidden="0" customHeight="1">
      <x:c r="A18" t="str">
        <x:v>2019-05-16</x:v>
      </x:c>
      <x:c r="B18" t="n">
        <x:v>123</x:v>
      </x:c>
      <x:c r="C18" t="n">
        <x:v>214.75</x:v>
      </x:c>
      <x:c r="D18" t="n">
        <x:v>-71.693462</x:v>
      </x:c>
      <x:c r="E18" t="n">
        <x:v>-143.056538</x:v>
      </x:c>
      <x:c r="F18" t="n">
        <x:v>773.1</x:v>
      </x:c>
      <x:c r="G18" t="n">
        <x:v>-26.36</x:v>
      </x:c>
      <x:c r="H18" t="n">
        <x:v>2.19</x:v>
      </x:c>
      <x:c r="I18" t="n">
        <x:v>-26.98</x:v>
      </x:c>
      <x:c r="J18" t="n">
        <x:v>-9.11</x:v>
      </x:c>
      <x:c r="K18" t="n">
        <x:v>2.54</x:v>
      </x:c>
      <x:c r="L18" t="n">
        <x:v>0</x:v>
      </x:c>
      <x:c r="M18" t="n">
        <x:v>-3.25</x:v>
      </x:c>
    </x:row>
    <x:row r="19" ht="15" hidden="0" customHeight="1">
      <x:c r="A19" t="str">
        <x:v>2019-05-23</x:v>
      </x:c>
      <x:c r="B19" t="n">
        <x:v>130</x:v>
      </x:c>
      <x:c r="C19" t="n">
        <x:v>214.611111</x:v>
      </x:c>
      <x:c r="D19" t="n">
        <x:v>-71.647094</x:v>
      </x:c>
      <x:c r="E19" t="n">
        <x:v>-142.964017</x:v>
      </x:c>
      <x:c r="F19" t="n">
        <x:v>772.6</x:v>
      </x:c>
      <x:c r="G19" t="n">
        <x:v>-25.07</x:v>
      </x:c>
      <x:c r="H19" t="n">
        <x:v>-0.89</x:v>
      </x:c>
      <x:c r="I19" t="n">
        <x:v>-22.83</x:v>
      </x:c>
      <x:c r="J19" t="n">
        <x:v>-9.11</x:v>
      </x:c>
      <x:c r="K19" t="n">
        <x:v>2.17</x:v>
      </x:c>
      <x:c r="L19" t="n">
        <x:v>-0.2</x:v>
      </x:c>
      <x:c r="M19" t="n">
        <x:v>-3.19</x:v>
      </x:c>
    </x:row>
    <x:row r="20" ht="15" hidden="0" customHeight="1">
      <x:c r="A20" t="str">
        <x:v>2019-05-29</x:v>
      </x:c>
      <x:c r="B20" t="n">
        <x:v>136</x:v>
      </x:c>
      <x:c r="C20" t="n">
        <x:v>214.583333</x:v>
      </x:c>
      <x:c r="D20" t="n">
        <x:v>-71.637821</x:v>
      </x:c>
      <x:c r="E20" t="n">
        <x:v>-142.945513</x:v>
      </x:c>
      <x:c r="F20" t="n">
        <x:v>772.5</x:v>
      </x:c>
      <x:c r="G20" t="n">
        <x:v>-27.29</x:v>
      </x:c>
      <x:c r="H20" t="n">
        <x:v>0.13</x:v>
      </x:c>
      <x:c r="I20" t="n">
        <x:v>-25.95</x:v>
      </x:c>
      <x:c r="J20" t="n">
        <x:v>-9.48</x:v>
      </x:c>
      <x:c r="K20" t="n">
        <x:v>2.31</x:v>
      </x:c>
      <x:c r="L20" t="n">
        <x:v>-0.13</x:v>
      </x:c>
      <x:c r="M20" t="n">
        <x:v>-7.4</x:v>
      </x:c>
    </x:row>
    <x:row r="21" ht="15" hidden="0" customHeight="1">
      <x:c r="A21" t="str">
        <x:v>2019-06-05</x:v>
      </x:c>
      <x:c r="B21" t="n">
        <x:v>143</x:v>
      </x:c>
      <x:c r="C21" t="n">
        <x:v>213.944444</x:v>
      </x:c>
      <x:c r="D21" t="n">
        <x:v>-71.42453</x:v>
      </x:c>
      <x:c r="E21" t="n">
        <x:v>-142.519915</x:v>
      </x:c>
      <x:c r="F21" t="n">
        <x:v>770.2</x:v>
      </x:c>
      <x:c r="G21" t="n">
        <x:v>-26.34</x:v>
      </x:c>
      <x:c r="H21" t="n">
        <x:v>0.11</x:v>
      </x:c>
      <x:c r="I21" t="n">
        <x:v>-26.98</x:v>
      </x:c>
      <x:c r="J21" t="n">
        <x:v>-11.58</x:v>
      </x:c>
      <x:c r="K21" t="n">
        <x:v>2.31</x:v>
      </x:c>
      <x:c r="L21" t="n">
        <x:v>-0.23</x:v>
      </x:c>
      <x:c r="M21" t="n">
        <x:v>-7.4</x:v>
      </x:c>
    </x:row>
    <x:row r="22" ht="15" hidden="0" customHeight="1">
      <x:c r="A22" t="str">
        <x:v>2019-06-12</x:v>
      </x:c>
      <x:c r="B22" t="n">
        <x:v>150</x:v>
      </x:c>
      <x:c r="C22" t="n">
        <x:v>214.25</x:v>
      </x:c>
      <x:c r="D22" t="n">
        <x:v>-71.526538</x:v>
      </x:c>
      <x:c r="E22" t="n">
        <x:v>-142.723462</x:v>
      </x:c>
      <x:c r="F22" t="n">
        <x:v>771.3</x:v>
      </x:c>
      <x:c r="G22" t="n">
        <x:v>-28.36</x:v>
      </x:c>
      <x:c r="H22" t="n">
        <x:v>0.13</x:v>
      </x:c>
      <x:c r="I22" t="n">
        <x:v>-28.02</x:v>
      </x:c>
      <x:c r="J22" t="n">
        <x:v>-8.66</x:v>
      </x:c>
      <x:c r="K22" t="n">
        <x:v>2.31</x:v>
      </x:c>
      <x:c r="L22" t="n">
        <x:v>-0.23</x:v>
      </x:c>
      <x:c r="M22" t="n">
        <x:v>-7.4</x:v>
      </x:c>
    </x:row>
    <x:row r="23" ht="15" hidden="0" customHeight="1">
      <x:c r="A23" t="str">
        <x:v>2019-06-19</x:v>
      </x:c>
      <x:c r="B23" t="n">
        <x:v>157</x:v>
      </x:c>
      <x:c r="C23" t="n">
        <x:v>214.444444</x:v>
      </x:c>
      <x:c r="D23" t="n">
        <x:v>-71.591453</x:v>
      </x:c>
      <x:c r="E23" t="n">
        <x:v>-142.852991</x:v>
      </x:c>
      <x:c r="F23" t="n">
        <x:v>772</x:v>
      </x:c>
      <x:c r="G23" t="n">
        <x:v>-28.41</x:v>
      </x:c>
      <x:c r="H23" t="n">
        <x:v>0.11</x:v>
      </x:c>
      <x:c r="I23" t="n">
        <x:v>-25.95</x:v>
      </x:c>
      <x:c r="J23" t="n">
        <x:v>-8.17</x:v>
      </x:c>
      <x:c r="K23" t="n">
        <x:v>2.31</x:v>
      </x:c>
      <x:c r="L23" t="n">
        <x:v>-0.12</x:v>
      </x:c>
      <x:c r="M23" t="n">
        <x:v>-4.29</x:v>
      </x:c>
    </x:row>
    <x:row r="24" ht="15" hidden="0" customHeight="1">
      <x:c r="A24" t="str">
        <x:v>2019-06-27</x:v>
      </x:c>
      <x:c r="B24" t="n">
        <x:v>165</x:v>
      </x:c>
      <x:c r="C24" t="n">
        <x:v>214.444444</x:v>
      </x:c>
      <x:c r="D24" t="n">
        <x:v>-71.591453</x:v>
      </x:c>
      <x:c r="E24" t="n">
        <x:v>-142.852991</x:v>
      </x:c>
      <x:c r="F24" t="n">
        <x:v>772</x:v>
      </x:c>
      <x:c r="G24" t="n">
        <x:v>-27.16</x:v>
      </x:c>
      <x:c r="H24" t="n">
        <x:v>0.13</x:v>
      </x:c>
      <x:c r="I24" t="n">
        <x:v>-26.98</x:v>
      </x:c>
      <x:c r="J24" t="n">
        <x:v>-9.94</x:v>
      </x:c>
      <x:c r="K24" t="n">
        <x:v>2.38</x:v>
      </x:c>
      <x:c r="L24" t="n">
        <x:v>-0.15</x:v>
      </x:c>
      <x:c r="M24" t="n">
        <x:v>-2.21</x:v>
      </x:c>
    </x:row>
    <x:row r="25" ht="15" hidden="0" customHeight="1">
      <x:c r="A25" t="str">
        <x:v>2019-07-02</x:v>
      </x:c>
      <x:c r="B25" t="n">
        <x:v>170</x:v>
      </x:c>
      <x:c r="C25" t="n">
        <x:v>214.25</x:v>
      </x:c>
      <x:c r="D25" t="n">
        <x:v>-71.526538</x:v>
      </x:c>
      <x:c r="E25" t="n">
        <x:v>-142.723462</x:v>
      </x:c>
      <x:c r="F25" t="n">
        <x:v>771.3</x:v>
      </x:c>
      <x:c r="G25" t="n">
        <x:v>-27.16</x:v>
      </x:c>
      <x:c r="H25" t="n">
        <x:v>-0.89</x:v>
      </x:c>
      <x:c r="I25" t="n">
        <x:v>-28.02</x:v>
      </x:c>
      <x:c r="J25" t="n">
        <x:v>-8.28</x:v>
      </x:c>
      <x:c r="K25" t="n">
        <x:v>2.38</x:v>
      </x:c>
      <x:c r="L25" t="n">
        <x:v>0.15</x:v>
      </x:c>
      <x:c r="M25" t="n">
        <x:v>-2.21</x:v>
      </x:c>
    </x:row>
    <x:row r="26" ht="15" hidden="0" customHeight="1">
      <x:c r="A26" t="str">
        <x:v>2019-07-05</x:v>
      </x:c>
      <x:c r="B26" t="n">
        <x:v>173</x:v>
      </x:c>
      <x:c r="C26" t="n">
        <x:v>214.444444</x:v>
      </x:c>
      <x:c r="D26" t="n">
        <x:v>-71.591453</x:v>
      </x:c>
      <x:c r="E26" t="n">
        <x:v>-142.852991</x:v>
      </x:c>
      <x:c r="F26" t="n">
        <x:v>772</x:v>
      </x:c>
      <x:c r="G26" t="n">
        <x:v>-27.26</x:v>
      </x:c>
      <x:c r="H26" t="n">
        <x:v>-0.89</x:v>
      </x:c>
      <x:c r="I26" t="n">
        <x:v>-28.02</x:v>
      </x:c>
      <x:c r="J26" t="n">
        <x:v>-1.56</x:v>
      </x:c>
      <x:c r="K26" t="n">
        <x:v>2.38</x:v>
      </x:c>
      <x:c r="L26" t="n">
        <x:v>-0.05</x:v>
      </x:c>
      <x:c r="M26" t="n">
        <x:v>-2.21</x:v>
      </x:c>
    </x:row>
    <x:row r="27" ht="15" hidden="0" customHeight="1">
      <x:c r="A27" t="str">
        <x:v>2019-07-09</x:v>
      </x:c>
      <x:c r="B27" t="n">
        <x:v>177</x:v>
      </x:c>
      <x:c r="C27" t="n">
        <x:v>214.75</x:v>
      </x:c>
      <x:c r="D27" t="n">
        <x:v>-71.693462</x:v>
      </x:c>
      <x:c r="E27" t="n">
        <x:v>-143.056538</x:v>
      </x:c>
      <x:c r="F27" t="n">
        <x:v>773.1</x:v>
      </x:c>
      <x:c r="G27" t="n">
        <x:v>-25.86</x:v>
      </x:c>
      <x:c r="H27" t="n">
        <x:v>6.3</x:v>
      </x:c>
      <x:c r="I27" t="n">
        <x:v>-28.02</x:v>
      </x:c>
      <x:c r="J27" t="n">
        <x:v>-1.31</x:v>
      </x:c>
      <x:c r="K27" t="n">
        <x:v>2.46</x:v>
      </x:c>
      <x:c r="L27" t="n">
        <x:v>-0.25</x:v>
      </x:c>
      <x:c r="M27" t="n">
        <x:v>-2.21</x:v>
      </x:c>
    </x:row>
    <x:row r="28" ht="15" hidden="0" customHeight="1">
      <x:c r="A28" t="str">
        <x:v>2019-07-12</x:v>
      </x:c>
      <x:c r="B28" t="n">
        <x:v>180</x:v>
      </x:c>
      <x:c r="C28" t="n">
        <x:v>214.444444</x:v>
      </x:c>
      <x:c r="D28" t="n">
        <x:v>-71.591453</x:v>
      </x:c>
      <x:c r="E28" t="n">
        <x:v>-142.852991</x:v>
      </x:c>
      <x:c r="F28" t="n">
        <x:v>772</x:v>
      </x:c>
      <x:c r="G28" t="n">
        <x:v>-27.11</x:v>
      </x:c>
      <x:c r="H28" t="n">
        <x:v>5.28</x:v>
      </x:c>
      <x:c r="I28" t="n">
        <x:v>-28.02</x:v>
      </x:c>
      <x:c r="J28" t="n">
        <x:v>-1.05</x:v>
      </x:c>
      <x:c r="K28" t="n">
        <x:v>2.46</x:v>
      </x:c>
      <x:c r="L28" t="n">
        <x:v>-0.2</x:v>
      </x:c>
      <x:c r="M28" t="n">
        <x:v>-2.27</x:v>
      </x:c>
    </x:row>
    <x:row r="29" ht="15" hidden="0" customHeight="1">
      <x:c r="A29" t="str">
        <x:v>2019-07-16</x:v>
      </x:c>
      <x:c r="B29" t="n">
        <x:v>184</x:v>
      </x:c>
      <x:c r="C29" t="n">
        <x:v>212.777778</x:v>
      </x:c>
      <x:c r="D29" t="n">
        <x:v>-71.035043</x:v>
      </x:c>
      <x:c r="E29" t="n">
        <x:v>-141.742735</x:v>
      </x:c>
      <x:c r="F29" t="n">
        <x:v>766</x:v>
      </x:c>
      <x:c r="G29" t="n">
        <x:v>-24.76</x:v>
      </x:c>
      <x:c r="H29" t="n">
        <x:v>5.28</x:v>
      </x:c>
      <x:c r="I29" t="n">
        <x:v>-28.02</x:v>
      </x:c>
      <x:c r="J29" t="n">
        <x:v>-0.19</x:v>
      </x:c>
      <x:c r="K29" t="n">
        <x:v>2.46</x:v>
      </x:c>
      <x:c r="L29" t="n">
        <x:v>-0.05</x:v>
      </x:c>
      <x:c r="M29" t="n">
        <x:v>-1.28</x:v>
      </x:c>
    </x:row>
    <x:row r="30" ht="15" hidden="0" customHeight="1">
      <x:c r="A30" t="str">
        <x:v>2019-07-19</x:v>
      </x:c>
      <x:c r="B30" t="n">
        <x:v>187</x:v>
      </x:c>
      <x:c r="C30" t="n">
        <x:v>214.444444</x:v>
      </x:c>
      <x:c r="D30" t="n">
        <x:v>-71.591453</x:v>
      </x:c>
      <x:c r="E30" t="n">
        <x:v>-142.852991</x:v>
      </x:c>
      <x:c r="F30" t="n">
        <x:v>772</x:v>
      </x:c>
      <x:c r="G30" t="n">
        <x:v>-24.46</x:v>
      </x:c>
      <x:c r="H30" t="n">
        <x:v>0.13</x:v>
      </x:c>
      <x:c r="I30" t="n">
        <x:v>-28.02</x:v>
      </x:c>
      <x:c r="J30" t="n">
        <x:v>-1.31</x:v>
      </x:c>
      <x:c r="K30" t="n">
        <x:v>2.46</x:v>
      </x:c>
      <x:c r="L30" t="n">
        <x:v>-0.15</x:v>
      </x:c>
      <x:c r="M30" t="n">
        <x:v>-2.32</x:v>
      </x:c>
    </x:row>
    <x:row r="31" ht="15" hidden="0" customHeight="1">
      <x:c r="A31" t="str">
        <x:v>2019-07-22</x:v>
      </x:c>
      <x:c r="B31" t="n">
        <x:v>190</x:v>
      </x:c>
      <x:c r="C31" t="n">
        <x:v>214.222222</x:v>
      </x:c>
      <x:c r="D31" t="n">
        <x:v>-71.517265</x:v>
      </x:c>
      <x:c r="E31" t="n">
        <x:v>-142.704957</x:v>
      </x:c>
      <x:c r="F31" t="n">
        <x:v>771.2</x:v>
      </x:c>
      <x:c r="G31" t="n">
        <x:v>-24.96</x:v>
      </x:c>
      <x:c r="H31" t="n">
        <x:v>1.16</x:v>
      </x:c>
      <x:c r="I31" t="n">
        <x:v>-28.02</x:v>
      </x:c>
      <x:c r="J31" t="n">
        <x:v>-1.31</x:v>
      </x:c>
      <x:c r="K31" t="n">
        <x:v>2.46</x:v>
      </x:c>
      <x:c r="L31" t="n">
        <x:v>-0.2</x:v>
      </x:c>
      <x:c r="M31" t="n">
        <x:v>-5.41</x:v>
      </x:c>
    </x:row>
    <x:row r="32" ht="15" hidden="0" customHeight="1">
      <x:c r="A32" t="str">
        <x:v>2019-07-24</x:v>
      </x:c>
      <x:c r="B32" t="n">
        <x:v>192</x:v>
      </x:c>
      <x:c r="C32" t="n">
        <x:v>214.527778</x:v>
      </x:c>
      <x:c r="D32" t="n">
        <x:v>-71.619274</x:v>
      </x:c>
      <x:c r="E32" t="n">
        <x:v>-142.908504</x:v>
      </x:c>
      <x:c r="F32" t="n">
        <x:v>772.3</x:v>
      </x:c>
      <x:c r="G32" t="n">
        <x:v>-23.96</x:v>
      </x:c>
      <x:c r="H32" t="n">
        <x:v>3.22</x:v>
      </x:c>
      <x:c r="I32" t="n">
        <x:v>-27.95</x:v>
      </x:c>
      <x:c r="J32" t="n">
        <x:v>-1.05</x:v>
      </x:c>
      <x:c r="K32" t="n">
        <x:v>2.46</x:v>
      </x:c>
      <x:c r="L32" t="n">
        <x:v>-0.15</x:v>
      </x:c>
      <x:c r="M32" t="n">
        <x:v>-1.23</x:v>
      </x:c>
    </x:row>
    <x:row r="33" ht="15" hidden="0" customHeight="1">
      <x:c r="A33" t="str">
        <x:v>2019-07-29</x:v>
      </x:c>
      <x:c r="B33" t="n">
        <x:v>197</x:v>
      </x:c>
      <x:c r="C33" t="n">
        <x:v>214.611111</x:v>
      </x:c>
      <x:c r="D33" t="n">
        <x:v>-71.647094</x:v>
      </x:c>
      <x:c r="E33" t="n">
        <x:v>-142.964017</x:v>
      </x:c>
      <x:c r="F33" t="n">
        <x:v>772.6</x:v>
      </x:c>
      <x:c r="G33" t="n">
        <x:v>-25.76</x:v>
      </x:c>
      <x:c r="H33" t="n">
        <x:v>0.13</x:v>
      </x:c>
      <x:c r="I33" t="n">
        <x:v>-27.99</x:v>
      </x:c>
      <x:c r="J33" t="n">
        <x:v>-1.05</x:v>
      </x:c>
      <x:c r="K33" t="n">
        <x:v>2.46</x:v>
      </x:c>
      <x:c r="L33" t="n">
        <x:v>-0.05</x:v>
      </x:c>
      <x:c r="M33" t="n">
        <x:v>-1.23</x:v>
      </x:c>
    </x:row>
  </x:sheetData>
  <x:pageMargins left="0.7" right="0.7" top="0.75" bottom="0.75" header="0.3" footer="0.3"/>
  <x:drawing xmlns:r="http://schemas.openxmlformats.org/officeDocument/2006/relationships" r:id="R910b6337259a4ca7"/>
  <x:tableParts count="1">
    <x:tablePart xmlns:r="http://schemas.openxmlformats.org/officeDocument/2006/relationships" r:id="R84a193ea80f54e6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20.25" hidden="0" customWidth="1"/>
    <x:col min="3" max="3" width="23.1299991607666" hidden="0" customWidth="1"/>
    <x:col min="4" max="4" width="42.380001068115234" hidden="0" customWidth="1"/>
  </x:cols>
  <x:sheetData>
    <x:row r="1" ht="15" hidden="0" customHeight="1">
      <x:c r="A1" s="6" t="str">
        <x:v>Well</x:v>
      </x:c>
      <x:c r="B1" s="6" t="str">
        <x:v>baseline_date_after_filter</x:v>
      </x:c>
      <x:c r="C1" s="6" t="str">
        <x:v>baseline_head_m_after_filter</x:v>
      </x:c>
      <x:c r="D1" s="6" t="str">
        <x:v>note</x:v>
      </x:c>
    </x:row>
    <x:row r="2" ht="15" hidden="0" customHeight="1">
      <x:c r="A2" t="str">
        <x:v>SC211</x:v>
      </x:c>
      <x:c r="B2" t="str">
        <x:v>2019-01-14</x:v>
      </x:c>
      <x:c r="C2" t="n">
        <x:v>4719.91</x:v>
      </x:c>
      <x:c r="D2" t="str">
        <x:v>Observed Δh is recalculated as head minus this baseline.</x:v>
      </x:c>
    </x:row>
    <x:row r="3" ht="15" hidden="0" customHeight="1">
      <x:c r="A3" t="str">
        <x:v>ZK204</x:v>
      </x:c>
      <x:c r="B3" t="str">
        <x:v>2019-01-14</x:v>
      </x:c>
      <x:c r="C3" t="n">
        <x:v>4676.14</x:v>
      </x:c>
      <x:c r="D3" t="str">
        <x:v>Observed Δh is recalculated as head minus this baseline.</x:v>
      </x:c>
    </x:row>
    <x:row r="4" ht="15" hidden="0" customHeight="1">
      <x:c r="A4" t="str">
        <x:v>ZK206</x:v>
      </x:c>
      <x:c r="B4" t="str">
        <x:v>2019-01-14</x:v>
      </x:c>
      <x:c r="C4" t="n">
        <x:v>4701.98</x:v>
      </x:c>
      <x:c r="D4" t="str">
        <x:v>Observed Δh is recalculated as head minus this baseline.</x:v>
      </x:c>
    </x:row>
    <x:row r="5" ht="15" hidden="0" customHeight="1">
      <x:c r="A5" t="str">
        <x:v>ZK207</x:v>
      </x:c>
      <x:c r="B5" t="str">
        <x:v>2019-01-14</x:v>
      </x:c>
      <x:c r="C5" t="n">
        <x:v>4707.47</x:v>
      </x:c>
      <x:c r="D5" t="str">
        <x:v>Observed Δh is recalculated as head minus this baseline.</x:v>
      </x:c>
    </x:row>
    <x:row r="6" ht="15" hidden="0" customHeight="1">
      <x:c r="A6" t="str">
        <x:v>ZK401</x:v>
      </x:c>
      <x:c r="B6" t="str">
        <x:v>2019-01-14</x:v>
      </x:c>
      <x:c r="C6" t="n">
        <x:v>4696.91</x:v>
      </x:c>
      <x:c r="D6" t="str">
        <x:v>Observed Δh is recalculated as head minus this baseline.</x:v>
      </x:c>
    </x:row>
    <x:row r="7" ht="15" hidden="0" customHeight="1">
      <x:c r="A7" t="str">
        <x:v>ZK402</x:v>
      </x:c>
      <x:c r="B7" t="str">
        <x:v>2019-01-14</x:v>
      </x:c>
      <x:c r="C7" t="n">
        <x:v>4554.55</x:v>
      </x:c>
      <x:c r="D7" t="str">
        <x:v>Observed Δh is recalculated as head minus this baseline.</x:v>
      </x:c>
    </x:row>
    <x:row r="8" ht="15" hidden="0" customHeight="1">
      <x:c r="A8" t="str">
        <x:v>ZK501</x:v>
      </x:c>
      <x:c r="B8" t="str">
        <x:v>2019-01-14</x:v>
      </x:c>
      <x:c r="C8" t="n">
        <x:v>4714.86</x:v>
      </x:c>
      <x:c r="D8" t="str">
        <x:v>Observed Δh is recalculated as head minus this baseline.</x:v>
      </x:c>
    </x:row>
  </x:sheetData>
  <x:pageMargins left="0.7" right="0.7" top="0.75" bottom="0.75" header="0.3" footer="0.3"/>
  <x:tableParts count="1">
    <x:tablePart xmlns:r="http://schemas.openxmlformats.org/officeDocument/2006/relationships" r:id="R6971200e218f4ee5"/>
  </x:tableParts>
</x:worksheet>
</file>