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astonac-my.sharepoint.com/personal/220276032_aston_ac_uk/Documents/Projects/"/>
    </mc:Choice>
  </mc:AlternateContent>
  <xr:revisionPtr revIDLastSave="5" documentId="11_E12586B7BFF66FFC05FC9890E22D62B140B20C8B" xr6:coauthVersionLast="47" xr6:coauthVersionMax="47" xr10:uidLastSave="{9AB55182-ED0A-4549-AB20-0BE31EC1D70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<sst xmlns="http://schemas.openxmlformats.org/spreadsheetml/2006/main" count="9" uniqueCount="9">
  <si>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Year</t>
  </si>
  <si>
    <t>Domestic Total</t>
  </si>
  <si>
    <t>Public Sector Total</t>
  </si>
  <si>
    <t>Industry Total</t>
  </si>
  <si>
    <t>Commercial Total</t>
  </si>
  <si>
    <t>Transport Total</t>
  </si>
  <si>
    <t>LULUCF Net Emissions</t>
  </si>
  <si>
    <t>Agriculture Total</t>
  </si>
  <si>
    <t>Waste Management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</si>
</sst>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Sheet1!$B$2:$B$18</c:f>
              <c:numCache>
                <c:formatCode>General</c:formatCode>
                <c:ptCount val="17"/>
                <c:pt idx="0">
                  <c:v>0.97620695522933243</c:v>
                </c:pt>
                <c:pt idx="1">
                  <c:v>1</c:v>
                </c:pt>
                <c:pt idx="2">
                  <c:v>0.91081139611592377</c:v>
                </c:pt>
                <c:pt idx="3">
                  <c:v>0.90219973868270076</c:v>
                </c:pt>
                <c:pt idx="4">
                  <c:v>0.68909146834376056</c:v>
                </c:pt>
                <c:pt idx="5">
                  <c:v>0.84030585118592904</c:v>
                </c:pt>
                <c:pt idx="6">
                  <c:v>0.56059017524047561</c:v>
                </c:pt>
                <c:pt idx="7">
                  <c:v>0.6950998215693398</c:v>
                </c:pt>
                <c:pt idx="8">
                  <c:v>0.6350889359091666</c:v>
                </c:pt>
                <c:pt idx="9">
                  <c:v>0.32689136358337839</c:v>
                </c:pt>
                <c:pt idx="10">
                  <c:v>0.28488729466078222</c:v>
                </c:pt>
                <c:pt idx="11">
                  <c:v>0.19135271236084661</c:v>
                </c:pt>
                <c:pt idx="12">
                  <c:v>0.1110605283763253</c:v>
                </c:pt>
                <c:pt idx="13">
                  <c:v>8.1588790694233165E-2</c:v>
                </c:pt>
                <c:pt idx="14">
                  <c:v>3.125423658404991E-2</c:v>
                </c:pt>
                <c:pt idx="15">
                  <c:v>0</c:v>
                </c:pt>
                <c:pt idx="16">
                  <c:v>5.2233950160385373E-2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6-4E0C-995A-DDBF1104F1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Sheet1!$C$2:$C$18</c:f>
              <c:numCache>
                <c:formatCode>General</c:formatCode>
                <c:ptCount val="17"/>
                <c:pt idx="0">
                  <c:v>1</c:v>
                </c:pt>
                <c:pt idx="1">
                  <c:v>0.9085669843847588</c:v>
                </c:pt>
                <c:pt idx="2">
                  <c:v>0.77711247002229888</c:v>
                </c:pt>
                <c:pt idx="3">
                  <c:v>0.67008608173623596</c:v>
                </c:pt>
                <c:pt idx="4">
                  <c:v>0.39544890499156171</c:v>
                </c:pt>
                <c:pt idx="5">
                  <c:v>0.53202033994176146</c:v>
                </c:pt>
                <c:pt idx="6">
                  <c:v>0.36829638186615049</c:v>
                </c:pt>
                <c:pt idx="7">
                  <c:v>0.48410135170537782</c:v>
                </c:pt>
                <c:pt idx="8">
                  <c:v>0.46046935132094008</c:v>
                </c:pt>
                <c:pt idx="9">
                  <c:v>0.22805363515485561</c:v>
                </c:pt>
                <c:pt idx="10">
                  <c:v>0.16279489270298489</c:v>
                </c:pt>
                <c:pt idx="11">
                  <c:v>0</c:v>
                </c:pt>
                <c:pt idx="12">
                  <c:v>6.3802203120299064E-2</c:v>
                </c:pt>
                <c:pt idx="13">
                  <c:v>0.22107119524486149</c:v>
                </c:pt>
                <c:pt idx="14">
                  <c:v>0.10705250367281351</c:v>
                </c:pt>
                <c:pt idx="15">
                  <c:v>2.5263723355426121E-2</c:v>
                </c:pt>
                <c:pt idx="16">
                  <c:v>0.15198230014820091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6-4E0C-995A-DDBF1104F1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Sheet1!$D$2:$D$18</c:f>
              <c:numCache>
                <c:formatCode>General</c:formatCode>
                <c:ptCount val="17"/>
                <c:pt idx="0">
                  <c:v>0.97744529690895532</c:v>
                </c:pt>
                <c:pt idx="1">
                  <c:v>1</c:v>
                </c:pt>
                <c:pt idx="2">
                  <c:v>0.98462413920448588</c:v>
                </c:pt>
                <c:pt idx="3">
                  <c:v>0.75909204421637499</c:v>
                </c:pt>
                <c:pt idx="4">
                  <c:v>0.44828292082234911</c:v>
                </c:pt>
                <c:pt idx="5">
                  <c:v>0.58836105776416192</c:v>
                </c:pt>
                <c:pt idx="6">
                  <c:v>0.44578931342575639</c:v>
                </c:pt>
                <c:pt idx="7">
                  <c:v>0.41487554270899069</c:v>
                </c:pt>
                <c:pt idx="8">
                  <c:v>0.41387059618584132</c:v>
                </c:pt>
                <c:pt idx="9">
                  <c:v>0.34996685749495587</c:v>
                </c:pt>
                <c:pt idx="10">
                  <c:v>0.24017254553406681</c:v>
                </c:pt>
                <c:pt idx="11">
                  <c:v>0.14020304372262599</c:v>
                </c:pt>
                <c:pt idx="12">
                  <c:v>0.1206235322268592</c:v>
                </c:pt>
                <c:pt idx="13">
                  <c:v>0.26095566315585789</c:v>
                </c:pt>
                <c:pt idx="14">
                  <c:v>0.12776075007189899</c:v>
                </c:pt>
                <c:pt idx="15">
                  <c:v>0</c:v>
                </c:pt>
                <c:pt idx="16">
                  <c:v>0.17996078647984681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6-4E0C-995A-DDBF1104F1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Sheet1!$E$2:$E$18</c:f>
              <c:numCache>
                <c:formatCode>General</c:formatCode>
                <c:ptCount val="17"/>
                <c:pt idx="0">
                  <c:v>0.94635314566493778</c:v>
                </c:pt>
                <c:pt idx="1">
                  <c:v>1</c:v>
                </c:pt>
                <c:pt idx="2">
                  <c:v>0.94124695794543212</c:v>
                </c:pt>
                <c:pt idx="3">
                  <c:v>0.8998164430771084</c:v>
                </c:pt>
                <c:pt idx="4">
                  <c:v>0.72612304832962726</c:v>
                </c:pt>
                <c:pt idx="5">
                  <c:v>0.78417615567679033</c:v>
                </c:pt>
                <c:pt idx="6">
                  <c:v>0.71813839240682709</c:v>
                </c:pt>
                <c:pt idx="7">
                  <c:v>0.78343954931468562</c:v>
                </c:pt>
                <c:pt idx="8">
                  <c:v>0.7382456150173311</c:v>
                </c:pt>
                <c:pt idx="9">
                  <c:v>0.59842450769270905</c:v>
                </c:pt>
                <c:pt idx="10">
                  <c:v>0.52303299017056115</c:v>
                </c:pt>
                <c:pt idx="11">
                  <c:v>0.4404614117192116</c:v>
                </c:pt>
                <c:pt idx="12">
                  <c:v>0.2932261211253484</c:v>
                </c:pt>
                <c:pt idx="13">
                  <c:v>0.1231844531598706</c:v>
                </c:pt>
                <c:pt idx="14">
                  <c:v>5.7145714993631892E-2</c:v>
                </c:pt>
                <c:pt idx="15">
                  <c:v>0</c:v>
                </c:pt>
                <c:pt idx="16">
                  <c:v>3.9228808183582417E-2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6-4E0C-995A-DDBF1104F12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Sheet1!$F$2:$F$18</c:f>
              <c:numCache>
                <c:formatCode>General</c:formatCode>
                <c:ptCount val="17"/>
                <c:pt idx="0">
                  <c:v>1</c:v>
                </c:pt>
                <c:pt idx="1">
                  <c:v>0.94499141333528014</c:v>
                </c:pt>
                <c:pt idx="2">
                  <c:v>0.97920430819678561</c:v>
                </c:pt>
                <c:pt idx="3">
                  <c:v>0.84044619577106183</c:v>
                </c:pt>
                <c:pt idx="4">
                  <c:v>0.71732423705160298</c:v>
                </c:pt>
                <c:pt idx="5">
                  <c:v>0.69317932036734387</c:v>
                </c:pt>
                <c:pt idx="6">
                  <c:v>0.65553342180146246</c:v>
                </c:pt>
                <c:pt idx="7">
                  <c:v>0.62510552205713998</c:v>
                </c:pt>
                <c:pt idx="8">
                  <c:v>0.59812205032908461</c:v>
                </c:pt>
                <c:pt idx="9">
                  <c:v>0.66865125451823171</c:v>
                </c:pt>
                <c:pt idx="10">
                  <c:v>0.7429031854106094</c:v>
                </c:pt>
                <c:pt idx="11">
                  <c:v>0.80365170470854064</c:v>
                </c:pt>
                <c:pt idx="12">
                  <c:v>0.79612313119550682</c:v>
                </c:pt>
                <c:pt idx="13">
                  <c:v>0.73622832798528182</c:v>
                </c:pt>
                <c:pt idx="14">
                  <c:v>0.6408577856529909</c:v>
                </c:pt>
                <c:pt idx="15">
                  <c:v>0</c:v>
                </c:pt>
                <c:pt idx="16">
                  <c:v>0.30008515092781751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6-4E0C-995A-DDBF1104F12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Sheet1!$G$2:$G$18</c:f>
              <c:numCache>
                <c:formatCode>General</c:formatCode>
                <c:ptCount val="17"/>
                <c:pt idx="0">
                  <c:v>1</c:v>
                </c:pt>
                <c:pt idx="1">
                  <c:v>0.93801575166506179</c:v>
                </c:pt>
                <c:pt idx="2">
                  <c:v>0.68855231673270823</c:v>
                </c:pt>
                <c:pt idx="3">
                  <c:v>0.38819550942349129</c:v>
                </c:pt>
                <c:pt idx="4">
                  <c:v>0.37952224015049918</c:v>
                </c:pt>
                <c:pt idx="5">
                  <c:v>0.3419350139406338</c:v>
                </c:pt>
                <c:pt idx="6">
                  <c:v>0.19724589674980439</c:v>
                </c:pt>
                <c:pt idx="7">
                  <c:v>0.41305763735637541</c:v>
                </c:pt>
                <c:pt idx="8">
                  <c:v>0.1512541342104943</c:v>
                </c:pt>
                <c:pt idx="9">
                  <c:v>0.1606356295261368</c:v>
                </c:pt>
                <c:pt idx="10">
                  <c:v>0</c:v>
                </c:pt>
                <c:pt idx="11">
                  <c:v>0.31583202982202718</c:v>
                </c:pt>
                <c:pt idx="12">
                  <c:v>0.1335456387103254</c:v>
                </c:pt>
                <c:pt idx="13">
                  <c:v>0.2311470096932754</c:v>
                </c:pt>
                <c:pt idx="14">
                  <c:v>6.1718080177982443E-2</c:v>
                </c:pt>
                <c:pt idx="15">
                  <c:v>3.7666611033970433E-2</c:v>
                </c:pt>
                <c:pt idx="16">
                  <c:v>6.0682940102550098E-2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06-4E0C-995A-DDBF1104F12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Sheet1!$H$2:$H$18</c:f>
              <c:numCache>
                <c:formatCode>General</c:formatCode>
                <c:ptCount val="17"/>
                <c:pt idx="0">
                  <c:v>1</c:v>
                </c:pt>
                <c:pt idx="1">
                  <c:v>0.88735163598553168</c:v>
                </c:pt>
                <c:pt idx="2">
                  <c:v>0.72815357306491713</c:v>
                </c:pt>
                <c:pt idx="3">
                  <c:v>0.71024850392715433</c:v>
                </c:pt>
                <c:pt idx="4">
                  <c:v>0.51370477813254478</c:v>
                </c:pt>
                <c:pt idx="5">
                  <c:v>0.58572879229893415</c:v>
                </c:pt>
                <c:pt idx="6">
                  <c:v>0.41304911632653568</c:v>
                </c:pt>
                <c:pt idx="7">
                  <c:v>0.51924247281273472</c:v>
                </c:pt>
                <c:pt idx="8">
                  <c:v>0.32884235938411222</c:v>
                </c:pt>
                <c:pt idx="9">
                  <c:v>0.51973281410401162</c:v>
                </c:pt>
                <c:pt idx="10">
                  <c:v>0.51054229866309941</c:v>
                </c:pt>
                <c:pt idx="11">
                  <c:v>0.26096581645539718</c:v>
                </c:pt>
                <c:pt idx="12">
                  <c:v>0.42412939904602409</c:v>
                </c:pt>
                <c:pt idx="13">
                  <c:v>0.51189830783772972</c:v>
                </c:pt>
                <c:pt idx="14">
                  <c:v>0.39414781097643531</c:v>
                </c:pt>
                <c:pt idx="15">
                  <c:v>0</c:v>
                </c:pt>
                <c:pt idx="16">
                  <c:v>0.1460552669932198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06-4E0C-995A-DDBF1104F12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Sheet1!$I$2:$I$18</c:f>
              <c:numCache>
                <c:formatCode>General</c:formatCode>
                <c:ptCount val="17"/>
                <c:pt idx="0">
                  <c:v>6.4513452310342749E-3</c:v>
                </c:pt>
                <c:pt idx="1">
                  <c:v>0</c:v>
                </c:pt>
                <c:pt idx="2">
                  <c:v>0.45468798379785291</c:v>
                </c:pt>
                <c:pt idx="3">
                  <c:v>0.3606713174695374</c:v>
                </c:pt>
                <c:pt idx="4">
                  <c:v>0.77713238406349439</c:v>
                </c:pt>
                <c:pt idx="5">
                  <c:v>1</c:v>
                </c:pt>
                <c:pt idx="6">
                  <c:v>0.70369028081423501</c:v>
                </c:pt>
                <c:pt idx="7">
                  <c:v>0.64373585035167691</c:v>
                </c:pt>
                <c:pt idx="8">
                  <c:v>0.6194612938183981</c:v>
                </c:pt>
                <c:pt idx="9">
                  <c:v>0.49014457788809979</c:v>
                </c:pt>
                <c:pt idx="10">
                  <c:v>0.50318096094630138</c:v>
                </c:pt>
                <c:pt idx="11">
                  <c:v>0.6264427467558159</c:v>
                </c:pt>
                <c:pt idx="12">
                  <c:v>0.76960765857716518</c:v>
                </c:pt>
                <c:pt idx="13">
                  <c:v>0.64271210011585256</c:v>
                </c:pt>
                <c:pt idx="14">
                  <c:v>0.59966036243054666</c:v>
                </c:pt>
                <c:pt idx="15">
                  <c:v>0.46819894017698049</c:v>
                </c:pt>
                <c:pt idx="16">
                  <c:v>0.41617097548921761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06-4E0C-995A-DDBF1104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66223"/>
        <c:axId val="812680719"/>
      </c:lineChart>
      <c:catAx>
        <c:axId val="79566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80719"/>
        <c:crosses val="autoZero"/>
        <c:auto val="1"/>
        <c:lblAlgn val="ctr"/>
        <c:lblOffset val="100"/>
        <c:noMultiLvlLbl val="0"/>
      </c:catAx>
      <c:valAx>
        <c:axId val="8126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6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</xdr:row>
      <xdr:rowOff>6350</xdr:rowOff>
    </xdr:from>
    <xdr:to>
      <xdr:col>18</xdr:col>
      <xdr:colOff>47625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1F7F3-F1EB-C34D-5172-BA6B8654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13" sqref="I13"/>
    </sheetView>
  </sheetViews>
  <sheetFormatPr defaultRowHeight="14.5" x14ac:dyDescent="0.35"/>
  <cols>
    <col min="1" max="1" width="4.81640625" bestFit="1" customWidth="1"/>
    <col min="2" max="2" width="13.453125" bestFit="1" customWidth="1"/>
    <col min="3" max="3" width="16.36328125" bestFit="1" customWidth="1"/>
    <col min="4" max="4" width="12.54296875" bestFit="1" customWidth="1"/>
    <col min="5" max="5" width="15.54296875" bestFit="1" customWidth="1"/>
    <col min="6" max="6" width="13.90625" bestFit="1" customWidth="1"/>
    <col min="7" max="7" width="19.26953125" bestFit="1" customWidth="1"/>
    <col min="8" max="8" width="14.81640625" bestFit="1" customWidth="1"/>
    <col min="9" max="9" width="22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2005</v>
      </c>
      <c r="B2">
        <v>0.97620695522933243</v>
      </c>
      <c r="C2">
        <v>1</v>
      </c>
      <c r="D2">
        <v>0.97744529690895532</v>
      </c>
      <c r="E2">
        <v>0.94635314566493778</v>
      </c>
      <c r="F2">
        <v>1</v>
      </c>
      <c r="G2">
        <v>1</v>
      </c>
      <c r="H2">
        <v>1</v>
      </c>
      <c r="I2">
        <v>6.4513452310342749E-3</v>
      </c>
    </row>
    <row r="3" spans="1:9" x14ac:dyDescent="0.35">
      <c r="A3">
        <v>2006</v>
      </c>
      <c r="B3">
        <v>1</v>
      </c>
      <c r="C3">
        <v>0.9085669843847588</v>
      </c>
      <c r="D3">
        <v>1</v>
      </c>
      <c r="E3">
        <v>1</v>
      </c>
      <c r="F3">
        <v>0.94499141333528014</v>
      </c>
      <c r="G3">
        <v>0.93801575166506179</v>
      </c>
      <c r="H3">
        <v>0.88735163598553168</v>
      </c>
      <c r="I3">
        <v>0</v>
      </c>
    </row>
    <row r="4" spans="1:9" x14ac:dyDescent="0.35">
      <c r="A4">
        <v>2007</v>
      </c>
      <c r="B4">
        <v>0.91081139611592377</v>
      </c>
      <c r="C4">
        <v>0.77711247002229888</v>
      </c>
      <c r="D4">
        <v>0.98462413920448588</v>
      </c>
      <c r="E4">
        <v>0.94124695794543212</v>
      </c>
      <c r="F4">
        <v>0.97920430819678561</v>
      </c>
      <c r="G4">
        <v>0.68855231673270823</v>
      </c>
      <c r="H4">
        <v>0.72815357306491713</v>
      </c>
      <c r="I4">
        <v>0.45468798379785291</v>
      </c>
    </row>
    <row r="5" spans="1:9" x14ac:dyDescent="0.35">
      <c r="A5">
        <v>2008</v>
      </c>
      <c r="B5">
        <v>0.90219973868270076</v>
      </c>
      <c r="C5">
        <v>0.67008608173623596</v>
      </c>
      <c r="D5">
        <v>0.75909204421637499</v>
      </c>
      <c r="E5">
        <v>0.8998164430771084</v>
      </c>
      <c r="F5">
        <v>0.84044619577106183</v>
      </c>
      <c r="G5">
        <v>0.38819550942349129</v>
      </c>
      <c r="H5">
        <v>0.71024850392715433</v>
      </c>
      <c r="I5">
        <v>0.3606713174695374</v>
      </c>
    </row>
    <row r="6" spans="1:9" x14ac:dyDescent="0.35">
      <c r="A6">
        <v>2009</v>
      </c>
      <c r="B6">
        <v>0.68909146834376056</v>
      </c>
      <c r="C6">
        <v>0.39544890499156171</v>
      </c>
      <c r="D6">
        <v>0.44828292082234911</v>
      </c>
      <c r="E6">
        <v>0.72612304832962726</v>
      </c>
      <c r="F6">
        <v>0.71732423705160298</v>
      </c>
      <c r="G6">
        <v>0.37952224015049918</v>
      </c>
      <c r="H6">
        <v>0.51370477813254478</v>
      </c>
      <c r="I6">
        <v>0.77713238406349439</v>
      </c>
    </row>
    <row r="7" spans="1:9" x14ac:dyDescent="0.35">
      <c r="A7">
        <v>2010</v>
      </c>
      <c r="B7">
        <v>0.84030585118592904</v>
      </c>
      <c r="C7">
        <v>0.53202033994176146</v>
      </c>
      <c r="D7">
        <v>0.58836105776416192</v>
      </c>
      <c r="E7">
        <v>0.78417615567679033</v>
      </c>
      <c r="F7">
        <v>0.69317932036734387</v>
      </c>
      <c r="G7">
        <v>0.3419350139406338</v>
      </c>
      <c r="H7">
        <v>0.58572879229893415</v>
      </c>
      <c r="I7">
        <v>1</v>
      </c>
    </row>
    <row r="8" spans="1:9" x14ac:dyDescent="0.35">
      <c r="A8">
        <v>2011</v>
      </c>
      <c r="B8">
        <v>0.56059017524047561</v>
      </c>
      <c r="C8">
        <v>0.36829638186615049</v>
      </c>
      <c r="D8">
        <v>0.44578931342575639</v>
      </c>
      <c r="E8">
        <v>0.71813839240682709</v>
      </c>
      <c r="F8">
        <v>0.65553342180146246</v>
      </c>
      <c r="G8">
        <v>0.19724589674980439</v>
      </c>
      <c r="H8">
        <v>0.41304911632653568</v>
      </c>
      <c r="I8">
        <v>0.70369028081423501</v>
      </c>
    </row>
    <row r="9" spans="1:9" x14ac:dyDescent="0.35">
      <c r="A9">
        <v>2012</v>
      </c>
      <c r="B9">
        <v>0.6950998215693398</v>
      </c>
      <c r="C9">
        <v>0.48410135170537782</v>
      </c>
      <c r="D9">
        <v>0.41487554270899069</v>
      </c>
      <c r="E9">
        <v>0.78343954931468562</v>
      </c>
      <c r="F9">
        <v>0.62510552205713998</v>
      </c>
      <c r="G9">
        <v>0.41305763735637541</v>
      </c>
      <c r="H9">
        <v>0.51924247281273472</v>
      </c>
      <c r="I9">
        <v>0.64373585035167691</v>
      </c>
    </row>
    <row r="10" spans="1:9" x14ac:dyDescent="0.35">
      <c r="A10">
        <v>2013</v>
      </c>
      <c r="B10">
        <v>0.6350889359091666</v>
      </c>
      <c r="C10">
        <v>0.46046935132094008</v>
      </c>
      <c r="D10">
        <v>0.41387059618584132</v>
      </c>
      <c r="E10">
        <v>0.7382456150173311</v>
      </c>
      <c r="F10">
        <v>0.59812205032908461</v>
      </c>
      <c r="G10">
        <v>0.1512541342104943</v>
      </c>
      <c r="H10">
        <v>0.32884235938411222</v>
      </c>
      <c r="I10">
        <v>0.6194612938183981</v>
      </c>
    </row>
    <row r="11" spans="1:9" x14ac:dyDescent="0.35">
      <c r="A11">
        <v>2014</v>
      </c>
      <c r="B11">
        <v>0.32689136358337839</v>
      </c>
      <c r="C11">
        <v>0.22805363515485561</v>
      </c>
      <c r="D11">
        <v>0.34996685749495587</v>
      </c>
      <c r="E11">
        <v>0.59842450769270905</v>
      </c>
      <c r="F11">
        <v>0.66865125451823171</v>
      </c>
      <c r="G11">
        <v>0.1606356295261368</v>
      </c>
      <c r="H11">
        <v>0.51973281410401162</v>
      </c>
      <c r="I11">
        <v>0.49014457788809979</v>
      </c>
    </row>
    <row r="12" spans="1:9" x14ac:dyDescent="0.35">
      <c r="A12">
        <v>2015</v>
      </c>
      <c r="B12">
        <v>0.28488729466078222</v>
      </c>
      <c r="C12">
        <v>0.16279489270298489</v>
      </c>
      <c r="D12">
        <v>0.24017254553406681</v>
      </c>
      <c r="E12">
        <v>0.52303299017056115</v>
      </c>
      <c r="F12">
        <v>0.7429031854106094</v>
      </c>
      <c r="G12">
        <v>0</v>
      </c>
      <c r="H12">
        <v>0.51054229866309941</v>
      </c>
      <c r="I12">
        <v>0.50318096094630138</v>
      </c>
    </row>
    <row r="13" spans="1:9" x14ac:dyDescent="0.35">
      <c r="A13">
        <v>2016</v>
      </c>
      <c r="B13">
        <v>0.19135271236084661</v>
      </c>
      <c r="C13">
        <v>0</v>
      </c>
      <c r="D13">
        <v>0.14020304372262599</v>
      </c>
      <c r="E13">
        <v>0.4404614117192116</v>
      </c>
      <c r="F13">
        <v>0.80365170470854064</v>
      </c>
      <c r="G13">
        <v>0.31583202982202718</v>
      </c>
      <c r="H13">
        <v>0.26096581645539718</v>
      </c>
      <c r="I13">
        <v>0.6264427467558159</v>
      </c>
    </row>
    <row r="14" spans="1:9" x14ac:dyDescent="0.35">
      <c r="A14">
        <v>2017</v>
      </c>
      <c r="B14">
        <v>0.1110605283763253</v>
      </c>
      <c r="C14">
        <v>6.3802203120299064E-2</v>
      </c>
      <c r="D14">
        <v>0.1206235322268592</v>
      </c>
      <c r="E14">
        <v>0.2932261211253484</v>
      </c>
      <c r="F14">
        <v>0.79612313119550682</v>
      </c>
      <c r="G14">
        <v>0.1335456387103254</v>
      </c>
      <c r="H14">
        <v>0.42412939904602409</v>
      </c>
      <c r="I14">
        <v>0.76960765857716518</v>
      </c>
    </row>
    <row r="15" spans="1:9" x14ac:dyDescent="0.35">
      <c r="A15">
        <v>2018</v>
      </c>
      <c r="B15">
        <v>8.1588790694233165E-2</v>
      </c>
      <c r="C15">
        <v>0.22107119524486149</v>
      </c>
      <c r="D15">
        <v>0.26095566315585789</v>
      </c>
      <c r="E15">
        <v>0.1231844531598706</v>
      </c>
      <c r="F15">
        <v>0.73622832798528182</v>
      </c>
      <c r="G15">
        <v>0.2311470096932754</v>
      </c>
      <c r="H15">
        <v>0.51189830783772972</v>
      </c>
      <c r="I15">
        <v>0.64271210011585256</v>
      </c>
    </row>
    <row r="16" spans="1:9" x14ac:dyDescent="0.35">
      <c r="A16">
        <v>2019</v>
      </c>
      <c r="B16">
        <v>3.125423658404991E-2</v>
      </c>
      <c r="C16">
        <v>0.10705250367281351</v>
      </c>
      <c r="D16">
        <v>0.12776075007189899</v>
      </c>
      <c r="E16">
        <v>5.7145714993631892E-2</v>
      </c>
      <c r="F16">
        <v>0.6408577856529909</v>
      </c>
      <c r="G16">
        <v>6.1718080177982443E-2</v>
      </c>
      <c r="H16">
        <v>0.39414781097643531</v>
      </c>
      <c r="I16">
        <v>0.59966036243054666</v>
      </c>
    </row>
    <row r="17" spans="1:9" x14ac:dyDescent="0.35">
      <c r="A17">
        <v>2020</v>
      </c>
      <c r="B17">
        <v>0</v>
      </c>
      <c r="C17">
        <v>2.5263723355426121E-2</v>
      </c>
      <c r="D17">
        <v>0</v>
      </c>
      <c r="E17">
        <v>0</v>
      </c>
      <c r="F17">
        <v>0</v>
      </c>
      <c r="G17">
        <v>3.7666611033970433E-2</v>
      </c>
      <c r="H17">
        <v>0</v>
      </c>
      <c r="I17">
        <v>0.46819894017698049</v>
      </c>
    </row>
    <row r="18" spans="1:9" x14ac:dyDescent="0.35">
      <c r="A18">
        <v>2021</v>
      </c>
      <c r="B18">
        <v>5.2233950160385373E-2</v>
      </c>
      <c r="C18">
        <v>0.15198230014820091</v>
      </c>
      <c r="D18">
        <v>0.17996078647984681</v>
      </c>
      <c r="E18">
        <v>3.9228808183582417E-2</v>
      </c>
      <c r="F18">
        <v>0.30008515092781751</v>
      </c>
      <c r="G18">
        <v>6.0682940102550098E-2</v>
      </c>
      <c r="H18">
        <v>0.1460552669932198</v>
      </c>
      <c r="I18">
        <v>0.41617097548921761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Oluwafemi Oladipo Olajide (Student)</cp:lastModifiedBy>
  <dcterms:created xsi:type="dcterms:W3CDTF">2023-09-18T11:34:53Z</dcterms:created>
  <dcterms:modified xsi:type="dcterms:W3CDTF">2023-09-18T18:22:10Z</dcterms:modified>
</cp:coreProperties>
</file>