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xr:revisionPtr revIDLastSave="0" documentId="8_{C509A875-DE0C-45B6-BEDD-657D5A0F82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1" i="1" l="1"/>
  <c r="B160" i="1"/>
  <c r="B34" i="1"/>
  <c r="C35" i="1"/>
  <c r="B2" i="1"/>
  <c r="C3" i="1"/>
  <c r="B3" i="1" s="1"/>
  <c r="B35" i="1" l="1"/>
  <c r="C36" i="1"/>
  <c r="C4" i="1"/>
  <c r="B4" i="1" s="1"/>
  <c r="B36" i="1" l="1"/>
  <c r="C37" i="1"/>
  <c r="C5" i="1"/>
  <c r="B5" i="1" s="1"/>
  <c r="B37" i="1" l="1"/>
  <c r="C38" i="1"/>
  <c r="C6" i="1"/>
  <c r="B6" i="1" s="1"/>
  <c r="B38" i="1" l="1"/>
  <c r="C39" i="1"/>
  <c r="C7" i="1"/>
  <c r="B7" i="1" s="1"/>
  <c r="B39" i="1" l="1"/>
  <c r="C40" i="1"/>
  <c r="C8" i="1"/>
  <c r="B8" i="1" s="1"/>
  <c r="B40" i="1" l="1"/>
  <c r="C41" i="1"/>
  <c r="C9" i="1"/>
  <c r="B9" i="1" s="1"/>
  <c r="B41" i="1" l="1"/>
  <c r="C42" i="1"/>
  <c r="C10" i="1"/>
  <c r="B10" i="1" s="1"/>
  <c r="B42" i="1" l="1"/>
  <c r="C43" i="1"/>
  <c r="C11" i="1"/>
  <c r="B11" i="1" s="1"/>
  <c r="B43" i="1" l="1"/>
  <c r="C44" i="1"/>
  <c r="C12" i="1"/>
  <c r="B12" i="1" s="1"/>
  <c r="B44" i="1" l="1"/>
  <c r="C45" i="1"/>
  <c r="C13" i="1"/>
  <c r="B13" i="1" s="1"/>
  <c r="B45" i="1" l="1"/>
  <c r="C46" i="1"/>
  <c r="C14" i="1"/>
  <c r="B14" i="1" s="1"/>
  <c r="B46" i="1" l="1"/>
  <c r="C47" i="1"/>
  <c r="C15" i="1"/>
  <c r="B15" i="1" s="1"/>
  <c r="B47" i="1" l="1"/>
  <c r="C48" i="1"/>
  <c r="C16" i="1"/>
  <c r="B16" i="1" s="1"/>
  <c r="B48" i="1" l="1"/>
  <c r="C49" i="1"/>
  <c r="C17" i="1"/>
  <c r="B17" i="1" s="1"/>
  <c r="B49" i="1" l="1"/>
  <c r="C50" i="1"/>
  <c r="C18" i="1"/>
  <c r="B18" i="1" s="1"/>
  <c r="B50" i="1" l="1"/>
  <c r="C51" i="1"/>
  <c r="C19" i="1"/>
  <c r="B19" i="1" s="1"/>
  <c r="B51" i="1" l="1"/>
  <c r="C52" i="1"/>
  <c r="C20" i="1"/>
  <c r="B20" i="1" s="1"/>
  <c r="B52" i="1" l="1"/>
  <c r="C53" i="1"/>
  <c r="C21" i="1"/>
  <c r="B21" i="1" s="1"/>
  <c r="B53" i="1" l="1"/>
  <c r="C54" i="1"/>
  <c r="C22" i="1"/>
  <c r="B22" i="1" s="1"/>
  <c r="B54" i="1" l="1"/>
  <c r="C55" i="1"/>
  <c r="C23" i="1"/>
  <c r="B23" i="1" s="1"/>
  <c r="B55" i="1" l="1"/>
  <c r="C56" i="1"/>
  <c r="C24" i="1"/>
  <c r="B24" i="1" s="1"/>
  <c r="B56" i="1" l="1"/>
  <c r="C57" i="1"/>
  <c r="C25" i="1"/>
  <c r="B25" i="1" s="1"/>
  <c r="B57" i="1" l="1"/>
  <c r="C58" i="1"/>
  <c r="C26" i="1"/>
  <c r="B26" i="1" s="1"/>
  <c r="B58" i="1" l="1"/>
  <c r="C59" i="1"/>
  <c r="C27" i="1"/>
  <c r="B27" i="1" s="1"/>
  <c r="B59" i="1" l="1"/>
  <c r="C60" i="1"/>
  <c r="C28" i="1"/>
  <c r="B28" i="1" s="1"/>
  <c r="B60" i="1" l="1"/>
  <c r="C61" i="1"/>
  <c r="C29" i="1"/>
  <c r="B29" i="1" s="1"/>
  <c r="B61" i="1" l="1"/>
  <c r="C62" i="1"/>
  <c r="C30" i="1"/>
  <c r="B30" i="1" s="1"/>
  <c r="B62" i="1" l="1"/>
  <c r="C63" i="1"/>
  <c r="C31" i="1"/>
  <c r="B31" i="1" s="1"/>
  <c r="B63" i="1" l="1"/>
  <c r="C64" i="1"/>
  <c r="C32" i="1"/>
  <c r="B32" i="1" s="1"/>
  <c r="B64" i="1" l="1"/>
  <c r="C65" i="1"/>
  <c r="C33" i="1"/>
  <c r="B33" i="1" s="1"/>
  <c r="B65" i="1" l="1"/>
  <c r="C66" i="1"/>
  <c r="B66" i="1" l="1"/>
  <c r="C67" i="1"/>
  <c r="B67" i="1" l="1"/>
  <c r="C68" i="1"/>
  <c r="B68" i="1" l="1"/>
  <c r="C69" i="1"/>
  <c r="B69" i="1" l="1"/>
  <c r="C70" i="1"/>
  <c r="B70" i="1" l="1"/>
  <c r="C71" i="1"/>
  <c r="B71" i="1" l="1"/>
  <c r="C72" i="1"/>
  <c r="B72" i="1" l="1"/>
  <c r="C73" i="1"/>
  <c r="B73" i="1" l="1"/>
  <c r="C74" i="1"/>
  <c r="B74" i="1" l="1"/>
  <c r="C75" i="1"/>
  <c r="B75" i="1" l="1"/>
  <c r="C76" i="1"/>
  <c r="B76" i="1" l="1"/>
  <c r="C77" i="1"/>
  <c r="B77" i="1" l="1"/>
  <c r="C78" i="1"/>
  <c r="B78" i="1" l="1"/>
  <c r="C79" i="1"/>
  <c r="B79" i="1" l="1"/>
  <c r="C80" i="1"/>
  <c r="B80" i="1" l="1"/>
  <c r="C81" i="1"/>
  <c r="B81" i="1" l="1"/>
  <c r="C82" i="1"/>
  <c r="B82" i="1" l="1"/>
  <c r="C83" i="1"/>
  <c r="B83" i="1" l="1"/>
  <c r="C84" i="1"/>
  <c r="B84" i="1" l="1"/>
  <c r="C85" i="1"/>
  <c r="B85" i="1" l="1"/>
  <c r="C86" i="1"/>
  <c r="B86" i="1" l="1"/>
  <c r="C87" i="1"/>
  <c r="B87" i="1" l="1"/>
  <c r="C88" i="1"/>
  <c r="B88" i="1" l="1"/>
  <c r="C89" i="1"/>
  <c r="B89" i="1" l="1"/>
  <c r="C90" i="1"/>
  <c r="B90" i="1" l="1"/>
  <c r="C91" i="1"/>
  <c r="B91" i="1" l="1"/>
  <c r="C92" i="1"/>
  <c r="B92" i="1" l="1"/>
  <c r="C93" i="1"/>
  <c r="B93" i="1" l="1"/>
  <c r="C94" i="1"/>
  <c r="B94" i="1" l="1"/>
  <c r="C95" i="1"/>
  <c r="B95" i="1" l="1"/>
  <c r="C96" i="1"/>
  <c r="B96" i="1" l="1"/>
  <c r="C97" i="1"/>
  <c r="B97" i="1" l="1"/>
  <c r="C98" i="1"/>
  <c r="B98" i="1" l="1"/>
  <c r="C99" i="1"/>
  <c r="B99" i="1" l="1"/>
  <c r="C100" i="1"/>
  <c r="B100" i="1" l="1"/>
  <c r="C101" i="1"/>
  <c r="B101" i="1" l="1"/>
  <c r="C102" i="1"/>
  <c r="B102" i="1" l="1"/>
  <c r="C103" i="1"/>
  <c r="B103" i="1" l="1"/>
  <c r="C104" i="1"/>
  <c r="B104" i="1" l="1"/>
  <c r="C105" i="1"/>
  <c r="B105" i="1" l="1"/>
  <c r="C106" i="1"/>
  <c r="B106" i="1" l="1"/>
  <c r="C107" i="1"/>
  <c r="B107" i="1" l="1"/>
  <c r="C108" i="1"/>
  <c r="B108" i="1" l="1"/>
  <c r="C109" i="1"/>
  <c r="B109" i="1" l="1"/>
  <c r="C110" i="1"/>
  <c r="B110" i="1" l="1"/>
  <c r="C111" i="1"/>
  <c r="B111" i="1" l="1"/>
  <c r="C112" i="1"/>
  <c r="B112" i="1" l="1"/>
  <c r="C113" i="1"/>
  <c r="B113" i="1" l="1"/>
  <c r="C114" i="1"/>
  <c r="B114" i="1" l="1"/>
  <c r="C115" i="1"/>
  <c r="B115" i="1" l="1"/>
  <c r="C116" i="1"/>
  <c r="B116" i="1" l="1"/>
  <c r="C117" i="1"/>
  <c r="B117" i="1" l="1"/>
  <c r="C118" i="1"/>
  <c r="B118" i="1" l="1"/>
  <c r="C119" i="1"/>
  <c r="B119" i="1" l="1"/>
  <c r="C120" i="1"/>
  <c r="B120" i="1" l="1"/>
  <c r="C121" i="1"/>
  <c r="B121" i="1" l="1"/>
  <c r="C122" i="1"/>
  <c r="B122" i="1" l="1"/>
  <c r="C123" i="1"/>
  <c r="B123" i="1" l="1"/>
  <c r="C124" i="1"/>
  <c r="B124" i="1" l="1"/>
  <c r="C125" i="1"/>
  <c r="B125" i="1" l="1"/>
  <c r="C126" i="1"/>
  <c r="B126" i="1" l="1"/>
  <c r="C127" i="1"/>
  <c r="B127" i="1" l="1"/>
  <c r="C128" i="1"/>
  <c r="B128" i="1" l="1"/>
  <c r="C129" i="1"/>
  <c r="B129" i="1" l="1"/>
  <c r="C130" i="1"/>
  <c r="B130" i="1" l="1"/>
  <c r="C131" i="1"/>
  <c r="B131" i="1" l="1"/>
  <c r="C132" i="1"/>
  <c r="B132" i="1" l="1"/>
  <c r="C133" i="1"/>
  <c r="B133" i="1" l="1"/>
  <c r="C134" i="1"/>
  <c r="B134" i="1" l="1"/>
  <c r="C135" i="1"/>
  <c r="B135" i="1" l="1"/>
  <c r="C136" i="1"/>
  <c r="B136" i="1" l="1"/>
  <c r="C137" i="1"/>
  <c r="B137" i="1" l="1"/>
  <c r="C138" i="1"/>
  <c r="B138" i="1" l="1"/>
  <c r="C139" i="1"/>
  <c r="B139" i="1" l="1"/>
  <c r="C140" i="1"/>
  <c r="B140" i="1" l="1"/>
  <c r="C141" i="1"/>
  <c r="B141" i="1" l="1"/>
  <c r="C142" i="1"/>
  <c r="B142" i="1" l="1"/>
  <c r="C143" i="1"/>
  <c r="B143" i="1" l="1"/>
  <c r="C144" i="1"/>
  <c r="B144" i="1" l="1"/>
  <c r="C145" i="1"/>
  <c r="B145" i="1" l="1"/>
  <c r="C146" i="1"/>
  <c r="B146" i="1" l="1"/>
  <c r="C147" i="1"/>
  <c r="B147" i="1" l="1"/>
  <c r="C148" i="1"/>
  <c r="B148" i="1" l="1"/>
  <c r="C149" i="1"/>
  <c r="B149" i="1" l="1"/>
  <c r="C150" i="1"/>
  <c r="B150" i="1" l="1"/>
  <c r="C151" i="1"/>
  <c r="B151" i="1" l="1"/>
  <c r="C152" i="1"/>
  <c r="B152" i="1" l="1"/>
  <c r="C153" i="1"/>
  <c r="B153" i="1" l="1"/>
  <c r="C154" i="1"/>
  <c r="B154" i="1" l="1"/>
  <c r="C155" i="1"/>
  <c r="B155" i="1" l="1"/>
  <c r="C156" i="1"/>
  <c r="B156" i="1" l="1"/>
  <c r="C157" i="1"/>
  <c r="B157" i="1" l="1"/>
  <c r="C158" i="1"/>
  <c r="B158" i="1" l="1"/>
  <c r="C159" i="1"/>
  <c r="B159" i="1" s="1"/>
</calcChain>
</file>

<file path=xl/sharedStrings.xml><?xml version="1.0" encoding="utf-8"?>
<sst xmlns="http://schemas.openxmlformats.org/spreadsheetml/2006/main" count="157" uniqueCount="149">
  <si>
    <t>Char</t>
  </si>
  <si>
    <t>Bin</t>
  </si>
  <si>
    <t>Dec</t>
  </si>
  <si>
    <t>Short(6 bits)</t>
  </si>
  <si>
    <t>Long( 8 bits)</t>
  </si>
  <si>
    <t>th</t>
  </si>
  <si>
    <t>flag for short is 0</t>
  </si>
  <si>
    <t>flag for long is 1</t>
  </si>
  <si>
    <t>he</t>
  </si>
  <si>
    <t>er</t>
  </si>
  <si>
    <t>in</t>
  </si>
  <si>
    <t>on</t>
  </si>
  <si>
    <t>ti</t>
  </si>
  <si>
    <t>at</t>
  </si>
  <si>
    <t>es</t>
  </si>
  <si>
    <t>st</t>
  </si>
  <si>
    <t>ne</t>
  </si>
  <si>
    <t>ly</t>
  </si>
  <si>
    <t>nt</t>
  </si>
  <si>
    <t>is</t>
  </si>
  <si>
    <t>or</t>
  </si>
  <si>
    <t>e</t>
  </si>
  <si>
    <t>t</t>
  </si>
  <si>
    <t>a</t>
  </si>
  <si>
    <t>o</t>
  </si>
  <si>
    <t>i</t>
  </si>
  <si>
    <t>n</t>
  </si>
  <si>
    <t>s</t>
  </si>
  <si>
    <t>h</t>
  </si>
  <si>
    <t>r</t>
  </si>
  <si>
    <t>d</t>
  </si>
  <si>
    <t>l</t>
  </si>
  <si>
    <t>u</t>
  </si>
  <si>
    <t>c</t>
  </si>
  <si>
    <t>m</t>
  </si>
  <si>
    <t>&lt;space&gt;</t>
  </si>
  <si>
    <t>.</t>
  </si>
  <si>
    <t>&lt;'&gt;</t>
  </si>
  <si>
    <t>,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</si>
  <si>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</si>
  <si>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</si>
  <si>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</si>
  <si>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</si>
  <si>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</si>
  <si>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</si>
  <si>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</si>
  <si>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</si>
  <si>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</si>
  <si>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</si>
  <si>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</si>
  <si>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</si>
  <si>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</si>
  <si>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</si>
  <si>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</si>
  <si>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</si>
  <si>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</si>
  <si>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</si>
  <si>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</si>
  <si>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</si>
  <si>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</si>
  <si>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</si>
  <si>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</si>
  <si>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</si>
  <si>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</si>
  <si>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</si>
  <si>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</t>
  </si>
  <si>
    <t>f</t>
  </si>
  <si>
    <t>g</t>
  </si>
  <si>
    <t>j</t>
  </si>
  <si>
    <t>k</t>
  </si>
  <si>
    <t>p</t>
  </si>
  <si>
    <t>q</t>
  </si>
  <si>
    <t>v</t>
  </si>
  <si>
    <t>w</t>
  </si>
  <si>
    <t>x</t>
  </si>
  <si>
    <t>y</t>
  </si>
  <si>
    <t>z</t>
  </si>
  <si>
    <t>io</t>
  </si>
  <si>
    <t>an</t>
  </si>
  <si>
    <t>en</t>
  </si>
  <si>
    <t>al</t>
  </si>
  <si>
    <t>li</t>
  </si>
  <si>
    <t>ri</t>
  </si>
  <si>
    <t>ng</t>
  </si>
  <si>
    <t>le</t>
  </si>
  <si>
    <t>re</t>
  </si>
  <si>
    <t>te</t>
  </si>
  <si>
    <t>ra</t>
  </si>
  <si>
    <t>ss</t>
  </si>
  <si>
    <t>:</t>
  </si>
  <si>
    <t>\n</t>
  </si>
  <si>
    <t>-</t>
  </si>
  <si>
    <t>?</t>
  </si>
  <si>
    <t>!</t>
  </si>
  <si>
    <t>;</t>
  </si>
  <si>
    <t>"</t>
  </si>
  <si>
    <t>the</t>
  </si>
  <si>
    <t>be</t>
  </si>
  <si>
    <t>to</t>
  </si>
  <si>
    <t>of</t>
  </si>
  <si>
    <t>that</t>
  </si>
  <si>
    <t>have</t>
  </si>
  <si>
    <t>too</t>
  </si>
  <si>
    <t>it</t>
  </si>
  <si>
    <t>for</t>
  </si>
  <si>
    <t>you</t>
  </si>
  <si>
    <t>with</t>
  </si>
  <si>
    <t>one</t>
  </si>
  <si>
    <t>do</t>
  </si>
  <si>
    <t>say</t>
  </si>
  <si>
    <t>this</t>
  </si>
  <si>
    <t>they</t>
  </si>
  <si>
    <t>but</t>
  </si>
  <si>
    <t>we</t>
  </si>
  <si>
    <t>his</t>
  </si>
  <si>
    <t>from</t>
  </si>
  <si>
    <t>not</t>
  </si>
  <si>
    <t>can't</t>
  </si>
  <si>
    <t>and</t>
  </si>
  <si>
    <t>ing</t>
  </si>
  <si>
    <t>ion</t>
  </si>
  <si>
    <t>ent</t>
  </si>
  <si>
    <t>est</t>
  </si>
  <si>
    <t>thi</t>
  </si>
  <si>
    <t>Thi</t>
  </si>
  <si>
    <t>For</t>
  </si>
  <si>
    <t>thr</t>
  </si>
  <si>
    <t>Thr</t>
  </si>
  <si>
    <t>tio</t>
  </si>
  <si>
    <t>ine</t>
  </si>
  <si>
    <t>ght</t>
  </si>
  <si>
    <t>our</t>
  </si>
  <si>
    <t>sto</t>
  </si>
  <si>
    <t>Sto</t>
  </si>
  <si>
    <t>ive</t>
  </si>
  <si>
    <t>two</t>
  </si>
  <si>
    <t>een</t>
  </si>
  <si>
    <t>eve</t>
  </si>
  <si>
    <t>ort</t>
  </si>
  <si>
    <t>ati</t>
  </si>
  <si>
    <t>tee</t>
  </si>
  <si>
    <t>top</t>
  </si>
  <si>
    <t>wen</t>
  </si>
  <si>
    <t>fou</t>
  </si>
  <si>
    <t>nin</t>
  </si>
  <si>
    <t>nth</t>
  </si>
  <si>
    <t>ven</t>
  </si>
  <si>
    <t>twe</t>
  </si>
  <si>
    <t>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</si>
</sst>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topLeftCell="A24" workbookViewId="0">
      <selection activeCell="D33" sqref="D33"/>
    </sheetView>
  </sheetViews>
  <sheetFormatPr defaultRowHeight="15"/>
  <cols>
    <col min="2" max="2" width="9.85546875" bestFit="1" customWidth="1"/>
  </cols>
  <sheetData>
    <row r="1" spans="1:7">
      <c r="A1" t="s">
        <v>0</v>
      </c>
      <c r="B1" t="s">
        <v>1</v>
      </c>
      <c r="C1" t="s">
        <v>2</v>
      </c>
      <c r="E1" t="s">
        <v>3</v>
      </c>
      <c r="G1" t="s">
        <v>4</v>
      </c>
    </row>
    <row r="2" spans="1:7">
      <c r="A2" t="s">
        <v>5</v>
      </c>
      <c r="B2" t="str">
        <f>DEC2BIN(C2,6)</f>
        <v>000000</v>
      </c>
      <c r="C2">
        <v>0</v>
      </c>
      <c r="E2" t="s">
        <v>6</v>
      </c>
      <c r="G2" t="s">
        <v>7</v>
      </c>
    </row>
    <row r="3" spans="1:7">
      <c r="A3" t="s">
        <v>8</v>
      </c>
      <c r="B3" t="str">
        <f t="shared" ref="B3:B34" si="0">DEC2BIN(C3,6)</f>
        <v>000001</v>
      </c>
      <c r="C3">
        <f>C2+1</f>
        <v>1</v>
      </c>
    </row>
    <row r="4" spans="1:7">
      <c r="A4" t="s">
        <v>9</v>
      </c>
      <c r="B4" t="str">
        <f t="shared" si="0"/>
        <v>000010</v>
      </c>
      <c r="C4">
        <f t="shared" ref="C4:C66" si="1">C3+1</f>
        <v>2</v>
      </c>
    </row>
    <row r="5" spans="1:7">
      <c r="A5" t="s">
        <v>10</v>
      </c>
      <c r="B5" t="str">
        <f t="shared" si="0"/>
        <v>000011</v>
      </c>
      <c r="C5">
        <f t="shared" si="1"/>
        <v>3</v>
      </c>
    </row>
    <row r="6" spans="1:7">
      <c r="A6" t="s">
        <v>11</v>
      </c>
      <c r="B6" t="str">
        <f t="shared" si="0"/>
        <v>000100</v>
      </c>
      <c r="C6">
        <f t="shared" si="1"/>
        <v>4</v>
      </c>
    </row>
    <row r="7" spans="1:7">
      <c r="A7" t="s">
        <v>12</v>
      </c>
      <c r="B7" t="str">
        <f t="shared" si="0"/>
        <v>000101</v>
      </c>
      <c r="C7">
        <f t="shared" si="1"/>
        <v>5</v>
      </c>
    </row>
    <row r="8" spans="1:7">
      <c r="A8" t="s">
        <v>13</v>
      </c>
      <c r="B8" t="str">
        <f t="shared" si="0"/>
        <v>000110</v>
      </c>
      <c r="C8">
        <f t="shared" si="1"/>
        <v>6</v>
      </c>
    </row>
    <row r="9" spans="1:7">
      <c r="A9" t="s">
        <v>14</v>
      </c>
      <c r="B9" t="str">
        <f t="shared" si="0"/>
        <v>000111</v>
      </c>
      <c r="C9">
        <f t="shared" si="1"/>
        <v>7</v>
      </c>
    </row>
    <row r="10" spans="1:7">
      <c r="A10" t="s">
        <v>15</v>
      </c>
      <c r="B10" t="str">
        <f t="shared" si="0"/>
        <v>001000</v>
      </c>
      <c r="C10">
        <f t="shared" si="1"/>
        <v>8</v>
      </c>
    </row>
    <row r="11" spans="1:7">
      <c r="A11" t="s">
        <v>16</v>
      </c>
      <c r="B11" t="str">
        <f t="shared" si="0"/>
        <v>001001</v>
      </c>
      <c r="C11">
        <f t="shared" si="1"/>
        <v>9</v>
      </c>
    </row>
    <row r="12" spans="1:7">
      <c r="A12" t="s">
        <v>17</v>
      </c>
      <c r="B12" t="str">
        <f t="shared" si="0"/>
        <v>001010</v>
      </c>
      <c r="C12">
        <f t="shared" si="1"/>
        <v>10</v>
      </c>
    </row>
    <row r="13" spans="1:7">
      <c r="A13" t="s">
        <v>18</v>
      </c>
      <c r="B13" t="str">
        <f t="shared" si="0"/>
        <v>001011</v>
      </c>
      <c r="C13">
        <f t="shared" si="1"/>
        <v>11</v>
      </c>
    </row>
    <row r="14" spans="1:7">
      <c r="A14" t="s">
        <v>19</v>
      </c>
      <c r="B14" t="str">
        <f t="shared" si="0"/>
        <v>001100</v>
      </c>
      <c r="C14">
        <f t="shared" si="1"/>
        <v>12</v>
      </c>
    </row>
    <row r="15" spans="1:7">
      <c r="A15" t="s">
        <v>20</v>
      </c>
      <c r="B15" t="str">
        <f t="shared" si="0"/>
        <v>001101</v>
      </c>
      <c r="C15">
        <f t="shared" si="1"/>
        <v>13</v>
      </c>
    </row>
    <row r="16" spans="1:7">
      <c r="A16" t="s">
        <v>21</v>
      </c>
      <c r="B16" t="str">
        <f t="shared" si="0"/>
        <v>001110</v>
      </c>
      <c r="C16">
        <f t="shared" si="1"/>
        <v>14</v>
      </c>
    </row>
    <row r="17" spans="1:4">
      <c r="A17" t="s">
        <v>22</v>
      </c>
      <c r="B17" t="str">
        <f t="shared" si="0"/>
        <v>001111</v>
      </c>
      <c r="C17">
        <f t="shared" si="1"/>
        <v>15</v>
      </c>
    </row>
    <row r="18" spans="1:4">
      <c r="A18" t="s">
        <v>23</v>
      </c>
      <c r="B18" t="str">
        <f t="shared" si="0"/>
        <v>010000</v>
      </c>
      <c r="C18">
        <f t="shared" si="1"/>
        <v>16</v>
      </c>
    </row>
    <row r="19" spans="1:4">
      <c r="A19" t="s">
        <v>24</v>
      </c>
      <c r="B19" t="str">
        <f t="shared" si="0"/>
        <v>010001</v>
      </c>
      <c r="C19">
        <f t="shared" si="1"/>
        <v>17</v>
      </c>
    </row>
    <row r="20" spans="1:4">
      <c r="A20" t="s">
        <v>25</v>
      </c>
      <c r="B20" t="str">
        <f t="shared" si="0"/>
        <v>010010</v>
      </c>
      <c r="C20">
        <f t="shared" si="1"/>
        <v>18</v>
      </c>
    </row>
    <row r="21" spans="1:4">
      <c r="A21" t="s">
        <v>26</v>
      </c>
      <c r="B21" t="str">
        <f t="shared" si="0"/>
        <v>010011</v>
      </c>
      <c r="C21">
        <f t="shared" si="1"/>
        <v>19</v>
      </c>
    </row>
    <row r="22" spans="1:4">
      <c r="A22" t="s">
        <v>27</v>
      </c>
      <c r="B22" t="str">
        <f t="shared" si="0"/>
        <v>010100</v>
      </c>
      <c r="C22">
        <f t="shared" si="1"/>
        <v>20</v>
      </c>
    </row>
    <row r="23" spans="1:4">
      <c r="A23" t="s">
        <v>28</v>
      </c>
      <c r="B23" t="str">
        <f t="shared" si="0"/>
        <v>010101</v>
      </c>
      <c r="C23">
        <f t="shared" si="1"/>
        <v>21</v>
      </c>
    </row>
    <row r="24" spans="1:4">
      <c r="A24" t="s">
        <v>29</v>
      </c>
      <c r="B24" t="str">
        <f t="shared" si="0"/>
        <v>010110</v>
      </c>
      <c r="C24">
        <f t="shared" si="1"/>
        <v>22</v>
      </c>
    </row>
    <row r="25" spans="1:4">
      <c r="A25" t="s">
        <v>30</v>
      </c>
      <c r="B25" t="str">
        <f t="shared" si="0"/>
        <v>010111</v>
      </c>
      <c r="C25">
        <f t="shared" si="1"/>
        <v>23</v>
      </c>
    </row>
    <row r="26" spans="1:4">
      <c r="A26" t="s">
        <v>31</v>
      </c>
      <c r="B26" t="str">
        <f t="shared" si="0"/>
        <v>011000</v>
      </c>
      <c r="C26">
        <f t="shared" si="1"/>
        <v>24</v>
      </c>
    </row>
    <row r="27" spans="1:4">
      <c r="A27" t="s">
        <v>32</v>
      </c>
      <c r="B27" t="str">
        <f t="shared" si="0"/>
        <v>011001</v>
      </c>
      <c r="C27">
        <f t="shared" si="1"/>
        <v>25</v>
      </c>
    </row>
    <row r="28" spans="1:4">
      <c r="A28" t="s">
        <v>33</v>
      </c>
      <c r="B28" t="str">
        <f t="shared" si="0"/>
        <v>011010</v>
      </c>
      <c r="C28">
        <f t="shared" si="1"/>
        <v>26</v>
      </c>
    </row>
    <row r="29" spans="1:4">
      <c r="A29" t="s">
        <v>34</v>
      </c>
      <c r="B29" t="str">
        <f t="shared" si="0"/>
        <v>011011</v>
      </c>
      <c r="C29">
        <f t="shared" si="1"/>
        <v>27</v>
      </c>
    </row>
    <row r="30" spans="1:4">
      <c r="A30" t="s">
        <v>35</v>
      </c>
      <c r="B30" t="str">
        <f t="shared" si="0"/>
        <v>011100</v>
      </c>
      <c r="C30">
        <f t="shared" si="1"/>
        <v>28</v>
      </c>
    </row>
    <row r="31" spans="1:4">
      <c r="A31" t="s">
        <v>36</v>
      </c>
      <c r="B31" t="str">
        <f t="shared" si="0"/>
        <v>011101</v>
      </c>
      <c r="C31">
        <f t="shared" si="1"/>
        <v>29</v>
      </c>
    </row>
    <row r="32" spans="1:4">
      <c r="A32" s="1" t="s">
        <v>37</v>
      </c>
      <c r="B32" t="str">
        <f t="shared" si="0"/>
        <v>011110</v>
      </c>
      <c r="C32">
        <f t="shared" si="1"/>
        <v>30</v>
      </c>
      <c r="D32" s="1"/>
    </row>
    <row r="33" spans="1:3">
      <c r="A33" t="s">
        <v>38</v>
      </c>
      <c r="B33" t="str">
        <f t="shared" si="0"/>
        <v>011111</v>
      </c>
      <c r="C33">
        <f t="shared" si="1"/>
        <v>31</v>
      </c>
    </row>
    <row r="34" spans="1:3">
      <c r="A34" t="s">
        <v>39</v>
      </c>
      <c r="B34" t="str">
        <f>DEC2BIN(C34,8)</f>
        <v>10000000</v>
      </c>
      <c r="C34">
        <v>128</v>
      </c>
    </row>
    <row r="35" spans="1:3">
      <c r="A35" t="s">
        <v>40</v>
      </c>
      <c r="B35" t="str">
        <f t="shared" ref="B35:B98" si="2">DEC2BIN(C35,8)</f>
        <v>10000001</v>
      </c>
      <c r="C35">
        <f>C34+1</f>
        <v>129</v>
      </c>
    </row>
    <row r="36" spans="1:3">
      <c r="A36" t="s">
        <v>41</v>
      </c>
      <c r="B36" t="str">
        <f t="shared" si="2"/>
        <v>10000010</v>
      </c>
      <c r="C36">
        <f t="shared" ref="C36:C99" si="3">C35+1</f>
        <v>130</v>
      </c>
    </row>
    <row r="37" spans="1:3">
      <c r="A37" t="s">
        <v>42</v>
      </c>
      <c r="B37" t="str">
        <f t="shared" si="2"/>
        <v>10000011</v>
      </c>
      <c r="C37">
        <f t="shared" si="3"/>
        <v>131</v>
      </c>
    </row>
    <row r="38" spans="1:3">
      <c r="A38" t="s">
        <v>43</v>
      </c>
      <c r="B38" t="str">
        <f t="shared" si="2"/>
        <v>10000100</v>
      </c>
      <c r="C38">
        <f t="shared" si="3"/>
        <v>132</v>
      </c>
    </row>
    <row r="39" spans="1:3">
      <c r="A39" t="s">
        <v>44</v>
      </c>
      <c r="B39" t="str">
        <f t="shared" si="2"/>
        <v>10000101</v>
      </c>
      <c r="C39">
        <f t="shared" si="3"/>
        <v>133</v>
      </c>
    </row>
    <row r="40" spans="1:3">
      <c r="A40" t="s">
        <v>45</v>
      </c>
      <c r="B40" t="str">
        <f t="shared" si="2"/>
        <v>10000110</v>
      </c>
      <c r="C40">
        <f t="shared" si="3"/>
        <v>134</v>
      </c>
    </row>
    <row r="41" spans="1:3">
      <c r="A41" t="s">
        <v>46</v>
      </c>
      <c r="B41" t="str">
        <f t="shared" si="2"/>
        <v>10000111</v>
      </c>
      <c r="C41">
        <f t="shared" si="3"/>
        <v>135</v>
      </c>
    </row>
    <row r="42" spans="1:3">
      <c r="A42" t="s">
        <v>47</v>
      </c>
      <c r="B42" t="str">
        <f t="shared" si="2"/>
        <v>10001000</v>
      </c>
      <c r="C42">
        <f t="shared" si="3"/>
        <v>136</v>
      </c>
    </row>
    <row r="43" spans="1:3">
      <c r="A43" t="s">
        <v>48</v>
      </c>
      <c r="B43" t="str">
        <f t="shared" si="2"/>
        <v>10001001</v>
      </c>
      <c r="C43">
        <f t="shared" si="3"/>
        <v>137</v>
      </c>
    </row>
    <row r="44" spans="1:3">
      <c r="A44" t="s">
        <v>49</v>
      </c>
      <c r="B44" t="str">
        <f t="shared" si="2"/>
        <v>10001010</v>
      </c>
      <c r="C44">
        <f t="shared" si="3"/>
        <v>138</v>
      </c>
    </row>
    <row r="45" spans="1:3">
      <c r="A45" t="s">
        <v>50</v>
      </c>
      <c r="B45" t="str">
        <f t="shared" si="2"/>
        <v>10001011</v>
      </c>
      <c r="C45">
        <f t="shared" si="3"/>
        <v>139</v>
      </c>
    </row>
    <row r="46" spans="1:3">
      <c r="A46" t="s">
        <v>51</v>
      </c>
      <c r="B46" t="str">
        <f t="shared" si="2"/>
        <v>10001100</v>
      </c>
      <c r="C46">
        <f t="shared" si="3"/>
        <v>140</v>
      </c>
    </row>
    <row r="47" spans="1:3">
      <c r="A47" t="s">
        <v>52</v>
      </c>
      <c r="B47" t="str">
        <f t="shared" si="2"/>
        <v>10001101</v>
      </c>
      <c r="C47">
        <f t="shared" si="3"/>
        <v>141</v>
      </c>
    </row>
    <row r="48" spans="1:3">
      <c r="A48" t="s">
        <v>53</v>
      </c>
      <c r="B48" t="str">
        <f t="shared" si="2"/>
        <v>10001110</v>
      </c>
      <c r="C48">
        <f t="shared" si="3"/>
        <v>142</v>
      </c>
    </row>
    <row r="49" spans="1:3">
      <c r="A49" t="s">
        <v>54</v>
      </c>
      <c r="B49" t="str">
        <f t="shared" si="2"/>
        <v>10001111</v>
      </c>
      <c r="C49">
        <f t="shared" si="3"/>
        <v>143</v>
      </c>
    </row>
    <row r="50" spans="1:3">
      <c r="A50" t="s">
        <v>55</v>
      </c>
      <c r="B50" t="str">
        <f t="shared" si="2"/>
        <v>10010000</v>
      </c>
      <c r="C50">
        <f t="shared" si="3"/>
        <v>144</v>
      </c>
    </row>
    <row r="51" spans="1:3">
      <c r="A51" t="s">
        <v>56</v>
      </c>
      <c r="B51" t="str">
        <f t="shared" si="2"/>
        <v>10010001</v>
      </c>
      <c r="C51">
        <f t="shared" si="3"/>
        <v>145</v>
      </c>
    </row>
    <row r="52" spans="1:3">
      <c r="A52" t="s">
        <v>57</v>
      </c>
      <c r="B52" t="str">
        <f t="shared" si="2"/>
        <v>10010010</v>
      </c>
      <c r="C52">
        <f t="shared" si="3"/>
        <v>146</v>
      </c>
    </row>
    <row r="53" spans="1:3">
      <c r="A53" t="s">
        <v>58</v>
      </c>
      <c r="B53" t="str">
        <f t="shared" si="2"/>
        <v>10010011</v>
      </c>
      <c r="C53">
        <f t="shared" si="3"/>
        <v>147</v>
      </c>
    </row>
    <row r="54" spans="1:3">
      <c r="A54" t="s">
        <v>59</v>
      </c>
      <c r="B54" t="str">
        <f t="shared" si="2"/>
        <v>10010100</v>
      </c>
      <c r="C54">
        <f t="shared" si="3"/>
        <v>148</v>
      </c>
    </row>
    <row r="55" spans="1:3">
      <c r="A55" t="s">
        <v>60</v>
      </c>
      <c r="B55" t="str">
        <f t="shared" si="2"/>
        <v>10010101</v>
      </c>
      <c r="C55">
        <f t="shared" si="3"/>
        <v>149</v>
      </c>
    </row>
    <row r="56" spans="1:3">
      <c r="A56" t="s">
        <v>61</v>
      </c>
      <c r="B56" t="str">
        <f t="shared" si="2"/>
        <v>10010110</v>
      </c>
      <c r="C56">
        <f t="shared" si="3"/>
        <v>150</v>
      </c>
    </row>
    <row r="57" spans="1:3">
      <c r="A57" t="s">
        <v>62</v>
      </c>
      <c r="B57" t="str">
        <f t="shared" si="2"/>
        <v>10010111</v>
      </c>
      <c r="C57">
        <f t="shared" si="3"/>
        <v>151</v>
      </c>
    </row>
    <row r="58" spans="1:3">
      <c r="A58" t="s">
        <v>63</v>
      </c>
      <c r="B58" t="str">
        <f t="shared" si="2"/>
        <v>10011000</v>
      </c>
      <c r="C58">
        <f t="shared" si="3"/>
        <v>152</v>
      </c>
    </row>
    <row r="59" spans="1:3">
      <c r="A59" t="s">
        <v>64</v>
      </c>
      <c r="B59" t="str">
        <f t="shared" si="2"/>
        <v>10011001</v>
      </c>
      <c r="C59">
        <f t="shared" si="3"/>
        <v>153</v>
      </c>
    </row>
    <row r="60" spans="1:3">
      <c r="A60" t="s">
        <v>65</v>
      </c>
      <c r="B60" t="str">
        <f t="shared" si="2"/>
        <v>10011010</v>
      </c>
      <c r="C60">
        <f t="shared" si="3"/>
        <v>154</v>
      </c>
    </row>
    <row r="61" spans="1:3">
      <c r="A61" t="s">
        <v>66</v>
      </c>
      <c r="B61" t="str">
        <f t="shared" si="2"/>
        <v>10011011</v>
      </c>
      <c r="C61">
        <f t="shared" si="3"/>
        <v>155</v>
      </c>
    </row>
    <row r="62" spans="1:3">
      <c r="A62" t="s">
        <v>67</v>
      </c>
      <c r="B62" t="str">
        <f t="shared" si="2"/>
        <v>10011100</v>
      </c>
      <c r="C62">
        <f t="shared" si="3"/>
        <v>156</v>
      </c>
    </row>
    <row r="63" spans="1:3">
      <c r="A63" t="s">
        <v>68</v>
      </c>
      <c r="B63" t="str">
        <f t="shared" si="2"/>
        <v>10011101</v>
      </c>
      <c r="C63">
        <f t="shared" si="3"/>
        <v>157</v>
      </c>
    </row>
    <row r="64" spans="1:3">
      <c r="A64" t="s">
        <v>69</v>
      </c>
      <c r="B64" t="str">
        <f t="shared" si="2"/>
        <v>10011110</v>
      </c>
      <c r="C64">
        <f t="shared" si="3"/>
        <v>158</v>
      </c>
    </row>
    <row r="65" spans="1:3">
      <c r="A65" t="s">
        <v>31</v>
      </c>
      <c r="B65" t="str">
        <f t="shared" si="2"/>
        <v>10011111</v>
      </c>
      <c r="C65">
        <f t="shared" si="3"/>
        <v>159</v>
      </c>
    </row>
    <row r="66" spans="1:3">
      <c r="A66" t="s">
        <v>26</v>
      </c>
      <c r="B66" t="str">
        <f t="shared" si="2"/>
        <v>10100000</v>
      </c>
      <c r="C66">
        <f t="shared" si="3"/>
        <v>160</v>
      </c>
    </row>
    <row r="67" spans="1:3">
      <c r="A67" t="s">
        <v>70</v>
      </c>
      <c r="B67" t="str">
        <f t="shared" si="2"/>
        <v>10100001</v>
      </c>
      <c r="C67">
        <f t="shared" si="3"/>
        <v>161</v>
      </c>
    </row>
    <row r="68" spans="1:3">
      <c r="A68" t="s">
        <v>71</v>
      </c>
      <c r="B68" t="str">
        <f t="shared" si="2"/>
        <v>10100010</v>
      </c>
      <c r="C68">
        <f t="shared" si="3"/>
        <v>162</v>
      </c>
    </row>
    <row r="69" spans="1:3">
      <c r="A69" t="s">
        <v>22</v>
      </c>
      <c r="B69" t="str">
        <f t="shared" si="2"/>
        <v>10100011</v>
      </c>
      <c r="C69">
        <f t="shared" si="3"/>
        <v>163</v>
      </c>
    </row>
    <row r="70" spans="1:3">
      <c r="A70" t="s">
        <v>72</v>
      </c>
      <c r="B70" t="str">
        <f t="shared" si="2"/>
        <v>10100100</v>
      </c>
      <c r="C70">
        <f t="shared" si="3"/>
        <v>164</v>
      </c>
    </row>
    <row r="71" spans="1:3">
      <c r="A71" t="s">
        <v>73</v>
      </c>
      <c r="B71" t="str">
        <f t="shared" si="2"/>
        <v>10100101</v>
      </c>
      <c r="C71">
        <f t="shared" si="3"/>
        <v>165</v>
      </c>
    </row>
    <row r="72" spans="1:3">
      <c r="A72" t="s">
        <v>74</v>
      </c>
      <c r="B72" t="str">
        <f t="shared" si="2"/>
        <v>10100110</v>
      </c>
      <c r="C72">
        <f t="shared" si="3"/>
        <v>166</v>
      </c>
    </row>
    <row r="73" spans="1:3">
      <c r="A73" t="s">
        <v>75</v>
      </c>
      <c r="B73" t="str">
        <f t="shared" si="2"/>
        <v>10100111</v>
      </c>
      <c r="C73">
        <f t="shared" si="3"/>
        <v>167</v>
      </c>
    </row>
    <row r="74" spans="1:3">
      <c r="A74" t="s">
        <v>76</v>
      </c>
      <c r="B74" t="str">
        <f t="shared" si="2"/>
        <v>10101000</v>
      </c>
      <c r="C74">
        <f t="shared" si="3"/>
        <v>168</v>
      </c>
    </row>
    <row r="75" spans="1:3">
      <c r="A75">
        <v>0</v>
      </c>
      <c r="B75" t="str">
        <f t="shared" si="2"/>
        <v>10101001</v>
      </c>
      <c r="C75">
        <f t="shared" si="3"/>
        <v>169</v>
      </c>
    </row>
    <row r="76" spans="1:3">
      <c r="A76">
        <v>1</v>
      </c>
      <c r="B76" t="str">
        <f t="shared" si="2"/>
        <v>10101010</v>
      </c>
      <c r="C76">
        <f t="shared" si="3"/>
        <v>170</v>
      </c>
    </row>
    <row r="77" spans="1:3">
      <c r="A77">
        <v>2</v>
      </c>
      <c r="B77" t="str">
        <f t="shared" si="2"/>
        <v>10101011</v>
      </c>
      <c r="C77">
        <f t="shared" si="3"/>
        <v>171</v>
      </c>
    </row>
    <row r="78" spans="1:3">
      <c r="A78">
        <v>3</v>
      </c>
      <c r="B78" t="str">
        <f t="shared" si="2"/>
        <v>10101100</v>
      </c>
      <c r="C78">
        <f t="shared" si="3"/>
        <v>172</v>
      </c>
    </row>
    <row r="79" spans="1:3">
      <c r="A79">
        <v>4</v>
      </c>
      <c r="B79" t="str">
        <f t="shared" si="2"/>
        <v>10101101</v>
      </c>
      <c r="C79">
        <f t="shared" si="3"/>
        <v>173</v>
      </c>
    </row>
    <row r="80" spans="1:3">
      <c r="A80">
        <v>5</v>
      </c>
      <c r="B80" t="str">
        <f t="shared" si="2"/>
        <v>10101110</v>
      </c>
      <c r="C80">
        <f t="shared" si="3"/>
        <v>174</v>
      </c>
    </row>
    <row r="81" spans="1:3">
      <c r="A81">
        <v>6</v>
      </c>
      <c r="B81" t="str">
        <f t="shared" si="2"/>
        <v>10101111</v>
      </c>
      <c r="C81">
        <f t="shared" si="3"/>
        <v>175</v>
      </c>
    </row>
    <row r="82" spans="1:3">
      <c r="A82">
        <v>7</v>
      </c>
      <c r="B82" t="str">
        <f t="shared" si="2"/>
        <v>10110000</v>
      </c>
      <c r="C82">
        <f t="shared" si="3"/>
        <v>176</v>
      </c>
    </row>
    <row r="83" spans="1:3">
      <c r="A83">
        <v>8</v>
      </c>
      <c r="B83" t="str">
        <f t="shared" si="2"/>
        <v>10110001</v>
      </c>
      <c r="C83">
        <f t="shared" si="3"/>
        <v>177</v>
      </c>
    </row>
    <row r="84" spans="1:3">
      <c r="A84">
        <v>9</v>
      </c>
      <c r="B84" t="str">
        <f t="shared" si="2"/>
        <v>10110010</v>
      </c>
      <c r="C84">
        <f t="shared" si="3"/>
        <v>178</v>
      </c>
    </row>
    <row r="85" spans="1:3">
      <c r="A85" t="s">
        <v>77</v>
      </c>
      <c r="B85" t="str">
        <f t="shared" si="2"/>
        <v>10110011</v>
      </c>
      <c r="C85">
        <f t="shared" si="3"/>
        <v>179</v>
      </c>
    </row>
    <row r="86" spans="1:3">
      <c r="A86" t="s">
        <v>78</v>
      </c>
      <c r="B86" t="str">
        <f t="shared" si="2"/>
        <v>10110100</v>
      </c>
      <c r="C86">
        <f t="shared" si="3"/>
        <v>180</v>
      </c>
    </row>
    <row r="87" spans="1:3">
      <c r="A87" t="s">
        <v>79</v>
      </c>
      <c r="B87" t="str">
        <f t="shared" si="2"/>
        <v>10110101</v>
      </c>
      <c r="C87">
        <f t="shared" si="3"/>
        <v>181</v>
      </c>
    </row>
    <row r="88" spans="1:3">
      <c r="A88" t="s">
        <v>80</v>
      </c>
      <c r="B88" t="str">
        <f t="shared" si="2"/>
        <v>10110110</v>
      </c>
      <c r="C88">
        <f t="shared" si="3"/>
        <v>182</v>
      </c>
    </row>
    <row r="89" spans="1:3">
      <c r="A89" t="s">
        <v>81</v>
      </c>
      <c r="B89" t="str">
        <f t="shared" si="2"/>
        <v>10110111</v>
      </c>
      <c r="C89">
        <f t="shared" si="3"/>
        <v>183</v>
      </c>
    </row>
    <row r="90" spans="1:3">
      <c r="A90" t="s">
        <v>82</v>
      </c>
      <c r="B90" t="str">
        <f t="shared" si="2"/>
        <v>10111000</v>
      </c>
      <c r="C90">
        <f t="shared" si="3"/>
        <v>184</v>
      </c>
    </row>
    <row r="91" spans="1:3">
      <c r="A91" t="s">
        <v>83</v>
      </c>
      <c r="B91" t="str">
        <f t="shared" si="2"/>
        <v>10111001</v>
      </c>
      <c r="C91">
        <f t="shared" si="3"/>
        <v>185</v>
      </c>
    </row>
    <row r="92" spans="1:3">
      <c r="A92" t="s">
        <v>84</v>
      </c>
      <c r="B92" t="str">
        <f t="shared" si="2"/>
        <v>10111010</v>
      </c>
      <c r="C92">
        <f t="shared" si="3"/>
        <v>186</v>
      </c>
    </row>
    <row r="93" spans="1:3">
      <c r="A93" t="s">
        <v>85</v>
      </c>
      <c r="B93" t="str">
        <f t="shared" si="2"/>
        <v>10111011</v>
      </c>
      <c r="C93">
        <f t="shared" si="3"/>
        <v>187</v>
      </c>
    </row>
    <row r="94" spans="1:3">
      <c r="A94" t="s">
        <v>86</v>
      </c>
      <c r="B94" t="str">
        <f t="shared" si="2"/>
        <v>10111100</v>
      </c>
      <c r="C94">
        <f t="shared" si="3"/>
        <v>188</v>
      </c>
    </row>
    <row r="95" spans="1:3">
      <c r="A95" t="s">
        <v>87</v>
      </c>
      <c r="B95" t="str">
        <f t="shared" si="2"/>
        <v>10111101</v>
      </c>
      <c r="C95">
        <f t="shared" si="3"/>
        <v>189</v>
      </c>
    </row>
    <row r="96" spans="1:3">
      <c r="A96" t="s">
        <v>88</v>
      </c>
      <c r="B96" t="str">
        <f t="shared" si="2"/>
        <v>10111110</v>
      </c>
      <c r="C96">
        <f t="shared" si="3"/>
        <v>190</v>
      </c>
    </row>
    <row r="97" spans="1:3">
      <c r="A97" t="s">
        <v>89</v>
      </c>
      <c r="B97" t="str">
        <f t="shared" si="2"/>
        <v>10111111</v>
      </c>
      <c r="C97">
        <f t="shared" si="3"/>
        <v>191</v>
      </c>
    </row>
    <row r="98" spans="1:3">
      <c r="A98" t="s">
        <v>90</v>
      </c>
      <c r="B98" t="str">
        <f t="shared" si="2"/>
        <v>11000000</v>
      </c>
      <c r="C98">
        <f t="shared" si="3"/>
        <v>192</v>
      </c>
    </row>
    <row r="99" spans="1:3">
      <c r="A99" t="s">
        <v>91</v>
      </c>
      <c r="B99" t="str">
        <f t="shared" ref="B99:B161" si="4">DEC2BIN(C99,8)</f>
        <v>11000001</v>
      </c>
      <c r="C99">
        <f t="shared" si="3"/>
        <v>193</v>
      </c>
    </row>
    <row r="100" spans="1:3">
      <c r="A100" t="s">
        <v>92</v>
      </c>
      <c r="B100" t="str">
        <f t="shared" si="4"/>
        <v>11000010</v>
      </c>
      <c r="C100">
        <f t="shared" ref="C100:C163" si="5">C99+1</f>
        <v>194</v>
      </c>
    </row>
    <row r="101" spans="1:3">
      <c r="A101" t="s">
        <v>93</v>
      </c>
      <c r="B101" t="str">
        <f t="shared" si="4"/>
        <v>11000011</v>
      </c>
      <c r="C101">
        <f t="shared" si="5"/>
        <v>195</v>
      </c>
    </row>
    <row r="102" spans="1:3">
      <c r="A102" t="s">
        <v>94</v>
      </c>
      <c r="B102" t="str">
        <f t="shared" si="4"/>
        <v>11000100</v>
      </c>
      <c r="C102">
        <f t="shared" si="5"/>
        <v>196</v>
      </c>
    </row>
    <row r="103" spans="1:3">
      <c r="A103" t="s">
        <v>95</v>
      </c>
      <c r="B103" t="str">
        <f t="shared" si="4"/>
        <v>11000101</v>
      </c>
      <c r="C103">
        <f t="shared" si="5"/>
        <v>197</v>
      </c>
    </row>
    <row r="104" spans="1:3">
      <c r="A104" t="s">
        <v>96</v>
      </c>
      <c r="B104" t="str">
        <f t="shared" si="4"/>
        <v>11000110</v>
      </c>
      <c r="C104">
        <f t="shared" si="5"/>
        <v>198</v>
      </c>
    </row>
    <row r="105" spans="1:3">
      <c r="A105" t="s">
        <v>97</v>
      </c>
      <c r="B105" t="str">
        <f t="shared" si="4"/>
        <v>11000111</v>
      </c>
      <c r="C105">
        <f t="shared" si="5"/>
        <v>199</v>
      </c>
    </row>
    <row r="106" spans="1:3">
      <c r="A106" t="s">
        <v>98</v>
      </c>
      <c r="B106" t="str">
        <f t="shared" si="4"/>
        <v>11001000</v>
      </c>
      <c r="C106">
        <f t="shared" si="5"/>
        <v>200</v>
      </c>
    </row>
    <row r="107" spans="1:3">
      <c r="A107" t="s">
        <v>99</v>
      </c>
      <c r="B107" t="str">
        <f t="shared" si="4"/>
        <v>11001001</v>
      </c>
      <c r="C107">
        <f t="shared" si="5"/>
        <v>201</v>
      </c>
    </row>
    <row r="108" spans="1:3">
      <c r="A108" t="s">
        <v>10</v>
      </c>
      <c r="B108" t="str">
        <f t="shared" si="4"/>
        <v>11001010</v>
      </c>
      <c r="C108">
        <f t="shared" si="5"/>
        <v>202</v>
      </c>
    </row>
    <row r="109" spans="1:3">
      <c r="A109" t="s">
        <v>100</v>
      </c>
      <c r="B109" t="str">
        <f t="shared" si="4"/>
        <v>11001011</v>
      </c>
      <c r="C109">
        <f t="shared" si="5"/>
        <v>203</v>
      </c>
    </row>
    <row r="110" spans="1:3">
      <c r="A110" t="s">
        <v>101</v>
      </c>
      <c r="B110" t="str">
        <f t="shared" si="4"/>
        <v>11001100</v>
      </c>
      <c r="C110">
        <f t="shared" si="5"/>
        <v>204</v>
      </c>
    </row>
    <row r="111" spans="1:3">
      <c r="A111" s="1" t="s">
        <v>102</v>
      </c>
      <c r="B111" t="str">
        <f t="shared" si="4"/>
        <v>11001101</v>
      </c>
      <c r="C111">
        <f t="shared" si="5"/>
        <v>205</v>
      </c>
    </row>
    <row r="112" spans="1:3">
      <c r="A112" t="s">
        <v>103</v>
      </c>
      <c r="B112" t="str">
        <f t="shared" si="4"/>
        <v>11001110</v>
      </c>
      <c r="C112">
        <f t="shared" si="5"/>
        <v>206</v>
      </c>
    </row>
    <row r="113" spans="1:3">
      <c r="A113" t="s">
        <v>100</v>
      </c>
      <c r="B113" t="str">
        <f t="shared" si="4"/>
        <v>11001111</v>
      </c>
      <c r="C113">
        <f t="shared" si="5"/>
        <v>207</v>
      </c>
    </row>
    <row r="114" spans="1:3">
      <c r="A114" t="s">
        <v>104</v>
      </c>
      <c r="B114" t="str">
        <f t="shared" si="4"/>
        <v>11010000</v>
      </c>
      <c r="C114">
        <f t="shared" si="5"/>
        <v>208</v>
      </c>
    </row>
    <row r="115" spans="1:3">
      <c r="A115" t="s">
        <v>105</v>
      </c>
      <c r="B115" t="str">
        <f t="shared" si="4"/>
        <v>11010001</v>
      </c>
      <c r="C115">
        <f t="shared" si="5"/>
        <v>209</v>
      </c>
    </row>
    <row r="116" spans="1:3">
      <c r="A116" t="s">
        <v>106</v>
      </c>
      <c r="B116" t="str">
        <f t="shared" si="4"/>
        <v>11010010</v>
      </c>
      <c r="C116">
        <f t="shared" si="5"/>
        <v>210</v>
      </c>
    </row>
    <row r="117" spans="1:3">
      <c r="A117" t="s">
        <v>107</v>
      </c>
      <c r="B117" t="str">
        <f t="shared" si="4"/>
        <v>11010011</v>
      </c>
      <c r="C117">
        <f t="shared" si="5"/>
        <v>211</v>
      </c>
    </row>
    <row r="118" spans="1:3">
      <c r="A118" t="s">
        <v>108</v>
      </c>
      <c r="B118" t="str">
        <f t="shared" si="4"/>
        <v>11010100</v>
      </c>
      <c r="C118">
        <f t="shared" si="5"/>
        <v>212</v>
      </c>
    </row>
    <row r="119" spans="1:3">
      <c r="A119" t="s">
        <v>109</v>
      </c>
      <c r="B119" t="str">
        <f t="shared" si="4"/>
        <v>11010101</v>
      </c>
      <c r="C119">
        <f t="shared" si="5"/>
        <v>213</v>
      </c>
    </row>
    <row r="120" spans="1:3">
      <c r="A120" t="s">
        <v>110</v>
      </c>
      <c r="B120" t="str">
        <f t="shared" si="4"/>
        <v>11010110</v>
      </c>
      <c r="C120">
        <f t="shared" si="5"/>
        <v>214</v>
      </c>
    </row>
    <row r="121" spans="1:3">
      <c r="A121" t="s">
        <v>111</v>
      </c>
      <c r="B121" t="str">
        <f t="shared" si="4"/>
        <v>11010111</v>
      </c>
      <c r="C121">
        <f t="shared" si="5"/>
        <v>215</v>
      </c>
    </row>
    <row r="122" spans="1:3">
      <c r="A122" t="s">
        <v>13</v>
      </c>
      <c r="B122" t="str">
        <f t="shared" si="4"/>
        <v>11011000</v>
      </c>
      <c r="C122">
        <f t="shared" si="5"/>
        <v>216</v>
      </c>
    </row>
    <row r="123" spans="1:3">
      <c r="A123" t="s">
        <v>112</v>
      </c>
      <c r="B123" t="str">
        <f t="shared" si="4"/>
        <v>11011001</v>
      </c>
      <c r="C123">
        <f t="shared" si="5"/>
        <v>217</v>
      </c>
    </row>
    <row r="124" spans="1:3">
      <c r="A124" t="s">
        <v>113</v>
      </c>
      <c r="B124" t="str">
        <f t="shared" si="4"/>
        <v>11011010</v>
      </c>
      <c r="C124">
        <f t="shared" si="5"/>
        <v>218</v>
      </c>
    </row>
    <row r="125" spans="1:3">
      <c r="A125" t="s">
        <v>114</v>
      </c>
      <c r="B125" t="str">
        <f t="shared" si="4"/>
        <v>11011011</v>
      </c>
      <c r="C125">
        <f t="shared" si="5"/>
        <v>219</v>
      </c>
    </row>
    <row r="126" spans="1:3">
      <c r="A126" t="s">
        <v>115</v>
      </c>
      <c r="B126" t="str">
        <f t="shared" si="4"/>
        <v>11011100</v>
      </c>
      <c r="C126">
        <f t="shared" si="5"/>
        <v>220</v>
      </c>
    </row>
    <row r="127" spans="1:3">
      <c r="A127" t="s">
        <v>116</v>
      </c>
      <c r="B127" t="str">
        <f t="shared" si="4"/>
        <v>11011101</v>
      </c>
      <c r="C127">
        <f t="shared" si="5"/>
        <v>221</v>
      </c>
    </row>
    <row r="128" spans="1:3">
      <c r="A128" t="s">
        <v>117</v>
      </c>
      <c r="B128" t="str">
        <f t="shared" si="4"/>
        <v>11011110</v>
      </c>
      <c r="C128">
        <f t="shared" si="5"/>
        <v>222</v>
      </c>
    </row>
    <row r="129" spans="1:3">
      <c r="A129" t="s">
        <v>118</v>
      </c>
      <c r="B129" t="str">
        <f t="shared" si="4"/>
        <v>11011111</v>
      </c>
      <c r="C129">
        <f t="shared" si="5"/>
        <v>223</v>
      </c>
    </row>
    <row r="130" spans="1:3">
      <c r="A130" t="s">
        <v>119</v>
      </c>
      <c r="B130" t="str">
        <f t="shared" si="4"/>
        <v>11100000</v>
      </c>
      <c r="C130">
        <f t="shared" si="5"/>
        <v>224</v>
      </c>
    </row>
    <row r="131" spans="1:3">
      <c r="A131" t="s">
        <v>120</v>
      </c>
      <c r="B131" t="str">
        <f t="shared" si="4"/>
        <v>11100001</v>
      </c>
      <c r="C131">
        <f t="shared" si="5"/>
        <v>225</v>
      </c>
    </row>
    <row r="132" spans="1:3">
      <c r="A132" t="s">
        <v>121</v>
      </c>
      <c r="B132" t="str">
        <f t="shared" si="4"/>
        <v>11100010</v>
      </c>
      <c r="C132">
        <f t="shared" si="5"/>
        <v>226</v>
      </c>
    </row>
    <row r="133" spans="1:3">
      <c r="A133" t="s">
        <v>122</v>
      </c>
      <c r="B133" t="str">
        <f t="shared" si="4"/>
        <v>11100011</v>
      </c>
      <c r="C133">
        <f t="shared" si="5"/>
        <v>227</v>
      </c>
    </row>
    <row r="134" spans="1:3">
      <c r="A134" t="s">
        <v>107</v>
      </c>
      <c r="B134" t="str">
        <f t="shared" si="4"/>
        <v>11100100</v>
      </c>
      <c r="C134">
        <f t="shared" si="5"/>
        <v>228</v>
      </c>
    </row>
    <row r="135" spans="1:3">
      <c r="A135" t="s">
        <v>123</v>
      </c>
      <c r="B135" t="str">
        <f t="shared" si="4"/>
        <v>11100101</v>
      </c>
      <c r="C135">
        <f t="shared" si="5"/>
        <v>229</v>
      </c>
    </row>
    <row r="136" spans="1:3">
      <c r="A136" t="s">
        <v>124</v>
      </c>
      <c r="B136" t="str">
        <f t="shared" si="4"/>
        <v>11100110</v>
      </c>
      <c r="C136">
        <f t="shared" si="5"/>
        <v>230</v>
      </c>
    </row>
    <row r="137" spans="1:3">
      <c r="A137" t="s">
        <v>104</v>
      </c>
      <c r="B137" t="str">
        <f t="shared" si="4"/>
        <v>11100111</v>
      </c>
      <c r="C137">
        <f t="shared" si="5"/>
        <v>231</v>
      </c>
    </row>
    <row r="138" spans="1:3">
      <c r="A138" t="s">
        <v>125</v>
      </c>
      <c r="B138" t="str">
        <f t="shared" si="4"/>
        <v>11101000</v>
      </c>
      <c r="C138">
        <f t="shared" si="5"/>
        <v>232</v>
      </c>
    </row>
    <row r="139" spans="1:3">
      <c r="A139" t="s">
        <v>126</v>
      </c>
      <c r="B139" t="str">
        <f t="shared" si="4"/>
        <v>11101001</v>
      </c>
      <c r="C139">
        <f t="shared" si="5"/>
        <v>233</v>
      </c>
    </row>
    <row r="140" spans="1:3">
      <c r="A140" t="s">
        <v>127</v>
      </c>
      <c r="B140" t="str">
        <f t="shared" si="4"/>
        <v>11101010</v>
      </c>
      <c r="C140">
        <f t="shared" si="5"/>
        <v>234</v>
      </c>
    </row>
    <row r="141" spans="1:3">
      <c r="A141" t="s">
        <v>128</v>
      </c>
      <c r="B141" t="str">
        <f t="shared" si="4"/>
        <v>11101011</v>
      </c>
      <c r="C141">
        <f t="shared" si="5"/>
        <v>235</v>
      </c>
    </row>
    <row r="142" spans="1:3">
      <c r="A142" t="s">
        <v>129</v>
      </c>
      <c r="B142" t="str">
        <f t="shared" si="4"/>
        <v>11101100</v>
      </c>
      <c r="C142">
        <f t="shared" si="5"/>
        <v>236</v>
      </c>
    </row>
    <row r="143" spans="1:3">
      <c r="A143" t="s">
        <v>130</v>
      </c>
      <c r="B143" t="str">
        <f t="shared" si="4"/>
        <v>11101101</v>
      </c>
      <c r="C143">
        <f t="shared" si="5"/>
        <v>237</v>
      </c>
    </row>
    <row r="144" spans="1:3">
      <c r="A144" t="s">
        <v>131</v>
      </c>
      <c r="B144" t="str">
        <f t="shared" si="4"/>
        <v>11101110</v>
      </c>
      <c r="C144">
        <f t="shared" si="5"/>
        <v>238</v>
      </c>
    </row>
    <row r="145" spans="1:3">
      <c r="A145" t="s">
        <v>132</v>
      </c>
      <c r="B145" t="str">
        <f t="shared" si="4"/>
        <v>11101111</v>
      </c>
      <c r="C145">
        <f t="shared" si="5"/>
        <v>239</v>
      </c>
    </row>
    <row r="146" spans="1:3">
      <c r="A146" t="s">
        <v>133</v>
      </c>
      <c r="B146" t="str">
        <f t="shared" si="4"/>
        <v>11110000</v>
      </c>
      <c r="C146">
        <f t="shared" si="5"/>
        <v>240</v>
      </c>
    </row>
    <row r="147" spans="1:3">
      <c r="A147" t="s">
        <v>134</v>
      </c>
      <c r="B147" t="str">
        <f t="shared" si="4"/>
        <v>11110001</v>
      </c>
      <c r="C147">
        <f t="shared" si="5"/>
        <v>241</v>
      </c>
    </row>
    <row r="148" spans="1:3">
      <c r="A148" t="s">
        <v>135</v>
      </c>
      <c r="B148" t="str">
        <f t="shared" si="4"/>
        <v>11110010</v>
      </c>
      <c r="C148">
        <f t="shared" si="5"/>
        <v>242</v>
      </c>
    </row>
    <row r="149" spans="1:3">
      <c r="A149" t="s">
        <v>136</v>
      </c>
      <c r="B149" t="str">
        <f t="shared" si="4"/>
        <v>11110011</v>
      </c>
      <c r="C149">
        <f t="shared" si="5"/>
        <v>243</v>
      </c>
    </row>
    <row r="150" spans="1:3">
      <c r="A150" t="s">
        <v>137</v>
      </c>
      <c r="B150" t="str">
        <f t="shared" si="4"/>
        <v>11110100</v>
      </c>
      <c r="C150">
        <f t="shared" si="5"/>
        <v>244</v>
      </c>
    </row>
    <row r="151" spans="1:3">
      <c r="A151" t="s">
        <v>138</v>
      </c>
      <c r="B151" t="str">
        <f t="shared" si="4"/>
        <v>11110101</v>
      </c>
      <c r="C151">
        <f t="shared" si="5"/>
        <v>245</v>
      </c>
    </row>
    <row r="152" spans="1:3">
      <c r="A152" t="s">
        <v>139</v>
      </c>
      <c r="B152" t="str">
        <f t="shared" si="4"/>
        <v>11110110</v>
      </c>
      <c r="C152">
        <f t="shared" si="5"/>
        <v>246</v>
      </c>
    </row>
    <row r="153" spans="1:3">
      <c r="A153" t="s">
        <v>140</v>
      </c>
      <c r="B153" t="str">
        <f t="shared" si="4"/>
        <v>11110111</v>
      </c>
      <c r="C153">
        <f t="shared" si="5"/>
        <v>247</v>
      </c>
    </row>
    <row r="154" spans="1:3">
      <c r="A154" t="s">
        <v>141</v>
      </c>
      <c r="B154" t="str">
        <f t="shared" si="4"/>
        <v>11111000</v>
      </c>
      <c r="C154">
        <f t="shared" si="5"/>
        <v>248</v>
      </c>
    </row>
    <row r="155" spans="1:3">
      <c r="A155" t="s">
        <v>142</v>
      </c>
      <c r="B155" t="str">
        <f t="shared" si="4"/>
        <v>11111001</v>
      </c>
      <c r="C155">
        <f t="shared" si="5"/>
        <v>249</v>
      </c>
    </row>
    <row r="156" spans="1:3">
      <c r="A156" t="s">
        <v>143</v>
      </c>
      <c r="B156" t="str">
        <f t="shared" si="4"/>
        <v>11111010</v>
      </c>
      <c r="C156">
        <f t="shared" si="5"/>
        <v>250</v>
      </c>
    </row>
    <row r="157" spans="1:3">
      <c r="A157" t="s">
        <v>144</v>
      </c>
      <c r="B157" t="str">
        <f t="shared" si="4"/>
        <v>11111011</v>
      </c>
      <c r="C157">
        <f t="shared" si="5"/>
        <v>251</v>
      </c>
    </row>
    <row r="158" spans="1:3">
      <c r="A158" t="s">
        <v>145</v>
      </c>
      <c r="B158" t="str">
        <f t="shared" si="4"/>
        <v>11111100</v>
      </c>
      <c r="C158">
        <f t="shared" si="5"/>
        <v>252</v>
      </c>
    </row>
    <row r="159" spans="1:3">
      <c r="A159" t="s">
        <v>146</v>
      </c>
      <c r="B159" t="str">
        <f t="shared" si="4"/>
        <v>11111101</v>
      </c>
      <c r="C159">
        <f t="shared" si="5"/>
        <v>253</v>
      </c>
    </row>
    <row r="160" spans="1:3">
      <c r="A160" t="s">
        <v>147</v>
      </c>
      <c r="B160" t="str">
        <f t="shared" si="4"/>
        <v>11111110</v>
      </c>
      <c r="C160">
        <v>254</v>
      </c>
    </row>
    <row r="161" spans="1:3">
      <c r="A161" t="s">
        <v>148</v>
      </c>
      <c r="B161" t="str">
        <f t="shared" si="4"/>
        <v>11111111</v>
      </c>
      <c r="C16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2023-09-26T13:49:36Z</dcterms:created>
  <dcterms:modified xsi:type="dcterms:W3CDTF">2023-10-25T22:17:59Z</dcterms:modified>
  <cp:category/>
  <cp:contentStatus/>
</cp:coreProperties>
</file>