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b3\Downloads\"/>
    </mc:Choice>
  </mc:AlternateContent>
  <xr:revisionPtr revIDLastSave="0" documentId="13_ncr:1_{7DC1B8EE-81AD-4041-BB72-4589B3D71AD6}" xr6:coauthVersionLast="44" xr6:coauthVersionMax="44" xr10:uidLastSave="{00000000-0000-0000-0000-000000000000}"/>
  <bookViews>
    <workbookView xWindow="15090" yWindow="5235" windowWidth="21600" windowHeight="11385" xr2:uid="{099104E4-1584-4CFC-AB23-D27D4CA70B98}"/>
  </bookViews>
  <sheets>
    <sheet name="eps=0.001" sheetId="1" r:id="rId1"/>
    <sheet name="eps=0.01" sheetId="2" r:id="rId2"/>
    <sheet name="eps=0.0001(Small)" sheetId="3" r:id="rId3"/>
    <sheet name="eps=0.01(small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<sst xmlns="http://schemas.openxmlformats.org/spreadsheetml/2006/main" count="12" uniqueCount="3">
  <si>
    <t>Node 1</t>
  </si>
  <si>
    <t>Node 2</t>
  </si>
  <si>
    <t>Node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</si>
</sst>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'eps=0.001'!$C$2</c:f>
              <c:strCache>
                <c:ptCount val="1"/>
                <c:pt idx="0">
                  <c:v>Node 1</c:v>
                </c:pt>
              </c:strCache>
            </c:strRef>
          </c:tx>
          <c:spPr>
            <a:ln w="22225" cap="rnd">
              <a:solidFill>
                <a:srgbClr val="00B0F0"/>
              </a:solidFill>
            </a:ln>
            <a:effectLst/>
          </c:spPr>
          <c:marker>
            <c:symbol val="none"/>
          </c:marker>
          <c:xVal>
            <c:numRef>
              <c:f>'eps=0.001'!$B$3:$B$18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'eps=0.001'!$C$3:$C$18</c:f>
              <c:numCache>
                <c:formatCode>General</c:formatCode>
                <c:ptCount val="16"/>
                <c:pt idx="0">
                  <c:v>15</c:v>
                </c:pt>
                <c:pt idx="1">
                  <c:v>10.285712999999999</c:v>
                </c:pt>
                <c:pt idx="2">
                  <c:v>9.8360679999999991</c:v>
                </c:pt>
                <c:pt idx="3">
                  <c:v>9.2524440000000006</c:v>
                </c:pt>
                <c:pt idx="4">
                  <c:v>9.0396839999999994</c:v>
                </c:pt>
                <c:pt idx="5">
                  <c:v>8.9275169999999999</c:v>
                </c:pt>
                <c:pt idx="6">
                  <c:v>8.8761489999999998</c:v>
                </c:pt>
                <c:pt idx="7">
                  <c:v>8.8514409999999994</c:v>
                </c:pt>
                <c:pt idx="8">
                  <c:v>8.8397699999999997</c:v>
                </c:pt>
                <c:pt idx="9">
                  <c:v>8.834206</c:v>
                </c:pt>
                <c:pt idx="10">
                  <c:v>8.8315529999999995</c:v>
                </c:pt>
                <c:pt idx="11">
                  <c:v>8.8303720000000006</c:v>
                </c:pt>
                <c:pt idx="12">
                  <c:v>8.8297460000000001</c:v>
                </c:pt>
                <c:pt idx="13">
                  <c:v>8.8295650000000006</c:v>
                </c:pt>
                <c:pt idx="14">
                  <c:v>8.8293719999999993</c:v>
                </c:pt>
                <c:pt idx="15">
                  <c:v>8.829402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AA-4586-B3EF-30664E4EEA84}"/>
            </c:ext>
          </c:extLst>
        </c:ser>
        <c:ser>
          <c:idx val="1"/>
          <c:order val="1"/>
          <c:tx>
            <c:strRef>
              <c:f>'eps=0.001'!$D$2</c:f>
              <c:strCache>
                <c:ptCount val="1"/>
                <c:pt idx="0">
                  <c:v>Node 2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/>
          </c:spPr>
          <c:marker>
            <c:symbol val="none"/>
          </c:marker>
          <c:xVal>
            <c:numRef>
              <c:f>'eps=0.001'!$B$3:$B$18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'eps=0.001'!$D$3:$D$18</c:f>
              <c:numCache>
                <c:formatCode>General</c:formatCode>
                <c:ptCount val="16"/>
                <c:pt idx="0">
                  <c:v>4</c:v>
                </c:pt>
                <c:pt idx="1">
                  <c:v>9.4545460000000006</c:v>
                </c:pt>
                <c:pt idx="2">
                  <c:v>8.7191010000000002</c:v>
                </c:pt>
                <c:pt idx="3">
                  <c:v>8.847683</c:v>
                </c:pt>
                <c:pt idx="4">
                  <c:v>8.8260690000000004</c:v>
                </c:pt>
                <c:pt idx="5">
                  <c:v>8.8297220000000003</c:v>
                </c:pt>
                <c:pt idx="6">
                  <c:v>8.8291190000000004</c:v>
                </c:pt>
                <c:pt idx="7">
                  <c:v>8.8291970000000006</c:v>
                </c:pt>
                <c:pt idx="8">
                  <c:v>8.8292090000000005</c:v>
                </c:pt>
                <c:pt idx="9">
                  <c:v>8.8291780000000006</c:v>
                </c:pt>
                <c:pt idx="10">
                  <c:v>8.8292260000000002</c:v>
                </c:pt>
                <c:pt idx="11">
                  <c:v>8.8291740000000001</c:v>
                </c:pt>
                <c:pt idx="12">
                  <c:v>8.8292359999999999</c:v>
                </c:pt>
                <c:pt idx="13">
                  <c:v>8.8293219999999994</c:v>
                </c:pt>
                <c:pt idx="14">
                  <c:v>8.8292560000000009</c:v>
                </c:pt>
                <c:pt idx="15">
                  <c:v>8.8290170000000003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AA-4586-B3EF-30664E4EEA84}"/>
            </c:ext>
          </c:extLst>
        </c:ser>
        <c:ser>
          <c:idx val="2"/>
          <c:order val="2"/>
          <c:tx>
            <c:strRef>
              <c:f>'eps=0.001'!$E$2</c:f>
              <c:strCache>
                <c:ptCount val="1"/>
                <c:pt idx="0">
                  <c:v>Node 3</c:v>
                </c:pt>
              </c:strCache>
            </c:strRef>
          </c:tx>
          <c:spPr>
            <a:ln w="22225" cap="rnd">
              <a:solidFill>
                <a:srgbClr val="92D050"/>
              </a:solidFill>
            </a:ln>
            <a:effectLst/>
          </c:spPr>
          <c:marker>
            <c:symbol val="none"/>
          </c:marker>
          <c:xVal>
            <c:numRef>
              <c:f>'eps=0.001'!$B$3:$B$18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'eps=0.001'!$E$3:$E$18</c:f>
              <c:numCache>
                <c:formatCode>General</c:formatCode>
                <c:ptCount val="16"/>
                <c:pt idx="0">
                  <c:v>8</c:v>
                </c:pt>
                <c:pt idx="1">
                  <c:v>6.2857139999999996</c:v>
                </c:pt>
                <c:pt idx="2">
                  <c:v>8.0000009999999993</c:v>
                </c:pt>
                <c:pt idx="3">
                  <c:v>8.375731</c:v>
                </c:pt>
                <c:pt idx="4">
                  <c:v>8.6238109999999999</c:v>
                </c:pt>
                <c:pt idx="5">
                  <c:v>8.7300229999999992</c:v>
                </c:pt>
                <c:pt idx="6">
                  <c:v>8.7823799999999999</c:v>
                </c:pt>
                <c:pt idx="7">
                  <c:v>8.8069179999999996</c:v>
                </c:pt>
                <c:pt idx="8">
                  <c:v>8.8186300000000006</c:v>
                </c:pt>
                <c:pt idx="9">
                  <c:v>8.8241680000000002</c:v>
                </c:pt>
                <c:pt idx="10">
                  <c:v>8.8267860000000002</c:v>
                </c:pt>
                <c:pt idx="11">
                  <c:v>8.8281089999999995</c:v>
                </c:pt>
                <c:pt idx="12">
                  <c:v>8.8286709999999999</c:v>
                </c:pt>
                <c:pt idx="13">
                  <c:v>8.8290559999999996</c:v>
                </c:pt>
                <c:pt idx="14">
                  <c:v>8.8291299999999993</c:v>
                </c:pt>
                <c:pt idx="15">
                  <c:v>8.829288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FAA-4586-B3EF-30664E4EE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890192"/>
        <c:axId val="450897080"/>
      </c:scatterChart>
      <c:valAx>
        <c:axId val="45089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97080"/>
        <c:crosses val="autoZero"/>
        <c:crossBetween val="midCat"/>
      </c:valAx>
      <c:valAx>
        <c:axId val="450897080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9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'eps=0.001'!$C$2</c:f>
              <c:strCache>
                <c:ptCount val="1"/>
                <c:pt idx="0">
                  <c:v>Node 1</c:v>
                </c:pt>
              </c:strCache>
            </c:strRef>
          </c:tx>
          <c:spPr>
            <a:ln w="22225" cap="rnd">
              <a:solidFill>
                <a:srgbClr val="00B0F0"/>
              </a:solidFill>
            </a:ln>
            <a:effectLst/>
          </c:spPr>
          <c:marker>
            <c:symbol val="none"/>
          </c:marker>
          <c:xVal>
            <c:numRef>
              <c:f>'eps=0.001'!$B$3:$B$18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'eps=0.001'!$C$3:$C$18</c:f>
              <c:numCache>
                <c:formatCode>General</c:formatCode>
                <c:ptCount val="16"/>
                <c:pt idx="0">
                  <c:v>15</c:v>
                </c:pt>
                <c:pt idx="1">
                  <c:v>10.285712999999999</c:v>
                </c:pt>
                <c:pt idx="2">
                  <c:v>9.8360679999999991</c:v>
                </c:pt>
                <c:pt idx="3">
                  <c:v>9.2524440000000006</c:v>
                </c:pt>
                <c:pt idx="4">
                  <c:v>9.0396839999999994</c:v>
                </c:pt>
                <c:pt idx="5">
                  <c:v>8.9275169999999999</c:v>
                </c:pt>
                <c:pt idx="6">
                  <c:v>8.8761489999999998</c:v>
                </c:pt>
                <c:pt idx="7">
                  <c:v>8.8514409999999994</c:v>
                </c:pt>
                <c:pt idx="8">
                  <c:v>8.8397699999999997</c:v>
                </c:pt>
                <c:pt idx="9">
                  <c:v>8.834206</c:v>
                </c:pt>
                <c:pt idx="10">
                  <c:v>8.8315529999999995</c:v>
                </c:pt>
                <c:pt idx="11">
                  <c:v>8.8303720000000006</c:v>
                </c:pt>
                <c:pt idx="12">
                  <c:v>8.8297460000000001</c:v>
                </c:pt>
                <c:pt idx="13">
                  <c:v>8.8295650000000006</c:v>
                </c:pt>
                <c:pt idx="14">
                  <c:v>8.8293719999999993</c:v>
                </c:pt>
                <c:pt idx="15">
                  <c:v>8.829402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37-45C1-B2E3-1E425738FCCA}"/>
            </c:ext>
          </c:extLst>
        </c:ser>
        <c:ser>
          <c:idx val="1"/>
          <c:order val="1"/>
          <c:tx>
            <c:strRef>
              <c:f>'eps=0.001'!$D$2</c:f>
              <c:strCache>
                <c:ptCount val="1"/>
                <c:pt idx="0">
                  <c:v>Node 2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/>
          </c:spPr>
          <c:marker>
            <c:symbol val="none"/>
          </c:marker>
          <c:xVal>
            <c:numRef>
              <c:f>'eps=0.001'!$B$3:$B$18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'eps=0.001'!$D$3:$D$18</c:f>
              <c:numCache>
                <c:formatCode>General</c:formatCode>
                <c:ptCount val="16"/>
                <c:pt idx="0">
                  <c:v>4</c:v>
                </c:pt>
                <c:pt idx="1">
                  <c:v>9.4545460000000006</c:v>
                </c:pt>
                <c:pt idx="2">
                  <c:v>8.7191010000000002</c:v>
                </c:pt>
                <c:pt idx="3">
                  <c:v>8.847683</c:v>
                </c:pt>
                <c:pt idx="4">
                  <c:v>8.8260690000000004</c:v>
                </c:pt>
                <c:pt idx="5">
                  <c:v>8.8297220000000003</c:v>
                </c:pt>
                <c:pt idx="6">
                  <c:v>8.8291190000000004</c:v>
                </c:pt>
                <c:pt idx="7">
                  <c:v>8.8291970000000006</c:v>
                </c:pt>
                <c:pt idx="8">
                  <c:v>8.8292090000000005</c:v>
                </c:pt>
                <c:pt idx="9">
                  <c:v>8.8291780000000006</c:v>
                </c:pt>
                <c:pt idx="10">
                  <c:v>8.8292260000000002</c:v>
                </c:pt>
                <c:pt idx="11">
                  <c:v>8.8291740000000001</c:v>
                </c:pt>
                <c:pt idx="12">
                  <c:v>8.8292359999999999</c:v>
                </c:pt>
                <c:pt idx="13">
                  <c:v>8.8293219999999994</c:v>
                </c:pt>
                <c:pt idx="14">
                  <c:v>8.8292560000000009</c:v>
                </c:pt>
                <c:pt idx="15">
                  <c:v>8.8290170000000003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37-45C1-B2E3-1E425738FCCA}"/>
            </c:ext>
          </c:extLst>
        </c:ser>
        <c:ser>
          <c:idx val="2"/>
          <c:order val="2"/>
          <c:tx>
            <c:strRef>
              <c:f>'eps=0.001'!$E$2</c:f>
              <c:strCache>
                <c:ptCount val="1"/>
                <c:pt idx="0">
                  <c:v>Node 3</c:v>
                </c:pt>
              </c:strCache>
            </c:strRef>
          </c:tx>
          <c:spPr>
            <a:ln w="22225" cap="rnd">
              <a:solidFill>
                <a:srgbClr val="92D050"/>
              </a:solidFill>
            </a:ln>
            <a:effectLst/>
          </c:spPr>
          <c:marker>
            <c:symbol val="none"/>
          </c:marker>
          <c:xVal>
            <c:numRef>
              <c:f>'eps=0.001'!$B$3:$B$18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'eps=0.001'!$E$3:$E$18</c:f>
              <c:numCache>
                <c:formatCode>General</c:formatCode>
                <c:ptCount val="16"/>
                <c:pt idx="0">
                  <c:v>8</c:v>
                </c:pt>
                <c:pt idx="1">
                  <c:v>6.2857139999999996</c:v>
                </c:pt>
                <c:pt idx="2">
                  <c:v>8.0000009999999993</c:v>
                </c:pt>
                <c:pt idx="3">
                  <c:v>8.375731</c:v>
                </c:pt>
                <c:pt idx="4">
                  <c:v>8.6238109999999999</c:v>
                </c:pt>
                <c:pt idx="5">
                  <c:v>8.7300229999999992</c:v>
                </c:pt>
                <c:pt idx="6">
                  <c:v>8.7823799999999999</c:v>
                </c:pt>
                <c:pt idx="7">
                  <c:v>8.8069179999999996</c:v>
                </c:pt>
                <c:pt idx="8">
                  <c:v>8.8186300000000006</c:v>
                </c:pt>
                <c:pt idx="9">
                  <c:v>8.8241680000000002</c:v>
                </c:pt>
                <c:pt idx="10">
                  <c:v>8.8267860000000002</c:v>
                </c:pt>
                <c:pt idx="11">
                  <c:v>8.8281089999999995</c:v>
                </c:pt>
                <c:pt idx="12">
                  <c:v>8.8286709999999999</c:v>
                </c:pt>
                <c:pt idx="13">
                  <c:v>8.8290559999999996</c:v>
                </c:pt>
                <c:pt idx="14">
                  <c:v>8.8291299999999993</c:v>
                </c:pt>
                <c:pt idx="15">
                  <c:v>8.829288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37-45C1-B2E3-1E425738F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890192"/>
        <c:axId val="450897080"/>
      </c:scatterChart>
      <c:valAx>
        <c:axId val="450890192"/>
        <c:scaling>
          <c:orientation val="minMax"/>
          <c:max val="16"/>
          <c:min val="13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97080"/>
        <c:crosses val="autoZero"/>
        <c:crossBetween val="midCat"/>
      </c:valAx>
      <c:valAx>
        <c:axId val="450897080"/>
        <c:scaling>
          <c:orientation val="minMax"/>
          <c:max val="8.84"/>
          <c:min val="8.8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9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'eps=0.01'!$C$5</c:f>
              <c:strCache>
                <c:ptCount val="1"/>
                <c:pt idx="0">
                  <c:v>Node 1</c:v>
                </c:pt>
              </c:strCache>
            </c:strRef>
          </c:tx>
          <c:spPr>
            <a:ln w="22225" cap="rnd">
              <a:solidFill>
                <a:srgbClr val="00B0F0"/>
              </a:solidFill>
            </a:ln>
            <a:effectLst/>
          </c:spPr>
          <c:marker>
            <c:symbol val="none"/>
          </c:marker>
          <c:xVal>
            <c:numRef>
              <c:f>'eps=0.01'!$B$6:$B$15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'eps=0.01'!$C$6:$C$15</c:f>
              <c:numCache>
                <c:formatCode>General</c:formatCode>
                <c:ptCount val="10"/>
                <c:pt idx="0">
                  <c:v>15</c:v>
                </c:pt>
                <c:pt idx="1">
                  <c:v>10.285712999999999</c:v>
                </c:pt>
                <c:pt idx="2">
                  <c:v>9.8360679999999991</c:v>
                </c:pt>
                <c:pt idx="3">
                  <c:v>9.2524440000000006</c:v>
                </c:pt>
                <c:pt idx="4">
                  <c:v>9.0396839999999994</c:v>
                </c:pt>
                <c:pt idx="5">
                  <c:v>8.9275169999999999</c:v>
                </c:pt>
                <c:pt idx="6">
                  <c:v>8.8761489999999998</c:v>
                </c:pt>
                <c:pt idx="7">
                  <c:v>8.8514409999999994</c:v>
                </c:pt>
                <c:pt idx="8">
                  <c:v>8.8397699999999997</c:v>
                </c:pt>
                <c:pt idx="9">
                  <c:v>8.834206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6C-4F7B-8401-4208F4D4B126}"/>
            </c:ext>
          </c:extLst>
        </c:ser>
        <c:ser>
          <c:idx val="1"/>
          <c:order val="1"/>
          <c:tx>
            <c:strRef>
              <c:f>'eps=0.01'!$D$5</c:f>
              <c:strCache>
                <c:ptCount val="1"/>
                <c:pt idx="0">
                  <c:v>Node 2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/>
          </c:spPr>
          <c:marker>
            <c:symbol val="none"/>
          </c:marker>
          <c:xVal>
            <c:numRef>
              <c:f>'eps=0.01'!$B$6:$B$15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'eps=0.01'!$D$6:$D$15</c:f>
              <c:numCache>
                <c:formatCode>General</c:formatCode>
                <c:ptCount val="10"/>
                <c:pt idx="0">
                  <c:v>4</c:v>
                </c:pt>
                <c:pt idx="1">
                  <c:v>9.4545460000000006</c:v>
                </c:pt>
                <c:pt idx="2">
                  <c:v>8.7191010000000002</c:v>
                </c:pt>
                <c:pt idx="3">
                  <c:v>8.847683</c:v>
                </c:pt>
                <c:pt idx="4">
                  <c:v>8.8260690000000004</c:v>
                </c:pt>
                <c:pt idx="5">
                  <c:v>8.8297220000000003</c:v>
                </c:pt>
                <c:pt idx="6">
                  <c:v>8.8291190000000004</c:v>
                </c:pt>
                <c:pt idx="7">
                  <c:v>8.8291970000000006</c:v>
                </c:pt>
                <c:pt idx="8">
                  <c:v>8.8292090000000005</c:v>
                </c:pt>
                <c:pt idx="9">
                  <c:v>8.8291780000000006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6C-4F7B-8401-4208F4D4B126}"/>
            </c:ext>
          </c:extLst>
        </c:ser>
        <c:ser>
          <c:idx val="2"/>
          <c:order val="2"/>
          <c:tx>
            <c:strRef>
              <c:f>'eps=0.01'!$E$5</c:f>
              <c:strCache>
                <c:ptCount val="1"/>
                <c:pt idx="0">
                  <c:v>Node 3</c:v>
                </c:pt>
              </c:strCache>
            </c:strRef>
          </c:tx>
          <c:spPr>
            <a:ln w="22225" cap="rnd">
              <a:solidFill>
                <a:srgbClr val="92D050"/>
              </a:solidFill>
            </a:ln>
            <a:effectLst/>
          </c:spPr>
          <c:marker>
            <c:symbol val="none"/>
          </c:marker>
          <c:xVal>
            <c:numRef>
              <c:f>'eps=0.01'!$B$6:$B$15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'eps=0.01'!$E$6:$E$15</c:f>
              <c:numCache>
                <c:formatCode>General</c:formatCode>
                <c:ptCount val="10"/>
                <c:pt idx="0">
                  <c:v>8</c:v>
                </c:pt>
                <c:pt idx="1">
                  <c:v>6.2857139999999996</c:v>
                </c:pt>
                <c:pt idx="2">
                  <c:v>8.0000009999999993</c:v>
                </c:pt>
                <c:pt idx="3">
                  <c:v>8.375731</c:v>
                </c:pt>
                <c:pt idx="4">
                  <c:v>8.6238109999999999</c:v>
                </c:pt>
                <c:pt idx="5">
                  <c:v>8.7300229999999992</c:v>
                </c:pt>
                <c:pt idx="6">
                  <c:v>8.7823799999999999</c:v>
                </c:pt>
                <c:pt idx="7">
                  <c:v>8.8069179999999996</c:v>
                </c:pt>
                <c:pt idx="8">
                  <c:v>8.8186300000000006</c:v>
                </c:pt>
                <c:pt idx="9">
                  <c:v>8.8241680000000002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6C-4F7B-8401-4208F4D4B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945432"/>
        <c:axId val="447946744"/>
      </c:scatterChart>
      <c:valAx>
        <c:axId val="447945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946744"/>
        <c:crosses val="autoZero"/>
        <c:crossBetween val="midCat"/>
      </c:valAx>
      <c:valAx>
        <c:axId val="44794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945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'eps=0.0001(Small)'!$C$6</c:f>
              <c:strCache>
                <c:ptCount val="1"/>
                <c:pt idx="0">
                  <c:v>Node 1</c:v>
                </c:pt>
              </c:strCache>
            </c:strRef>
          </c:tx>
          <c:spPr>
            <a:ln w="22225" cap="rnd">
              <a:solidFill>
                <a:srgbClr val="00B0F0"/>
              </a:solidFill>
            </a:ln>
            <a:effectLst/>
          </c:spPr>
          <c:marker>
            <c:symbol val="none"/>
          </c:marker>
          <c:xVal>
            <c:numRef>
              <c:f>'eps=0.0001(Small)'!$B$7:$B$13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'eps=0.0001(Small)'!$C$7:$C$13</c:f>
              <c:numCache>
                <c:formatCode>General</c:formatCode>
                <c:ptCount val="7"/>
                <c:pt idx="0">
                  <c:v>1.345E-2</c:v>
                </c:pt>
                <c:pt idx="1">
                  <c:v>-8.5713999999999999E-2</c:v>
                </c:pt>
                <c:pt idx="2">
                  <c:v>-6.6206000000000001E-2</c:v>
                </c:pt>
                <c:pt idx="3">
                  <c:v>-6.8150000000000002E-2</c:v>
                </c:pt>
                <c:pt idx="4">
                  <c:v>-6.7220000000000002E-2</c:v>
                </c:pt>
                <c:pt idx="5">
                  <c:v>-6.7091999999999999E-2</c:v>
                </c:pt>
                <c:pt idx="6">
                  <c:v>-6.6978999999999997E-2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75-45A1-81CD-F1125D31C36F}"/>
            </c:ext>
          </c:extLst>
        </c:ser>
        <c:ser>
          <c:idx val="1"/>
          <c:order val="1"/>
          <c:tx>
            <c:strRef>
              <c:f>'eps=0.0001(Small)'!$D$6</c:f>
              <c:strCache>
                <c:ptCount val="1"/>
                <c:pt idx="0">
                  <c:v>Node 2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/>
          </c:spPr>
          <c:marker>
            <c:symbol val="none"/>
          </c:marker>
          <c:xVal>
            <c:numRef>
              <c:f>'eps=0.0001(Small)'!$B$7:$B$13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'eps=0.0001(Small)'!$D$7:$D$13</c:f>
              <c:numCache>
                <c:formatCode>General</c:formatCode>
                <c:ptCount val="7"/>
                <c:pt idx="0">
                  <c:v>-0.2</c:v>
                </c:pt>
                <c:pt idx="1">
                  <c:v>-4.9654999999999998E-2</c:v>
                </c:pt>
                <c:pt idx="2">
                  <c:v>-6.9926000000000002E-2</c:v>
                </c:pt>
                <c:pt idx="3">
                  <c:v>-6.6381999999999997E-2</c:v>
                </c:pt>
                <c:pt idx="4">
                  <c:v>-6.6976999999999995E-2</c:v>
                </c:pt>
                <c:pt idx="5">
                  <c:v>-6.6877000000000006E-2</c:v>
                </c:pt>
                <c:pt idx="6">
                  <c:v>-6.6893999999999995E-2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75-45A1-81CD-F1125D31C36F}"/>
            </c:ext>
          </c:extLst>
        </c:ser>
        <c:ser>
          <c:idx val="2"/>
          <c:order val="2"/>
          <c:tx>
            <c:strRef>
              <c:f>'eps=0.0001(Small)'!$E$6</c:f>
              <c:strCache>
                <c:ptCount val="1"/>
                <c:pt idx="0">
                  <c:v>Node 3</c:v>
                </c:pt>
              </c:strCache>
            </c:strRef>
          </c:tx>
          <c:spPr>
            <a:ln w="22225" cap="rnd">
              <a:solidFill>
                <a:srgbClr val="92D050"/>
              </a:solidFill>
            </a:ln>
            <a:effectLst/>
          </c:spPr>
          <c:marker>
            <c:symbol val="none"/>
          </c:marker>
          <c:xVal>
            <c:numRef>
              <c:f>'eps=0.0001(Small)'!$B$7:$B$13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'eps=0.0001(Small)'!$E$7:$E$13</c:f>
              <c:numCache>
                <c:formatCode>General</c:formatCode>
                <c:ptCount val="7"/>
                <c:pt idx="0">
                  <c:v>0</c:v>
                </c:pt>
                <c:pt idx="1">
                  <c:v>-8.5713999999999999E-2</c:v>
                </c:pt>
                <c:pt idx="2">
                  <c:v>-6.6206000000000001E-2</c:v>
                </c:pt>
                <c:pt idx="3">
                  <c:v>-6.8150000000000002E-2</c:v>
                </c:pt>
                <c:pt idx="4">
                  <c:v>-6.7220000000000002E-2</c:v>
                </c:pt>
                <c:pt idx="5">
                  <c:v>-6.7091999999999999E-2</c:v>
                </c:pt>
                <c:pt idx="6">
                  <c:v>-6.6978999999999997E-2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75-45A1-81CD-F1125D31C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338952"/>
        <c:axId val="609339936"/>
      </c:scatterChart>
      <c:valAx>
        <c:axId val="609338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39936"/>
        <c:crosses val="autoZero"/>
        <c:crossBetween val="midCat"/>
      </c:valAx>
      <c:valAx>
        <c:axId val="60933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38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'eps=0.01(small)'!$C$4</c:f>
              <c:strCache>
                <c:ptCount val="1"/>
                <c:pt idx="0">
                  <c:v>Node 1</c:v>
                </c:pt>
              </c:strCache>
            </c:strRef>
          </c:tx>
          <c:spPr>
            <a:ln w="22225" cap="rnd">
              <a:solidFill>
                <a:srgbClr val="00B0F0"/>
              </a:solidFill>
            </a:ln>
            <a:effectLst/>
          </c:spPr>
          <c:marker>
            <c:symbol val="none"/>
          </c:marker>
          <c:xVal>
            <c:numRef>
              <c:f>'eps=0.01(small)'!$B$5:$B$8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'eps=0.01(small)'!$C$5:$C$8</c:f>
              <c:numCache>
                <c:formatCode>General</c:formatCode>
                <c:ptCount val="4"/>
                <c:pt idx="0">
                  <c:v>1.345E-2</c:v>
                </c:pt>
                <c:pt idx="1">
                  <c:v>-7.8029000000000001E-2</c:v>
                </c:pt>
                <c:pt idx="2">
                  <c:v>-6.2678999999999999E-2</c:v>
                </c:pt>
                <c:pt idx="3">
                  <c:v>-6.6464999999999996E-2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D8-4025-BC7D-F2E54B0D9FAB}"/>
            </c:ext>
          </c:extLst>
        </c:ser>
        <c:ser>
          <c:idx val="1"/>
          <c:order val="1"/>
          <c:tx>
            <c:strRef>
              <c:f>'eps=0.01(small)'!$D$4</c:f>
              <c:strCache>
                <c:ptCount val="1"/>
                <c:pt idx="0">
                  <c:v>Node 2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/>
          </c:spPr>
          <c:marker>
            <c:symbol val="none"/>
          </c:marker>
          <c:xVal>
            <c:numRef>
              <c:f>'eps=0.01(small)'!$B$5:$B$8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'eps=0.01(small)'!$D$5:$D$8</c:f>
              <c:numCache>
                <c:formatCode>General</c:formatCode>
                <c:ptCount val="4"/>
                <c:pt idx="0">
                  <c:v>-0.2</c:v>
                </c:pt>
                <c:pt idx="1">
                  <c:v>-4.9654999999999998E-2</c:v>
                </c:pt>
                <c:pt idx="2">
                  <c:v>-6.9926000000000002E-2</c:v>
                </c:pt>
                <c:pt idx="3">
                  <c:v>-6.6381999999999997E-2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D8-4025-BC7D-F2E54B0D9FAB}"/>
            </c:ext>
          </c:extLst>
        </c:ser>
        <c:ser>
          <c:idx val="2"/>
          <c:order val="2"/>
          <c:tx>
            <c:strRef>
              <c:f>'eps=0.01(small)'!$E$4</c:f>
              <c:strCache>
                <c:ptCount val="1"/>
                <c:pt idx="0">
                  <c:v>Node 3</c:v>
                </c:pt>
              </c:strCache>
            </c:strRef>
          </c:tx>
          <c:spPr>
            <a:ln w="22225" cap="rnd">
              <a:solidFill>
                <a:srgbClr val="92D050"/>
              </a:solidFill>
            </a:ln>
            <a:effectLst/>
          </c:spPr>
          <c:marker>
            <c:symbol val="none"/>
          </c:marker>
          <c:xVal>
            <c:numRef>
              <c:f>'eps=0.01(small)'!$B$5:$B$8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'eps=0.01(small)'!$E$5:$E$8</c:f>
              <c:numCache>
                <c:formatCode>General</c:formatCode>
                <c:ptCount val="4"/>
                <c:pt idx="0">
                  <c:v>0</c:v>
                </c:pt>
                <c:pt idx="1">
                  <c:v>-8.5713999999999999E-2</c:v>
                </c:pt>
                <c:pt idx="2">
                  <c:v>-6.6206000000000001E-2</c:v>
                </c:pt>
                <c:pt idx="3">
                  <c:v>-6.8150000000000002E-2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D8-4025-BC7D-F2E54B0D9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75608"/>
        <c:axId val="601570104"/>
      </c:scatterChart>
      <c:valAx>
        <c:axId val="124975608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570104"/>
        <c:crosses val="autoZero"/>
        <c:crossBetween val="midCat"/>
      </c:valAx>
      <c:valAx>
        <c:axId val="60157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75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21</xdr:row>
      <xdr:rowOff>52387</xdr:rowOff>
    </xdr:from>
    <xdr:to>
      <xdr:col>9</xdr:col>
      <xdr:colOff>295275</xdr:colOff>
      <xdr:row>35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9564E4-E902-43D3-801B-5B1279AAE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</xdr:colOff>
      <xdr:row>3</xdr:row>
      <xdr:rowOff>142875</xdr:rowOff>
    </xdr:from>
    <xdr:to>
      <xdr:col>13</xdr:col>
      <xdr:colOff>352425</xdr:colOff>
      <xdr:row>18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CB34DE-FC52-4609-85E2-9DBFFC605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252412</xdr:colOff>
      <xdr:row>15</xdr:row>
      <xdr:rowOff>185737</xdr:rowOff>
    </xdr:from>
    <xdr:to>
      <xdr:col>7</xdr:col>
      <xdr:colOff>557212</xdr:colOff>
      <xdr:row>30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A3358F-3BA6-4D08-94E8-CD85E4D61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</xdr:colOff>
      <xdr:row>15</xdr:row>
      <xdr:rowOff>42862</xdr:rowOff>
    </xdr:from>
    <xdr:to>
      <xdr:col>8</xdr:col>
      <xdr:colOff>357187</xdr:colOff>
      <xdr:row>29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4B4E46-592F-4BE3-B31B-9746D7DAA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80962</xdr:colOff>
      <xdr:row>11</xdr:row>
      <xdr:rowOff>157162</xdr:rowOff>
    </xdr:from>
    <xdr:to>
      <xdr:col>8</xdr:col>
      <xdr:colOff>385762</xdr:colOff>
      <xdr:row>26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93C324-6D39-4D28-9DDA-5154855A58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D8BDB-B118-4EA8-9654-D0362AA50DD9}">
  <dimension ref="B2:E18"/>
  <sheetViews>
    <sheetView tabSelected="1" workbookViewId="0">
      <selection activeCell="H3" sqref="H3"/>
    </sheetView>
  </sheetViews>
  <sheetFormatPr defaultRowHeight="15" x14ac:dyDescent="0.25"/>
  <sheetData>
    <row r="2" spans="2:5" x14ac:dyDescent="0.25">
      <c r="C2" t="s">
        <v>0</v>
      </c>
      <c r="D2" t="s">
        <v>1</v>
      </c>
      <c r="E2" t="s">
        <v>2</v>
      </c>
    </row>
    <row r="3" spans="2:5" x14ac:dyDescent="0.25">
      <c r="B3">
        <v>0</v>
      </c>
      <c r="C3">
        <v>15</v>
      </c>
      <c r="D3">
        <v>4</v>
      </c>
      <c r="E3">
        <v>8</v>
      </c>
    </row>
    <row r="4" spans="2:5" x14ac:dyDescent="0.25">
      <c r="B4">
        <v>1</v>
      </c>
      <c r="C4">
        <v>10.285712999999999</v>
      </c>
      <c r="D4">
        <v>9.4545460000000006</v>
      </c>
      <c r="E4">
        <v>6.2857139999999996</v>
      </c>
    </row>
    <row r="5" spans="2:5" x14ac:dyDescent="0.25">
      <c r="B5">
        <v>2</v>
      </c>
      <c r="C5">
        <v>9.8360679999999991</v>
      </c>
      <c r="D5">
        <v>8.7191010000000002</v>
      </c>
      <c r="E5">
        <v>8.0000009999999993</v>
      </c>
    </row>
    <row r="6" spans="2:5" x14ac:dyDescent="0.25">
      <c r="B6">
        <v>3</v>
      </c>
      <c r="C6">
        <v>9.2524440000000006</v>
      </c>
      <c r="D6">
        <v>8.847683</v>
      </c>
      <c r="E6">
        <v>8.375731</v>
      </c>
    </row>
    <row r="7" spans="2:5" x14ac:dyDescent="0.25">
      <c r="B7">
        <v>4</v>
      </c>
      <c r="C7">
        <v>9.0396839999999994</v>
      </c>
      <c r="D7">
        <v>8.8260690000000004</v>
      </c>
      <c r="E7">
        <v>8.6238109999999999</v>
      </c>
    </row>
    <row r="8" spans="2:5" x14ac:dyDescent="0.25">
      <c r="B8">
        <v>5</v>
      </c>
      <c r="C8">
        <v>8.9275169999999999</v>
      </c>
      <c r="D8">
        <v>8.8297220000000003</v>
      </c>
      <c r="E8">
        <v>8.7300229999999992</v>
      </c>
    </row>
    <row r="9" spans="2:5" x14ac:dyDescent="0.25">
      <c r="B9">
        <v>6</v>
      </c>
      <c r="C9">
        <v>8.8761489999999998</v>
      </c>
      <c r="D9">
        <v>8.8291190000000004</v>
      </c>
      <c r="E9">
        <v>8.7823799999999999</v>
      </c>
    </row>
    <row r="10" spans="2:5" x14ac:dyDescent="0.25">
      <c r="B10">
        <v>7</v>
      </c>
      <c r="C10">
        <v>8.8514409999999994</v>
      </c>
      <c r="D10">
        <v>8.8291970000000006</v>
      </c>
      <c r="E10">
        <v>8.8069179999999996</v>
      </c>
    </row>
    <row r="11" spans="2:5" x14ac:dyDescent="0.25">
      <c r="B11">
        <v>8</v>
      </c>
      <c r="C11">
        <v>8.8397699999999997</v>
      </c>
      <c r="D11">
        <v>8.8292090000000005</v>
      </c>
      <c r="E11">
        <v>8.8186300000000006</v>
      </c>
    </row>
    <row r="12" spans="2:5" x14ac:dyDescent="0.25">
      <c r="B12">
        <v>9</v>
      </c>
      <c r="C12">
        <v>8.834206</v>
      </c>
      <c r="D12">
        <v>8.8291780000000006</v>
      </c>
      <c r="E12">
        <v>8.8241680000000002</v>
      </c>
    </row>
    <row r="13" spans="2:5" x14ac:dyDescent="0.25">
      <c r="B13">
        <v>10</v>
      </c>
      <c r="C13">
        <v>8.8315529999999995</v>
      </c>
      <c r="D13">
        <v>8.8292260000000002</v>
      </c>
      <c r="E13">
        <v>8.8267860000000002</v>
      </c>
    </row>
    <row r="14" spans="2:5" x14ac:dyDescent="0.25">
      <c r="B14">
        <v>11</v>
      </c>
      <c r="C14">
        <v>8.8303720000000006</v>
      </c>
      <c r="D14">
        <v>8.8291740000000001</v>
      </c>
      <c r="E14">
        <v>8.8281089999999995</v>
      </c>
    </row>
    <row r="15" spans="2:5" x14ac:dyDescent="0.25">
      <c r="B15">
        <v>12</v>
      </c>
      <c r="C15">
        <v>8.8297460000000001</v>
      </c>
      <c r="D15">
        <v>8.8292359999999999</v>
      </c>
      <c r="E15">
        <v>8.8286709999999999</v>
      </c>
    </row>
    <row r="16" spans="2:5" x14ac:dyDescent="0.25">
      <c r="B16">
        <v>13</v>
      </c>
      <c r="C16">
        <v>8.8295650000000006</v>
      </c>
      <c r="D16">
        <v>8.8293219999999994</v>
      </c>
      <c r="E16">
        <v>8.8290559999999996</v>
      </c>
    </row>
    <row r="17" spans="2:5" x14ac:dyDescent="0.25">
      <c r="B17">
        <v>14</v>
      </c>
      <c r="C17">
        <v>8.8293719999999993</v>
      </c>
      <c r="D17">
        <v>8.8292560000000009</v>
      </c>
      <c r="E17">
        <v>8.8291299999999993</v>
      </c>
    </row>
    <row r="18" spans="2:5" x14ac:dyDescent="0.25">
      <c r="B18">
        <v>15</v>
      </c>
      <c r="C18">
        <v>8.829402</v>
      </c>
      <c r="D18">
        <v>8.8290170000000003</v>
      </c>
      <c r="E18">
        <v>8.829288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C7911-D569-4B8C-80B1-46C2B94F6F07}">
  <dimension ref="B5:E15"/>
  <sheetViews>
    <sheetView workbookViewId="0">
      <selection activeCell="G8" sqref="G8"/>
    </sheetView>
  </sheetViews>
  <sheetFormatPr defaultRowHeight="15" x14ac:dyDescent="0.25"/>
  <sheetData>
    <row r="5" spans="2:5" x14ac:dyDescent="0.25">
      <c r="C5" t="s">
        <v>0</v>
      </c>
      <c r="D5" t="s">
        <v>1</v>
      </c>
      <c r="E5" t="s">
        <v>2</v>
      </c>
    </row>
    <row r="6" spans="2:5" x14ac:dyDescent="0.25">
      <c r="B6">
        <v>0</v>
      </c>
      <c r="C6">
        <v>15</v>
      </c>
      <c r="D6">
        <v>4</v>
      </c>
      <c r="E6">
        <v>8</v>
      </c>
    </row>
    <row r="7" spans="2:5" x14ac:dyDescent="0.25">
      <c r="B7">
        <v>1</v>
      </c>
      <c r="C7">
        <v>10.285712999999999</v>
      </c>
      <c r="D7">
        <v>9.4545460000000006</v>
      </c>
      <c r="E7">
        <v>6.2857139999999996</v>
      </c>
    </row>
    <row r="8" spans="2:5" x14ac:dyDescent="0.25">
      <c r="B8">
        <v>2</v>
      </c>
      <c r="C8">
        <v>9.8360679999999991</v>
      </c>
      <c r="D8">
        <v>8.7191010000000002</v>
      </c>
      <c r="E8">
        <v>8.0000009999999993</v>
      </c>
    </row>
    <row r="9" spans="2:5" x14ac:dyDescent="0.25">
      <c r="B9">
        <v>3</v>
      </c>
      <c r="C9">
        <v>9.2524440000000006</v>
      </c>
      <c r="D9">
        <v>8.847683</v>
      </c>
      <c r="E9">
        <v>8.375731</v>
      </c>
    </row>
    <row r="10" spans="2:5" x14ac:dyDescent="0.25">
      <c r="B10">
        <v>4</v>
      </c>
      <c r="C10">
        <v>9.0396839999999994</v>
      </c>
      <c r="D10">
        <v>8.8260690000000004</v>
      </c>
      <c r="E10">
        <v>8.6238109999999999</v>
      </c>
    </row>
    <row r="11" spans="2:5" x14ac:dyDescent="0.25">
      <c r="B11">
        <v>5</v>
      </c>
      <c r="C11">
        <v>8.9275169999999999</v>
      </c>
      <c r="D11">
        <v>8.8297220000000003</v>
      </c>
      <c r="E11">
        <v>8.7300229999999992</v>
      </c>
    </row>
    <row r="12" spans="2:5" x14ac:dyDescent="0.25">
      <c r="B12">
        <v>6</v>
      </c>
      <c r="C12">
        <v>8.8761489999999998</v>
      </c>
      <c r="D12">
        <v>8.8291190000000004</v>
      </c>
      <c r="E12">
        <v>8.7823799999999999</v>
      </c>
    </row>
    <row r="13" spans="2:5" x14ac:dyDescent="0.25">
      <c r="B13">
        <v>7</v>
      </c>
      <c r="C13">
        <v>8.8514409999999994</v>
      </c>
      <c r="D13">
        <v>8.8291970000000006</v>
      </c>
      <c r="E13">
        <v>8.8069179999999996</v>
      </c>
    </row>
    <row r="14" spans="2:5" x14ac:dyDescent="0.25">
      <c r="B14">
        <v>8</v>
      </c>
      <c r="C14">
        <v>8.8397699999999997</v>
      </c>
      <c r="D14">
        <v>8.8292090000000005</v>
      </c>
      <c r="E14">
        <v>8.8186300000000006</v>
      </c>
    </row>
    <row r="15" spans="2:5" x14ac:dyDescent="0.25">
      <c r="B15">
        <v>9</v>
      </c>
      <c r="C15">
        <v>8.834206</v>
      </c>
      <c r="D15">
        <v>8.8291780000000006</v>
      </c>
      <c r="E15">
        <v>8.8241680000000002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FF7B4-D756-4CFF-B6A7-9F7E602984C6}">
  <dimension ref="B6:E13"/>
  <sheetViews>
    <sheetView zoomScale="98" zoomScaleNormal="98" workbookViewId="0">
      <selection activeCell="B6" sqref="B6:E7"/>
    </sheetView>
  </sheetViews>
  <sheetFormatPr defaultRowHeight="15" x14ac:dyDescent="0.25"/>
  <sheetData>
    <row r="6" spans="2:5" x14ac:dyDescent="0.25">
      <c r="C6" t="s">
        <v>0</v>
      </c>
      <c r="D6" t="s">
        <v>1</v>
      </c>
      <c r="E6" t="s">
        <v>2</v>
      </c>
    </row>
    <row r="7" spans="2:5" x14ac:dyDescent="0.25">
      <c r="B7">
        <v>0</v>
      </c>
      <c r="C7">
        <v>1.345E-2</v>
      </c>
      <c r="D7">
        <v>-0.2</v>
      </c>
      <c r="E7">
        <v>0</v>
      </c>
    </row>
    <row r="8" spans="2:5" x14ac:dyDescent="0.25">
      <c r="B8">
        <v>1</v>
      </c>
      <c r="C8">
        <v>-8.5713999999999999E-2</v>
      </c>
      <c r="D8">
        <v>-4.9654999999999998E-2</v>
      </c>
      <c r="E8">
        <v>-8.5713999999999999E-2</v>
      </c>
    </row>
    <row r="9" spans="2:5" x14ac:dyDescent="0.25">
      <c r="B9">
        <v>2</v>
      </c>
      <c r="C9">
        <v>-6.6206000000000001E-2</v>
      </c>
      <c r="D9">
        <v>-6.9926000000000002E-2</v>
      </c>
      <c r="E9">
        <v>-6.6206000000000001E-2</v>
      </c>
    </row>
    <row r="10" spans="2:5" x14ac:dyDescent="0.25">
      <c r="B10">
        <v>3</v>
      </c>
      <c r="C10">
        <v>-6.8150000000000002E-2</v>
      </c>
      <c r="D10">
        <v>-6.6381999999999997E-2</v>
      </c>
      <c r="E10">
        <v>-6.8150000000000002E-2</v>
      </c>
    </row>
    <row r="11" spans="2:5" x14ac:dyDescent="0.25">
      <c r="B11">
        <v>4</v>
      </c>
      <c r="C11">
        <v>-6.7220000000000002E-2</v>
      </c>
      <c r="D11">
        <v>-6.6976999999999995E-2</v>
      </c>
      <c r="E11">
        <v>-6.7220000000000002E-2</v>
      </c>
    </row>
    <row r="12" spans="2:5" x14ac:dyDescent="0.25">
      <c r="B12">
        <v>5</v>
      </c>
      <c r="C12">
        <v>-6.7091999999999999E-2</v>
      </c>
      <c r="D12">
        <v>-6.6877000000000006E-2</v>
      </c>
      <c r="E12">
        <v>-6.7091999999999999E-2</v>
      </c>
    </row>
    <row r="13" spans="2:5" x14ac:dyDescent="0.25">
      <c r="B13">
        <v>6</v>
      </c>
      <c r="C13">
        <v>-6.6978999999999997E-2</v>
      </c>
      <c r="D13">
        <v>-6.6893999999999995E-2</v>
      </c>
      <c r="E13">
        <v>-6.6978999999999997E-2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B1518-3E09-4E6B-BBBA-B34CB60F674B}">
  <dimension ref="B4:E8"/>
  <sheetViews>
    <sheetView workbookViewId="0">
      <selection activeCell="G9" sqref="G9"/>
    </sheetView>
  </sheetViews>
  <sheetFormatPr defaultRowHeight="15" x14ac:dyDescent="0.25"/>
  <sheetData>
    <row r="4" spans="2:5" x14ac:dyDescent="0.25">
      <c r="C4" t="s">
        <v>0</v>
      </c>
      <c r="D4" t="s">
        <v>1</v>
      </c>
      <c r="E4" t="s">
        <v>2</v>
      </c>
    </row>
    <row r="5" spans="2:5" x14ac:dyDescent="0.25">
      <c r="B5">
        <v>0</v>
      </c>
      <c r="C5">
        <v>1.345E-2</v>
      </c>
      <c r="D5">
        <v>-0.2</v>
      </c>
      <c r="E5">
        <v>0</v>
      </c>
    </row>
    <row r="6" spans="2:5" x14ac:dyDescent="0.25">
      <c r="B6">
        <v>1</v>
      </c>
      <c r="C6">
        <v>-7.8029000000000001E-2</v>
      </c>
      <c r="D6">
        <v>-4.9654999999999998E-2</v>
      </c>
      <c r="E6">
        <v>-8.5713999999999999E-2</v>
      </c>
    </row>
    <row r="7" spans="2:5" x14ac:dyDescent="0.25">
      <c r="B7">
        <v>2</v>
      </c>
      <c r="C7">
        <v>-6.2678999999999999E-2</v>
      </c>
      <c r="D7">
        <v>-6.9926000000000002E-2</v>
      </c>
      <c r="E7">
        <v>-6.6206000000000001E-2</v>
      </c>
    </row>
    <row r="8" spans="2:5" x14ac:dyDescent="0.25">
      <c r="B8">
        <v>3</v>
      </c>
      <c r="C8">
        <v>-6.6464999999999996E-2</v>
      </c>
      <c r="D8">
        <v>-6.6381999999999997E-2</v>
      </c>
      <c r="E8">
        <v>-6.8150000000000002E-2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eps=0.001</vt:lpstr>
      <vt:lpstr>eps=0.01</vt:lpstr>
      <vt:lpstr>eps=0.0001(Small)</vt:lpstr>
      <vt:lpstr>eps=0.01(small)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Begara Breton, Diego</dc:creator>
  <cp:lastModifiedBy>Begara Breton, Diego</cp:lastModifiedBy>
  <dcterms:created xsi:type="dcterms:W3CDTF">2020-05-17T16:07:46Z</dcterms:created>
  <dcterms:modified xsi:type="dcterms:W3CDTF">2020-05-17T17:31:12Z</dcterms:modified>
</cp:coreProperties>
</file>