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kumenty\MEGA\Studia\III semestr\Algorytmy Geometryczne\Algorytmy-Geometryczne\bitalg\lab4\"/>
    </mc:Choice>
  </mc:AlternateContent>
  <xr:revisionPtr revIDLastSave="0" documentId="13_ncr:1_{32806104-A983-4CC3-9684-99950DCB6B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<sst xmlns="http://schemas.openxmlformats.org/spreadsheetml/2006/main" count="4" uniqueCount="4">
  <si>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Liczba odcinków</t>
  </si>
  <si>
    <t>Liczba przecięć</t>
  </si>
  <si>
    <t>Czas dla SortedSet [s]</t>
  </si>
  <si>
    <t>Czas dla listy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</si>
</sst>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Czas dla SortedSet [s]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Linia trendu dla SortedSet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Arkusz1!$A$2:$A$13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1200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</c:numCache>
            </c:numRef>
          </c:xVal>
          <c:yVal>
            <c:numRef>
              <c:f>Arkusz1!$C$2:$C$13</c:f>
              <c:numCache>
                <c:formatCode>0.000</c:formatCode>
                <c:ptCount val="12"/>
                <c:pt idx="0">
                  <c:v>1.70283317565917E-2</c:v>
                </c:pt>
                <c:pt idx="1">
                  <c:v>2.8836250305175701E-2</c:v>
                </c:pt>
                <c:pt idx="2">
                  <c:v>0.14831519126892001</c:v>
                </c:pt>
                <c:pt idx="3" formatCode="0.00">
                  <c:v>0.28022670745849598</c:v>
                </c:pt>
                <c:pt idx="4" formatCode="0.00">
                  <c:v>1.0415129661560001</c:v>
                </c:pt>
                <c:pt idx="5" formatCode="0.00">
                  <c:v>1.99666047096252</c:v>
                </c:pt>
                <c:pt idx="6" formatCode="0.00">
                  <c:v>3.91511034965515</c:v>
                </c:pt>
                <c:pt idx="7" formatCode="0.00">
                  <c:v>5.9328043460845903</c:v>
                </c:pt>
                <c:pt idx="8" formatCode="0.00">
                  <c:v>9.2186608314514107</c:v>
                </c:pt>
                <c:pt idx="9" formatCode="0.00">
                  <c:v>15.9312343597412</c:v>
                </c:pt>
                <c:pt idx="10" formatCode="0.00">
                  <c:v>26.177448272705</c:v>
                </c:pt>
                <c:pt idx="11" formatCode="0.00">
                  <c:v>37.3352017402648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2-40B8-A355-4D13AA4F3AC5}"/>
            </c:ext>
          </c:extLst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Czas dla listy [s]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Linia trendu dla listy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Arkusz1!$A$2:$A$13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700</c:v>
                </c:pt>
                <c:pt idx="6">
                  <c:v>1000</c:v>
                </c:pt>
                <c:pt idx="7">
                  <c:v>1200</c:v>
                </c:pt>
                <c:pt idx="8">
                  <c:v>1500</c:v>
                </c:pt>
                <c:pt idx="9">
                  <c:v>2000</c:v>
                </c:pt>
                <c:pt idx="10">
                  <c:v>2500</c:v>
                </c:pt>
                <c:pt idx="11">
                  <c:v>3000</c:v>
                </c:pt>
              </c:numCache>
            </c:numRef>
          </c:xVal>
          <c:yVal>
            <c:numRef>
              <c:f>Arkusz1!$D$2:$D$13</c:f>
              <c:numCache>
                <c:formatCode>0.000</c:formatCode>
                <c:ptCount val="12"/>
                <c:pt idx="0">
                  <c:v>1.53117179870605E-2</c:v>
                </c:pt>
                <c:pt idx="1">
                  <c:v>1.2536287307739201E-2</c:v>
                </c:pt>
                <c:pt idx="2">
                  <c:v>6.1489105224609299E-2</c:v>
                </c:pt>
                <c:pt idx="3" formatCode="0.00">
                  <c:v>0.125846862792968</c:v>
                </c:pt>
                <c:pt idx="4" formatCode="0.00">
                  <c:v>0.465080976486206</c:v>
                </c:pt>
                <c:pt idx="5" formatCode="0.00">
                  <c:v>0.94538402557373002</c:v>
                </c:pt>
                <c:pt idx="6" formatCode="0.00">
                  <c:v>1.81980752944946</c:v>
                </c:pt>
                <c:pt idx="7" formatCode="0.00">
                  <c:v>2.5730900764465301</c:v>
                </c:pt>
                <c:pt idx="8" formatCode="0.00">
                  <c:v>4.18214654922485</c:v>
                </c:pt>
                <c:pt idx="9" formatCode="0.00">
                  <c:v>7.2387182712554896</c:v>
                </c:pt>
                <c:pt idx="10" formatCode="0.00">
                  <c:v>12.483763456344599</c:v>
                </c:pt>
                <c:pt idx="11" formatCode="0.00">
                  <c:v>17.985525608062702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A2-40B8-A355-4D13AA4F3AC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615015952"/>
        <c:axId val="612480848"/>
      </c:scatterChart>
      <c:valAx>
        <c:axId val="615015952"/>
        <c:scaling>
          <c:orientation val="minMax"/>
          <c:max val="3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Liczba</a:t>
                </a:r>
                <a:r>
                  <a:rPr lang="pl-PL" sz="1200" baseline="0"/>
                  <a:t> odcinków zbioru</a:t>
                </a:r>
                <a:endParaRPr lang="pl-P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2480848"/>
        <c:crosses val="autoZero"/>
        <c:crossBetween val="midCat"/>
      </c:valAx>
      <c:valAx>
        <c:axId val="61248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Czas</a:t>
                </a:r>
                <a:r>
                  <a:rPr lang="pl-PL" sz="1200" baseline="0"/>
                  <a:t> działania algorytmu [s]</a:t>
                </a:r>
                <a:endParaRPr lang="pl-P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501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Arkusz1!$C$1</c:f>
              <c:strCache>
                <c:ptCount val="1"/>
                <c:pt idx="0">
                  <c:v>Czas dla SortedSet [s]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Linia trendu dla SortedSet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Arkusz1!$B$2:$B$13</c:f>
              <c:numCache>
                <c:formatCode>General</c:formatCode>
                <c:ptCount val="12"/>
                <c:pt idx="0">
                  <c:v>172</c:v>
                </c:pt>
                <c:pt idx="1">
                  <c:v>735</c:v>
                </c:pt>
                <c:pt idx="2">
                  <c:v>3800</c:v>
                </c:pt>
                <c:pt idx="3">
                  <c:v>6758</c:v>
                </c:pt>
                <c:pt idx="4">
                  <c:v>22691</c:v>
                </c:pt>
                <c:pt idx="5">
                  <c:v>42883</c:v>
                </c:pt>
                <c:pt idx="6">
                  <c:v>81947</c:v>
                </c:pt>
                <c:pt idx="7">
                  <c:v>120283</c:v>
                </c:pt>
                <c:pt idx="8">
                  <c:v>189242</c:v>
                </c:pt>
                <c:pt idx="9">
                  <c:v>324847</c:v>
                </c:pt>
                <c:pt idx="10">
                  <c:v>522762</c:v>
                </c:pt>
                <c:pt idx="11">
                  <c:v>728518</c:v>
                </c:pt>
              </c:numCache>
            </c:numRef>
          </c:xVal>
          <c:yVal>
            <c:numRef>
              <c:f>Arkusz1!$C$2:$C$13</c:f>
              <c:numCache>
                <c:formatCode>0.000</c:formatCode>
                <c:ptCount val="12"/>
                <c:pt idx="0">
                  <c:v>1.70283317565917E-2</c:v>
                </c:pt>
                <c:pt idx="1">
                  <c:v>2.8836250305175701E-2</c:v>
                </c:pt>
                <c:pt idx="2">
                  <c:v>0.14831519126892001</c:v>
                </c:pt>
                <c:pt idx="3" formatCode="0.00">
                  <c:v>0.28022670745849598</c:v>
                </c:pt>
                <c:pt idx="4" formatCode="0.00">
                  <c:v>1.0415129661560001</c:v>
                </c:pt>
                <c:pt idx="5" formatCode="0.00">
                  <c:v>1.99666047096252</c:v>
                </c:pt>
                <c:pt idx="6" formatCode="0.00">
                  <c:v>3.91511034965515</c:v>
                </c:pt>
                <c:pt idx="7" formatCode="0.00">
                  <c:v>5.9328043460845903</c:v>
                </c:pt>
                <c:pt idx="8" formatCode="0.00">
                  <c:v>9.2186608314514107</c:v>
                </c:pt>
                <c:pt idx="9" formatCode="0.00">
                  <c:v>15.9312343597412</c:v>
                </c:pt>
                <c:pt idx="10" formatCode="0.00">
                  <c:v>26.177448272705</c:v>
                </c:pt>
                <c:pt idx="11" formatCode="0.00">
                  <c:v>37.3352017402648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A-4273-ACFA-880038DF70C7}"/>
            </c:ext>
          </c:extLst>
        </c:ser>
        <c:ser>
          <c:idx val="1"/>
          <c:order val="1"/>
          <c:tx>
            <c:strRef>
              <c:f>Arkusz1!$D$1</c:f>
              <c:strCache>
                <c:ptCount val="1"/>
                <c:pt idx="0">
                  <c:v>Czas dla listy [s]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Linia trendu dla listy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Arkusz1!$B$2:$B$13</c:f>
              <c:numCache>
                <c:formatCode>General</c:formatCode>
                <c:ptCount val="12"/>
                <c:pt idx="0">
                  <c:v>172</c:v>
                </c:pt>
                <c:pt idx="1">
                  <c:v>735</c:v>
                </c:pt>
                <c:pt idx="2">
                  <c:v>3800</c:v>
                </c:pt>
                <c:pt idx="3">
                  <c:v>6758</c:v>
                </c:pt>
                <c:pt idx="4">
                  <c:v>22691</c:v>
                </c:pt>
                <c:pt idx="5">
                  <c:v>42883</c:v>
                </c:pt>
                <c:pt idx="6">
                  <c:v>81947</c:v>
                </c:pt>
                <c:pt idx="7">
                  <c:v>120283</c:v>
                </c:pt>
                <c:pt idx="8">
                  <c:v>189242</c:v>
                </c:pt>
                <c:pt idx="9">
                  <c:v>324847</c:v>
                </c:pt>
                <c:pt idx="10">
                  <c:v>522762</c:v>
                </c:pt>
                <c:pt idx="11">
                  <c:v>728518</c:v>
                </c:pt>
              </c:numCache>
            </c:numRef>
          </c:xVal>
          <c:yVal>
            <c:numRef>
              <c:f>Arkusz1!$D$2:$D$13</c:f>
              <c:numCache>
                <c:formatCode>0.000</c:formatCode>
                <c:ptCount val="12"/>
                <c:pt idx="0">
                  <c:v>1.53117179870605E-2</c:v>
                </c:pt>
                <c:pt idx="1">
                  <c:v>1.2536287307739201E-2</c:v>
                </c:pt>
                <c:pt idx="2">
                  <c:v>6.1489105224609299E-2</c:v>
                </c:pt>
                <c:pt idx="3" formatCode="0.00">
                  <c:v>0.125846862792968</c:v>
                </c:pt>
                <c:pt idx="4" formatCode="0.00">
                  <c:v>0.465080976486206</c:v>
                </c:pt>
                <c:pt idx="5" formatCode="0.00">
                  <c:v>0.94538402557373002</c:v>
                </c:pt>
                <c:pt idx="6" formatCode="0.00">
                  <c:v>1.81980752944946</c:v>
                </c:pt>
                <c:pt idx="7" formatCode="0.00">
                  <c:v>2.5730900764465301</c:v>
                </c:pt>
                <c:pt idx="8" formatCode="0.00">
                  <c:v>4.18214654922485</c:v>
                </c:pt>
                <c:pt idx="9" formatCode="0.00">
                  <c:v>7.2387182712554896</c:v>
                </c:pt>
                <c:pt idx="10" formatCode="0.00">
                  <c:v>12.483763456344599</c:v>
                </c:pt>
                <c:pt idx="11" formatCode="0.00">
                  <c:v>17.985525608062702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DA-4273-ACFA-880038DF7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416800"/>
        <c:axId val="617158288"/>
      </c:scatterChart>
      <c:valAx>
        <c:axId val="62041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Liczba</a:t>
                </a:r>
                <a:r>
                  <a:rPr lang="pl-PL" sz="1200" baseline="0"/>
                  <a:t> przecięć</a:t>
                </a:r>
                <a:endParaRPr lang="pl-PL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7158288"/>
        <c:crosses val="autoZero"/>
        <c:crossBetween val="midCat"/>
      </c:valAx>
      <c:valAx>
        <c:axId val="617158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Czas działania algorytmu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20416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1</xdr:row>
      <xdr:rowOff>109536</xdr:rowOff>
    </xdr:from>
    <xdr:to>
      <xdr:col>15</xdr:col>
      <xdr:colOff>542925</xdr:colOff>
      <xdr:row>21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0AC5107-3BC0-03F9-3DEB-9578D6D06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152399</xdr:colOff>
      <xdr:row>1</xdr:row>
      <xdr:rowOff>100012</xdr:rowOff>
    </xdr:from>
    <xdr:to>
      <xdr:col>23</xdr:col>
      <xdr:colOff>590550</xdr:colOff>
      <xdr:row>22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93BEBA3-BD61-5013-FFB5-F73F2D034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M27" sqref="M26:M27"/>
    </sheetView>
  </sheetViews>
  <sheetFormatPr defaultRowHeight="15" x14ac:dyDescent="0.25"/>
  <cols>
    <col min="1" max="1" width="15.42578125" style="1" bestFit="1" customWidth="1"/>
    <col min="2" max="2" width="14" style="1" bestFit="1" customWidth="1"/>
    <col min="3" max="4" width="20.855468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50</v>
      </c>
      <c r="B2" s="1">
        <v>172</v>
      </c>
      <c r="C2" s="2">
        <v>1.70283317565917E-2</v>
      </c>
      <c r="D2" s="2">
        <v>1.53117179870605E-2</v>
      </c>
    </row>
    <row r="3" spans="1:4" x14ac:dyDescent="0.25">
      <c r="A3" s="1">
        <v>100</v>
      </c>
      <c r="B3" s="1">
        <v>735</v>
      </c>
      <c r="C3" s="2">
        <v>2.8836250305175701E-2</v>
      </c>
      <c r="D3" s="2">
        <v>1.2536287307739201E-2</v>
      </c>
    </row>
    <row r="4" spans="1:4" x14ac:dyDescent="0.25">
      <c r="A4" s="1">
        <v>200</v>
      </c>
      <c r="B4" s="1">
        <v>3800</v>
      </c>
      <c r="C4" s="2">
        <v>0.14831519126892001</v>
      </c>
      <c r="D4" s="2">
        <v>6.1489105224609299E-2</v>
      </c>
    </row>
    <row r="5" spans="1:4" x14ac:dyDescent="0.25">
      <c r="A5" s="1">
        <v>300</v>
      </c>
      <c r="B5" s="1">
        <v>6758</v>
      </c>
      <c r="C5" s="3">
        <v>0.28022670745849598</v>
      </c>
      <c r="D5" s="3">
        <v>0.125846862792968</v>
      </c>
    </row>
    <row r="6" spans="1:4" x14ac:dyDescent="0.25">
      <c r="A6" s="1">
        <v>500</v>
      </c>
      <c r="B6" s="1">
        <v>22691</v>
      </c>
      <c r="C6" s="3">
        <v>1.0415129661560001</v>
      </c>
      <c r="D6" s="3">
        <v>0.465080976486206</v>
      </c>
    </row>
    <row r="7" spans="1:4" x14ac:dyDescent="0.25">
      <c r="A7" s="1">
        <v>700</v>
      </c>
      <c r="B7" s="1">
        <v>42883</v>
      </c>
      <c r="C7" s="3">
        <v>1.99666047096252</v>
      </c>
      <c r="D7" s="3">
        <v>0.94538402557373002</v>
      </c>
    </row>
    <row r="8" spans="1:4" x14ac:dyDescent="0.25">
      <c r="A8" s="1">
        <v>1000</v>
      </c>
      <c r="B8" s="1">
        <v>81947</v>
      </c>
      <c r="C8" s="3">
        <v>3.91511034965515</v>
      </c>
      <c r="D8" s="3">
        <v>1.81980752944946</v>
      </c>
    </row>
    <row r="9" spans="1:4" x14ac:dyDescent="0.25">
      <c r="A9" s="1">
        <v>1200</v>
      </c>
      <c r="B9" s="1">
        <v>120283</v>
      </c>
      <c r="C9" s="3">
        <v>5.9328043460845903</v>
      </c>
      <c r="D9" s="3">
        <v>2.5730900764465301</v>
      </c>
    </row>
    <row r="10" spans="1:4" x14ac:dyDescent="0.25">
      <c r="A10" s="1">
        <v>1500</v>
      </c>
      <c r="B10" s="1">
        <v>189242</v>
      </c>
      <c r="C10" s="3">
        <v>9.2186608314514107</v>
      </c>
      <c r="D10" s="3">
        <v>4.18214654922485</v>
      </c>
    </row>
    <row r="11" spans="1:4" x14ac:dyDescent="0.25">
      <c r="A11" s="1">
        <v>2000</v>
      </c>
      <c r="B11" s="1">
        <v>324847</v>
      </c>
      <c r="C11" s="3">
        <v>15.9312343597412</v>
      </c>
      <c r="D11" s="3">
        <v>7.2387182712554896</v>
      </c>
    </row>
    <row r="12" spans="1:4" x14ac:dyDescent="0.25">
      <c r="A12" s="1">
        <v>2500</v>
      </c>
      <c r="B12" s="1">
        <v>522762</v>
      </c>
      <c r="C12" s="3">
        <v>26.177448272705</v>
      </c>
      <c r="D12" s="3">
        <v>12.483763456344599</v>
      </c>
    </row>
    <row r="13" spans="1:4" x14ac:dyDescent="0.25">
      <c r="A13" s="1">
        <v>3000</v>
      </c>
      <c r="B13" s="1">
        <v>728518</v>
      </c>
      <c r="C13" s="3">
        <v>37.3352017402648</v>
      </c>
      <c r="D13" s="3">
        <v>17.985525608062702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</dc:creator>
  <cp:lastModifiedBy>Aleksander J</cp:lastModifiedBy>
  <dcterms:created xsi:type="dcterms:W3CDTF">2015-06-05T18:19:34Z</dcterms:created>
  <dcterms:modified xsi:type="dcterms:W3CDTF">2024-12-06T21:03:24Z</dcterms:modified>
</cp:coreProperties>
</file>