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<sst xmlns="http://schemas.openxmlformats.org/spreadsheetml/2006/main" count="340" uniqueCount="135">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</sst>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44" formatCode="_ &quot;￥&quot;* #,##0.00_ ;_ &quot;￥&quot;* \-#,##0.00_ ;_ &quot;￥&quot;* &quot;-&quot;??_ ;_ @_ "/>
    <numFmt numFmtId="178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8" fillId="39" borderId="0">
      <alignment vertical="center"/>
    </xf>
    <xf numFmtId="0" fontId="7" fillId="37" borderId="0">
      <alignment vertical="center"/>
    </xf>
    <xf numFmtId="0" fontId="8" fillId="38" borderId="0">
      <alignment vertical="center"/>
    </xf>
    <xf numFmtId="0" fontId="21" fillId="30" borderId="7">
      <alignment vertical="center"/>
    </xf>
    <xf numFmtId="0" fontId="7" fillId="40" borderId="0">
      <alignment vertical="center"/>
    </xf>
    <xf numFmtId="0" fontId="7" fillId="29" borderId="0">
      <alignment vertical="center"/>
    </xf>
    <xf numFmtId="44" fontId="0" fillId="0" borderId="0">
      <alignment vertical="center"/>
    </xf>
    <xf numFmtId="0" fontId="8" fillId="35" borderId="0">
      <alignment vertical="center"/>
    </xf>
    <xf numFmtId="9" fontId="0" fillId="0" borderId="0">
      <alignment vertical="center"/>
    </xf>
    <xf numFmtId="0" fontId="8" fillId="16" borderId="0">
      <alignment vertical="center"/>
    </xf>
    <xf numFmtId="0" fontId="8" fillId="25" borderId="0">
      <alignment vertical="center"/>
    </xf>
    <xf numFmtId="0" fontId="8" fillId="23" borderId="0">
      <alignment vertical="center"/>
    </xf>
    <xf numFmtId="0" fontId="8" fillId="21" borderId="0">
      <alignment vertical="center"/>
    </xf>
    <xf numFmtId="0" fontId="8" fillId="18" borderId="0">
      <alignment vertical="center"/>
    </xf>
    <xf numFmtId="0" fontId="20" fillId="15" borderId="7">
      <alignment vertical="center"/>
    </xf>
    <xf numFmtId="0" fontId="8" fillId="28" borderId="0">
      <alignment vertical="center"/>
    </xf>
    <xf numFmtId="0" fontId="23" fillId="36" borderId="0">
      <alignment vertical="center"/>
    </xf>
    <xf numFmtId="0" fontId="7" fillId="27" borderId="0">
      <alignment vertical="center"/>
    </xf>
    <xf numFmtId="0" fontId="19" fillId="20" borderId="0">
      <alignment vertical="center"/>
    </xf>
    <xf numFmtId="0" fontId="7" fillId="19" borderId="0">
      <alignment vertical="center"/>
    </xf>
    <xf numFmtId="0" fontId="17" fillId="0" borderId="6">
      <alignment vertical="center"/>
    </xf>
    <xf numFmtId="0" fontId="16" fillId="17" borderId="0">
      <alignment vertical="center"/>
    </xf>
    <xf numFmtId="0" fontId="22" fillId="34" borderId="9">
      <alignment vertical="center"/>
    </xf>
    <xf numFmtId="0" fontId="15" fillId="15" borderId="5">
      <alignment vertical="center"/>
    </xf>
    <xf numFmtId="0" fontId="18" fillId="0" borderId="3">
      <alignment vertical="center"/>
    </xf>
    <xf numFmtId="0" fontId="13" fillId="0" borderId="0">
      <alignment vertical="center"/>
    </xf>
    <xf numFmtId="0" fontId="7" fillId="14" borderId="0">
      <alignment vertical="center"/>
    </xf>
    <xf numFmtId="0" fontId="12" fillId="0" borderId="0">
      <alignment vertical="center"/>
    </xf>
    <xf numFmtId="42" fontId="0" fillId="0" borderId="0">
      <alignment vertical="center"/>
    </xf>
    <xf numFmtId="0" fontId="7" fillId="13" borderId="0">
      <alignment vertical="center"/>
    </xf>
    <xf numFmtId="43" fontId="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26" borderId="0">
      <alignment vertical="center"/>
    </xf>
    <xf numFmtId="0" fontId="14" fillId="0" borderId="0">
      <alignment vertical="center"/>
    </xf>
    <xf numFmtId="0" fontId="8" fillId="31" borderId="0">
      <alignment vertical="center"/>
    </xf>
    <xf numFmtId="0" fontId="0" fillId="12" borderId="4">
      <alignment vertical="center"/>
    </xf>
    <xf numFmtId="0" fontId="7" fillId="22" borderId="0">
      <alignment vertical="center"/>
    </xf>
    <xf numFmtId="0" fontId="8" fillId="33" borderId="0">
      <alignment vertical="center"/>
    </xf>
    <xf numFmtId="0" fontId="7" fillId="32" borderId="0">
      <alignment vertical="center"/>
    </xf>
    <xf numFmtId="0" fontId="24" fillId="0" borderId="0">
      <alignment vertical="center"/>
    </xf>
    <xf numFmtId="41" fontId="0" fillId="0" borderId="0">
      <alignment vertical="center"/>
    </xf>
    <xf numFmtId="0" fontId="9" fillId="0" borderId="3">
      <alignment vertical="center"/>
    </xf>
    <xf numFmtId="0" fontId="7" fillId="24" borderId="0">
      <alignment vertical="center"/>
    </xf>
    <xf numFmtId="0" fontId="12" fillId="0" borderId="8">
      <alignment vertical="center"/>
    </xf>
    <xf numFmtId="0" fontId="8" fillId="11" borderId="0">
      <alignment vertical="center"/>
    </xf>
    <xf numFmtId="0" fontId="7" fillId="10" borderId="0">
      <alignment vertical="center"/>
    </xf>
    <xf numFmtId="0" fontId="6" fillId="0" borderId="2">
      <alignment vertical="center"/>
    </xf>
  </cellStyleXfs>
  <cellXfs count="37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10" fontId="5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10" fontId="3" fillId="9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33">
        <v>500</v>
      </c>
      <c r="B35" s="35" t="s">
        <v>9</v>
      </c>
      <c r="C35" s="36" t="s">
        <v>39</v>
      </c>
    </row>
    <row r="36" ht="15" customHeight="1" spans="1:3">
      <c r="A36" s="33">
        <v>1300</v>
      </c>
      <c r="B36" s="35" t="s">
        <v>25</v>
      </c>
      <c r="C36" s="36" t="s">
        <v>40</v>
      </c>
    </row>
    <row r="37" ht="15" customHeight="1" spans="1:3">
      <c r="A37" s="33">
        <v>253.84</v>
      </c>
      <c r="B37" s="35" t="s">
        <v>25</v>
      </c>
      <c r="C37" s="36" t="s">
        <v>36</v>
      </c>
    </row>
    <row r="38" ht="15" customHeight="1" spans="1:3">
      <c r="A38" s="33">
        <v>1000</v>
      </c>
      <c r="B38" s="35" t="s">
        <v>25</v>
      </c>
      <c r="C38" s="36" t="s">
        <v>26</v>
      </c>
    </row>
    <row r="39" ht="15" customHeight="1" spans="1:3">
      <c r="A39" s="33">
        <v>355.3</v>
      </c>
      <c r="B39" s="35" t="s">
        <v>25</v>
      </c>
      <c r="C39" s="36" t="s">
        <v>36</v>
      </c>
    </row>
    <row r="40" ht="15" customHeight="1" spans="1:3">
      <c r="A40" s="33">
        <v>3000</v>
      </c>
      <c r="B40" s="35" t="s">
        <v>25</v>
      </c>
      <c r="C40" s="36" t="s">
        <v>41</v>
      </c>
    </row>
    <row r="41" ht="15" customHeight="1" spans="1:3">
      <c r="A41" s="33">
        <v>174</v>
      </c>
      <c r="B41" s="35" t="s">
        <v>25</v>
      </c>
      <c r="C41" s="36" t="s">
        <v>36</v>
      </c>
    </row>
    <row r="42" ht="15" customHeight="1" spans="1:3">
      <c r="A42" s="33">
        <v>33.6</v>
      </c>
      <c r="B42" s="35" t="s">
        <v>14</v>
      </c>
      <c r="C42" s="36" t="s">
        <v>42</v>
      </c>
    </row>
    <row r="43" ht="15" customHeight="1" spans="1:3">
      <c r="A43" s="33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B7" sqref="B7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5" t="s">
        <v>43</v>
      </c>
    </row>
    <row r="2" ht="16.8" customHeight="1" spans="1:3">
      <c r="A2" s="16" t="s">
        <v>44</v>
      </c>
      <c r="B2" s="16" t="s">
        <v>45</v>
      </c>
      <c r="C2" s="16" t="s">
        <v>46</v>
      </c>
    </row>
    <row r="3" ht="16.8" customHeight="1" spans="1:3">
      <c r="A3" s="17" t="s">
        <v>47</v>
      </c>
      <c r="B3" s="18">
        <v>42435.74</v>
      </c>
      <c r="C3" s="17" t="s">
        <v>48</v>
      </c>
    </row>
    <row r="4" ht="16.8" customHeight="1" spans="1:3">
      <c r="A4" s="17" t="s">
        <v>49</v>
      </c>
      <c r="B4" s="18">
        <v>37512.81</v>
      </c>
      <c r="C4" s="17" t="s">
        <v>48</v>
      </c>
    </row>
    <row r="5" ht="16.8" customHeight="1" spans="1:3">
      <c r="A5" s="17" t="s">
        <v>50</v>
      </c>
      <c r="B5" s="18">
        <v>18551.94</v>
      </c>
      <c r="C5" s="17" t="s">
        <v>48</v>
      </c>
    </row>
    <row r="6" ht="16.8" customHeight="1" spans="1:3">
      <c r="A6" s="17" t="s">
        <v>51</v>
      </c>
      <c r="B6" s="18">
        <v>4922.93</v>
      </c>
      <c r="C6" s="17" t="s">
        <v>48</v>
      </c>
    </row>
    <row r="7" ht="16.8" customHeight="1" spans="1:3">
      <c r="A7" s="17" t="s">
        <v>52</v>
      </c>
      <c r="B7" s="19">
        <v>0.4372</v>
      </c>
      <c r="C7" s="17" t="s">
        <v>53</v>
      </c>
    </row>
    <row r="8" ht="16.8" customHeight="1" spans="1:3">
      <c r="A8" s="17" t="s">
        <v>54</v>
      </c>
      <c r="B8" s="19">
        <v>0.116</v>
      </c>
      <c r="C8" s="17" t="s">
        <v>53</v>
      </c>
    </row>
    <row r="9" ht="16.8" customHeight="1"/>
    <row r="10" ht="16.8" customHeight="1"/>
    <row r="11" ht="16.8" customHeight="1" spans="1:1">
      <c r="A11" s="20" t="s">
        <v>55</v>
      </c>
    </row>
    <row r="12" ht="16.8" customHeight="1" spans="1:3">
      <c r="A12" s="21" t="s">
        <v>56</v>
      </c>
      <c r="B12" s="21" t="s">
        <v>57</v>
      </c>
      <c r="C12" s="21" t="s">
        <v>58</v>
      </c>
    </row>
    <row r="13" ht="16.8" customHeight="1" spans="1:3">
      <c r="A13" s="17" t="s">
        <v>59</v>
      </c>
      <c r="B13" s="18">
        <v>19919.1</v>
      </c>
      <c r="C13" s="19">
        <v>0.4694</v>
      </c>
    </row>
    <row r="14" ht="16.8" customHeight="1" spans="1:3">
      <c r="A14" s="22" t="s">
        <v>60</v>
      </c>
      <c r="B14" s="23">
        <v>13970.88</v>
      </c>
      <c r="C14" s="24">
        <v>0.3292</v>
      </c>
    </row>
    <row r="15" ht="16.8" customHeight="1" spans="1:3">
      <c r="A15" s="17" t="s">
        <v>61</v>
      </c>
      <c r="B15" s="18">
        <v>6683.96</v>
      </c>
      <c r="C15" s="19">
        <v>0.1575</v>
      </c>
    </row>
    <row r="16" ht="16.8" customHeight="1" spans="1:3">
      <c r="A16" s="22" t="s">
        <v>62</v>
      </c>
      <c r="B16" s="23">
        <v>1861.8</v>
      </c>
      <c r="C16" s="24">
        <v>0.0439</v>
      </c>
    </row>
    <row r="17" ht="16.8" customHeight="1" spans="1:3">
      <c r="A17" s="17" t="s">
        <v>63</v>
      </c>
      <c r="B17" s="18">
        <v>0</v>
      </c>
      <c r="C17" s="19">
        <v>0</v>
      </c>
    </row>
    <row r="18" ht="16.8" customHeight="1" spans="1:3">
      <c r="A18" s="25" t="s">
        <v>64</v>
      </c>
      <c r="B18" s="26">
        <v>42435.74</v>
      </c>
      <c r="C18" s="27">
        <v>1</v>
      </c>
    </row>
    <row r="19"/>
    <row r="20" customFormat="1" ht="16.8" customHeight="1"/>
    <row r="21" ht="16.8" customHeight="1" spans="1:1">
      <c r="A21" s="28" t="s">
        <v>65</v>
      </c>
    </row>
    <row r="22" ht="16.8" customHeight="1" spans="1:3">
      <c r="A22" s="29" t="s">
        <v>66</v>
      </c>
      <c r="B22" s="29" t="s">
        <v>57</v>
      </c>
      <c r="C22" s="29" t="s">
        <v>58</v>
      </c>
    </row>
    <row r="23" ht="16.8" customHeight="1" spans="1:3">
      <c r="A23" s="22" t="s">
        <v>25</v>
      </c>
      <c r="B23" s="23">
        <v>23883.8</v>
      </c>
      <c r="C23" s="24">
        <v>0.6367</v>
      </c>
    </row>
    <row r="24" ht="16.8" customHeight="1" spans="1:3">
      <c r="A24" s="17" t="s">
        <v>67</v>
      </c>
      <c r="B24" s="18">
        <v>8500</v>
      </c>
      <c r="C24" s="19">
        <v>0.2266</v>
      </c>
    </row>
    <row r="25" ht="16.8" customHeight="1" spans="1:3">
      <c r="A25" s="22" t="s">
        <v>6</v>
      </c>
      <c r="B25" s="23">
        <v>4333</v>
      </c>
      <c r="C25" s="24">
        <v>0.1155</v>
      </c>
    </row>
    <row r="26" ht="16.8" customHeight="1" spans="1:3">
      <c r="A26" s="17" t="s">
        <v>32</v>
      </c>
      <c r="B26" s="18">
        <v>600</v>
      </c>
      <c r="C26" s="19">
        <v>0.016</v>
      </c>
    </row>
    <row r="27" ht="16.8" customHeight="1" spans="1:3">
      <c r="A27" s="22" t="s">
        <v>37</v>
      </c>
      <c r="B27" s="23">
        <v>162.41</v>
      </c>
      <c r="C27" s="24">
        <v>0.0043</v>
      </c>
    </row>
    <row r="28" ht="16.8" customHeight="1" spans="1:3">
      <c r="A28" s="17" t="s">
        <v>14</v>
      </c>
      <c r="B28" s="18">
        <v>33.6</v>
      </c>
      <c r="C28" s="19">
        <v>0.0009</v>
      </c>
    </row>
    <row r="29" ht="16.8" customHeight="1" spans="1:3">
      <c r="A29" s="30" t="s">
        <v>64</v>
      </c>
      <c r="B29" s="31">
        <v>37512.81</v>
      </c>
      <c r="C29" s="32">
        <v>1</v>
      </c>
    </row>
    <row r="34" ht="22" customHeight="1" spans="1:3">
      <c r="A34" s="13" t="s">
        <v>68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69</v>
      </c>
    </row>
    <row r="36" ht="22" customHeight="1" spans="1:3">
      <c r="A36" s="13">
        <v>8500</v>
      </c>
      <c r="B36" s="4" t="s">
        <v>67</v>
      </c>
      <c r="C36" s="4" t="s">
        <v>70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3">
        <v>1300</v>
      </c>
      <c r="B46" s="6" t="s">
        <v>25</v>
      </c>
      <c r="C46" s="6" t="s">
        <v>71</v>
      </c>
    </row>
    <row r="47" ht="20" customHeight="1" spans="1:3">
      <c r="A47" s="33">
        <v>253.84</v>
      </c>
      <c r="B47" s="6" t="s">
        <v>25</v>
      </c>
      <c r="C47" s="6" t="s">
        <v>36</v>
      </c>
    </row>
    <row r="48" ht="16.8" customHeight="1" spans="1:3">
      <c r="A48" s="33">
        <v>1000</v>
      </c>
      <c r="B48" s="6" t="s">
        <v>25</v>
      </c>
      <c r="C48" s="4" t="s">
        <v>26</v>
      </c>
    </row>
    <row r="49" ht="16.8" customHeight="1" spans="1:3">
      <c r="A49" s="33">
        <v>355.3</v>
      </c>
      <c r="B49" s="6" t="s">
        <v>25</v>
      </c>
      <c r="C49" s="6" t="s">
        <v>36</v>
      </c>
    </row>
    <row r="50" ht="16.8" customHeight="1" spans="1:3">
      <c r="A50" s="33">
        <v>3000</v>
      </c>
      <c r="B50" s="6" t="s">
        <v>25</v>
      </c>
      <c r="C50" s="6" t="s">
        <v>41</v>
      </c>
    </row>
    <row r="51" ht="16.8" customHeight="1" spans="1:3">
      <c r="A51" s="33">
        <v>174</v>
      </c>
      <c r="B51" s="6" t="s">
        <v>25</v>
      </c>
      <c r="C51" s="6" t="s">
        <v>36</v>
      </c>
    </row>
    <row r="52" ht="16.8" customHeight="1" spans="1:3">
      <c r="A52" s="33">
        <v>33.6</v>
      </c>
      <c r="B52" s="6" t="s">
        <v>14</v>
      </c>
      <c r="C52" s="6" t="s">
        <v>42</v>
      </c>
    </row>
    <row r="53" ht="16.8" customHeight="1" spans="1:3">
      <c r="A53" s="33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72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61</v>
      </c>
      <c r="C58" s="4"/>
    </row>
    <row r="59" ht="16.8" customHeight="1" spans="1:3">
      <c r="A59" s="8">
        <v>1861.8</v>
      </c>
      <c r="B59" s="7" t="s">
        <v>62</v>
      </c>
      <c r="C59" s="4"/>
    </row>
    <row r="60" ht="16.8" customHeight="1" spans="1:3">
      <c r="A60" s="8">
        <v>0</v>
      </c>
      <c r="B60" s="7" t="s">
        <v>63</v>
      </c>
      <c r="C60" s="4"/>
    </row>
    <row r="61" ht="16.8" customHeight="1" spans="1:3">
      <c r="A61" s="8">
        <v>19919.1</v>
      </c>
      <c r="B61" s="7" t="s">
        <v>59</v>
      </c>
      <c r="C61" s="4"/>
    </row>
    <row r="62" ht="16.8" customHeight="1" spans="1:3">
      <c r="A62" s="8">
        <v>13970.88</v>
      </c>
      <c r="B62" s="7" t="s">
        <v>60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2026-02-19T03:28:00Z</dcterms:created>
  <dcterms:modified xsi:type="dcterms:W3CDTF">2026-04-01T15:21:37Z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