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<sst xmlns="http://schemas.openxmlformats.org/spreadsheetml/2006/main" count="246" uniqueCount="100">
  <si>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</si>
  <si>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</si>
  <si>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</si>
  <si>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</si>
  <si>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</si>
  <si>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</si>
  <si>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</si>
  <si>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</si>
  <si>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</si>
  <si>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</si>
  <si>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</si>
  <si>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</si>
  <si>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</si>
  <si>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</si>
  <si>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</si>
  <si>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</si>
  <si>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</si>
  <si>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</si>
  <si>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</si>
  <si>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</si>
  <si>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</si>
  <si>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</si>
  <si>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</si>
  <si>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</si>
  <si>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</si>
  <si>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</si>
  <si>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</si>
  <si>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</si>
  <si>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</si>
  <si>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</si>
  <si>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</si>
  <si>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</si>
  <si>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</si>
  <si>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</si>
  <si>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</si>
  <si>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</si>
  <si>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</si>
  <si>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</si>
  <si>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</si>
  <si>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</si>
  <si>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</si>
  <si>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</si>
  <si>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</si>
  <si>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</si>
  <si>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</si>
  <si>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</si>
  <si>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</si>
  <si>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</si>
  <si>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</si>
  <si>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</si>
  <si>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</si>
  <si>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</si>
  <si>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</si>
  <si>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</si>
  <si>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</si>
  <si>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</si>
  <si>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</si>
  <si>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</si>
  <si>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</si>
  <si>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</si>
  <si>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</si>
  <si>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</si>
  <si>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</si>
  <si>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</si>
  <si>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</si>
  <si>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</si>
  <si>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</si>
  <si>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</si>
  <si>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</si>
  <si>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</si>
  <si>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</si>
  <si>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</si>
  <si>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</si>
  <si>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</si>
  <si>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</si>
  <si>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</si>
  <si>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</si>
  <si>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</si>
  <si>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</si>
  <si>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</si>
  <si>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</si>
  <si>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</si>
  <si>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</si>
  <si>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</si>
  <si>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</si>
  <si>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</si>
  <si>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</si>
  <si>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</si>
  <si>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</si>
  <si>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</si>
  <si>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</si>
  <si>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</si>
  <si>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</si>
  <si>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</si>
  <si>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</si>
  <si>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</si>
  <si>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</si>
  <si>
    <t>自动水龙头</t>
  </si>
  <si>
    <t>菜探长进货的调味粉+运费</t>
  </si>
  <si>
    <t>灭蚊灯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</si>
</sst>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 ;[Red]\-0.00\ 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6" fillId="3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7" fillId="16" borderId="2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20" fillId="16" borderId="8" applyNumberFormat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9:C64" totalsRowShown="0">
  <autoFilter ref="A59:C6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5" totalsRowShown="0">
  <autoFilter ref="A6:C5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18" workbookViewId="0">
      <selection activeCell="B58" sqref="B58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60823.12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-17035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9">
        <v>170</v>
      </c>
      <c r="B47" s="8" t="s">
        <v>25</v>
      </c>
      <c r="C47" s="8" t="s">
        <v>93</v>
      </c>
    </row>
    <row r="48" customHeight="1" spans="1:3">
      <c r="A48" s="9">
        <v>1486.65</v>
      </c>
      <c r="B48" s="8" t="s">
        <v>14</v>
      </c>
      <c r="C48" s="8" t="s">
        <v>94</v>
      </c>
    </row>
    <row r="49" customHeight="1" spans="1:3">
      <c r="A49" s="9">
        <v>198</v>
      </c>
      <c r="B49" s="8" t="s">
        <v>25</v>
      </c>
      <c r="C49" s="8" t="s">
        <v>72</v>
      </c>
    </row>
    <row r="50" customHeight="1" spans="1:3">
      <c r="A50" s="9">
        <v>308</v>
      </c>
      <c r="B50" s="8" t="s">
        <v>25</v>
      </c>
      <c r="C50" s="8" t="s">
        <v>95</v>
      </c>
    </row>
    <row r="51" customHeight="1" spans="1:3">
      <c r="A51" s="9">
        <v>7560</v>
      </c>
      <c r="B51" s="8" t="s">
        <v>25</v>
      </c>
      <c r="C51" s="8" t="s">
        <v>96</v>
      </c>
    </row>
    <row r="52" customHeight="1" spans="1:3">
      <c r="A52" s="9">
        <v>500</v>
      </c>
      <c r="B52" s="8" t="s">
        <v>25</v>
      </c>
      <c r="C52" s="8" t="s">
        <v>26</v>
      </c>
    </row>
    <row r="53" customHeight="1" spans="1:3">
      <c r="A53" s="9">
        <v>67</v>
      </c>
      <c r="B53" s="8" t="s">
        <v>14</v>
      </c>
      <c r="C53" s="8" t="s">
        <v>97</v>
      </c>
    </row>
    <row r="54" customHeight="1" spans="1:3">
      <c r="A54" s="9">
        <v>195</v>
      </c>
      <c r="B54" s="8" t="s">
        <v>25</v>
      </c>
      <c r="C54" s="8" t="s">
        <v>98</v>
      </c>
    </row>
    <row r="55" customHeight="1" spans="1:3">
      <c r="A55" s="10">
        <v>33.9</v>
      </c>
      <c r="B55" s="11" t="s">
        <v>14</v>
      </c>
      <c r="C55" s="11" t="s">
        <v>99</v>
      </c>
    </row>
    <row r="56" customHeight="1" spans="1:3">
      <c r="A56" s="2"/>
      <c r="B56" s="12"/>
      <c r="C56" s="6"/>
    </row>
    <row r="57" customHeight="1" spans="1:3">
      <c r="A57" s="2"/>
      <c r="B57" s="12"/>
      <c r="C57" s="6"/>
    </row>
    <row r="58" customHeight="1" spans="1:3">
      <c r="A58" s="2"/>
      <c r="B58" s="12"/>
      <c r="C58" s="6"/>
    </row>
    <row r="59" customHeight="1" spans="1:3">
      <c r="A59" s="2" t="s">
        <v>51</v>
      </c>
      <c r="B59" s="12" t="s">
        <v>4</v>
      </c>
      <c r="C59" s="6" t="s">
        <v>5</v>
      </c>
    </row>
    <row r="60" customHeight="1" spans="1:3">
      <c r="A60" s="13">
        <v>4851.66</v>
      </c>
      <c r="B60" s="12" t="s">
        <v>52</v>
      </c>
      <c r="C60" s="6"/>
    </row>
    <row r="61" customHeight="1" spans="1:3">
      <c r="A61" s="13">
        <v>1192.71</v>
      </c>
      <c r="B61" s="12" t="s">
        <v>53</v>
      </c>
      <c r="C61" s="6"/>
    </row>
    <row r="62" customHeight="1" spans="1:3">
      <c r="A62" s="13">
        <v>4653.36</v>
      </c>
      <c r="B62" s="12" t="s">
        <v>54</v>
      </c>
      <c r="C62" s="6"/>
    </row>
    <row r="63" customHeight="1" spans="1:3">
      <c r="A63" s="13">
        <v>17965.65</v>
      </c>
      <c r="B63" s="12" t="s">
        <v>55</v>
      </c>
      <c r="C63" s="6"/>
    </row>
    <row r="64" customHeight="1" spans="1:3">
      <c r="A64" s="14">
        <v>15124.74</v>
      </c>
      <c r="B64" s="12" t="s">
        <v>56</v>
      </c>
      <c r="C64" s="8"/>
    </row>
    <row r="66" customHeight="1" spans="1:3">
      <c r="A66" s="2"/>
      <c r="B66" s="3"/>
      <c r="C66" s="15"/>
    </row>
    <row r="67" customHeight="1" spans="1:3">
      <c r="A67" s="2"/>
      <c r="B67" s="3"/>
      <c r="C67" s="16"/>
    </row>
    <row r="68" customHeight="1" spans="1:3">
      <c r="A68" s="2"/>
      <c r="C68" s="16"/>
    </row>
  </sheetData>
  <dataValidations count="1">
    <dataValidation type="list" allowBlank="1" showInputMessage="1" showErrorMessage="1" sqref="B51 B52 B53 B54 B55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2026-02-10T11:28:00Z</dcterms:created>
  <dcterms:modified xsi:type="dcterms:W3CDTF">2026-03-20T13:27:01Z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