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13_ncr:40009_{F12407F8-8CFF-49D7-A4CD-452E169C56DB}" xr6:coauthVersionLast="45" xr6:coauthVersionMax="45" xr10:uidLastSave="{00000000-0000-0000-0000-000000000000}"/>
  <bookViews>
    <workbookView xWindow="120" yWindow="912" windowWidth="16356" windowHeight="10740"/>
  </bookViews>
  <sheets>
    <sheet name="delete_project" sheetId="1" r:id="rId1"/>
  </sheets>
  <calcPr calcId="0"/>
</workbook>
</file>

<file path=xl/sharedStrings.xml><?xml version="1.0" encoding="utf-8"?>
<sst xmlns="http://schemas.openxmlformats.org/spreadsheetml/2006/main" count="85" uniqueCount="19">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</sst>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delete_project!$B$1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delete_project!$A$2:$A$54</c:f>
              <c:numCache>
                <c:formatCode>mm:ss.0</c:formatCode>
                <c:ptCount val="53"/>
                <c:pt idx="0">
                  <c:v>44167.996112604167</c:v>
                </c:pt>
                <c:pt idx="1">
                  <c:v>44167.996124004632</c:v>
                </c:pt>
                <c:pt idx="2">
                  <c:v>44167.996135613423</c:v>
                </c:pt>
                <c:pt idx="3">
                  <c:v>44167.996147256941</c:v>
                </c:pt>
                <c:pt idx="4">
                  <c:v>44167.996158703703</c:v>
                </c:pt>
                <c:pt idx="5">
                  <c:v>44167.996170324077</c:v>
                </c:pt>
                <c:pt idx="6">
                  <c:v>44167.996181909723</c:v>
                </c:pt>
                <c:pt idx="7">
                  <c:v>44167.996193530096</c:v>
                </c:pt>
                <c:pt idx="8">
                  <c:v>44167.996205162039</c:v>
                </c:pt>
                <c:pt idx="9">
                  <c:v>44167.996216747684</c:v>
                </c:pt>
                <c:pt idx="10">
                  <c:v>44167.996228344906</c:v>
                </c:pt>
                <c:pt idx="11">
                  <c:v>44167.996239745371</c:v>
                </c:pt>
                <c:pt idx="12">
                  <c:v>44167.996251365737</c:v>
                </c:pt>
                <c:pt idx="13">
                  <c:v>44167.996262962966</c:v>
                </c:pt>
                <c:pt idx="14">
                  <c:v>44167.996274537036</c:v>
                </c:pt>
                <c:pt idx="15">
                  <c:v>44167.996286134257</c:v>
                </c:pt>
                <c:pt idx="16">
                  <c:v>44167.99629771991</c:v>
                </c:pt>
                <c:pt idx="17">
                  <c:v>44167.996309305556</c:v>
                </c:pt>
                <c:pt idx="18">
                  <c:v>44167.996320752318</c:v>
                </c:pt>
                <c:pt idx="19">
                  <c:v>44167.996332372684</c:v>
                </c:pt>
                <c:pt idx="20">
                  <c:v>44167.99634395833</c:v>
                </c:pt>
                <c:pt idx="21">
                  <c:v>44167.996355543983</c:v>
                </c:pt>
                <c:pt idx="22">
                  <c:v>44167.996367141204</c:v>
                </c:pt>
                <c:pt idx="23">
                  <c:v>44167.996378715281</c:v>
                </c:pt>
                <c:pt idx="24">
                  <c:v>44167.996390312503</c:v>
                </c:pt>
                <c:pt idx="25">
                  <c:v>44167.996401898148</c:v>
                </c:pt>
                <c:pt idx="26">
                  <c:v>44167.99641349537</c:v>
                </c:pt>
                <c:pt idx="27">
                  <c:v>44167.996425081015</c:v>
                </c:pt>
                <c:pt idx="28">
                  <c:v>44167.996436493057</c:v>
                </c:pt>
                <c:pt idx="29">
                  <c:v>44167.996448101854</c:v>
                </c:pt>
                <c:pt idx="30">
                  <c:v>44167.9964596875</c:v>
                </c:pt>
                <c:pt idx="31">
                  <c:v>44167.996471273145</c:v>
                </c:pt>
                <c:pt idx="32">
                  <c:v>44167.996482847222</c:v>
                </c:pt>
                <c:pt idx="33">
                  <c:v>44167.996494444444</c:v>
                </c:pt>
                <c:pt idx="34">
                  <c:v>44167.996506041665</c:v>
                </c:pt>
                <c:pt idx="35">
                  <c:v>44167.996517615742</c:v>
                </c:pt>
                <c:pt idx="36">
                  <c:v>44167.996529201388</c:v>
                </c:pt>
                <c:pt idx="37">
                  <c:v>44167.996540798609</c:v>
                </c:pt>
                <c:pt idx="38">
                  <c:v>44167.996552384262</c:v>
                </c:pt>
                <c:pt idx="39">
                  <c:v>44167.996563958332</c:v>
                </c:pt>
                <c:pt idx="40">
                  <c:v>44167.996575532408</c:v>
                </c:pt>
                <c:pt idx="41">
                  <c:v>44167.996587118054</c:v>
                </c:pt>
                <c:pt idx="42">
                  <c:v>44167.99659855324</c:v>
                </c:pt>
                <c:pt idx="43">
                  <c:v>44167.996610138885</c:v>
                </c:pt>
                <c:pt idx="44">
                  <c:v>44167.996621736114</c:v>
                </c:pt>
                <c:pt idx="45">
                  <c:v>44167.996633310184</c:v>
                </c:pt>
                <c:pt idx="46">
                  <c:v>44167.996644895837</c:v>
                </c:pt>
                <c:pt idx="47">
                  <c:v>44167.996656469906</c:v>
                </c:pt>
                <c:pt idx="48">
                  <c:v>44167.996668067128</c:v>
                </c:pt>
                <c:pt idx="49">
                  <c:v>44167.996679687501</c:v>
                </c:pt>
                <c:pt idx="50">
                  <c:v>44167.996691145832</c:v>
                </c:pt>
                <c:pt idx="51">
                  <c:v>44167.996702766206</c:v>
                </c:pt>
                <c:pt idx="52">
                  <c:v>44167.996714374996</c:v>
                </c:pt>
              </c:numCache>
            </c:numRef>
          </c:xVal>
          <c:yVal>
            <c:numRef>
              <c:f>delete_project!$B$2:$B$54</c:f>
              <c:numCache>
                <c:formatCode>General</c:formatCode>
                <c:ptCount val="53"/>
                <c:pt idx="0">
                  <c:v>8065892352</c:v>
                </c:pt>
                <c:pt idx="1">
                  <c:v>8066166784</c:v>
                </c:pt>
                <c:pt idx="2">
                  <c:v>8088027136</c:v>
                </c:pt>
                <c:pt idx="3">
                  <c:v>8088006656</c:v>
                </c:pt>
                <c:pt idx="4">
                  <c:v>8065957888</c:v>
                </c:pt>
                <c:pt idx="5">
                  <c:v>7994150912</c:v>
                </c:pt>
                <c:pt idx="6">
                  <c:v>8004214784</c:v>
                </c:pt>
                <c:pt idx="7">
                  <c:v>7966908416</c:v>
                </c:pt>
                <c:pt idx="8">
                  <c:v>7965114368</c:v>
                </c:pt>
                <c:pt idx="9">
                  <c:v>7931015168</c:v>
                </c:pt>
                <c:pt idx="10">
                  <c:v>7895326720</c:v>
                </c:pt>
                <c:pt idx="11">
                  <c:v>8022081536</c:v>
                </c:pt>
                <c:pt idx="12">
                  <c:v>7965212672</c:v>
                </c:pt>
                <c:pt idx="13">
                  <c:v>7935442944</c:v>
                </c:pt>
                <c:pt idx="14">
                  <c:v>7940427776</c:v>
                </c:pt>
                <c:pt idx="15">
                  <c:v>7889768448</c:v>
                </c:pt>
                <c:pt idx="16">
                  <c:v>7849394176</c:v>
                </c:pt>
                <c:pt idx="17">
                  <c:v>7842705408</c:v>
                </c:pt>
                <c:pt idx="18">
                  <c:v>7841972224</c:v>
                </c:pt>
                <c:pt idx="19">
                  <c:v>7820550144</c:v>
                </c:pt>
                <c:pt idx="20">
                  <c:v>7823888384</c:v>
                </c:pt>
                <c:pt idx="21">
                  <c:v>7823986688</c:v>
                </c:pt>
                <c:pt idx="22">
                  <c:v>7839068160</c:v>
                </c:pt>
                <c:pt idx="23">
                  <c:v>7839035392</c:v>
                </c:pt>
                <c:pt idx="24">
                  <c:v>7838916608</c:v>
                </c:pt>
                <c:pt idx="25">
                  <c:v>7996915712</c:v>
                </c:pt>
                <c:pt idx="26">
                  <c:v>7966978048</c:v>
                </c:pt>
                <c:pt idx="27">
                  <c:v>7928369152</c:v>
                </c:pt>
                <c:pt idx="28">
                  <c:v>7884455936</c:v>
                </c:pt>
                <c:pt idx="29">
                  <c:v>7834558464</c:v>
                </c:pt>
                <c:pt idx="30">
                  <c:v>7825735680</c:v>
                </c:pt>
                <c:pt idx="31">
                  <c:v>7825793024</c:v>
                </c:pt>
                <c:pt idx="32">
                  <c:v>7812653056</c:v>
                </c:pt>
                <c:pt idx="33">
                  <c:v>7926059008</c:v>
                </c:pt>
                <c:pt idx="34">
                  <c:v>7916421120</c:v>
                </c:pt>
                <c:pt idx="35">
                  <c:v>7934697472</c:v>
                </c:pt>
                <c:pt idx="36">
                  <c:v>7932395520</c:v>
                </c:pt>
                <c:pt idx="37">
                  <c:v>7930658816</c:v>
                </c:pt>
                <c:pt idx="38">
                  <c:v>7930777600</c:v>
                </c:pt>
                <c:pt idx="39">
                  <c:v>7930748928</c:v>
                </c:pt>
                <c:pt idx="40">
                  <c:v>7943589888</c:v>
                </c:pt>
                <c:pt idx="41">
                  <c:v>7933022208</c:v>
                </c:pt>
                <c:pt idx="42">
                  <c:v>7915118592</c:v>
                </c:pt>
                <c:pt idx="43">
                  <c:v>7881146368</c:v>
                </c:pt>
                <c:pt idx="44">
                  <c:v>7881060352</c:v>
                </c:pt>
                <c:pt idx="45">
                  <c:v>7897640960</c:v>
                </c:pt>
                <c:pt idx="46">
                  <c:v>7897559040</c:v>
                </c:pt>
                <c:pt idx="47">
                  <c:v>7897550848</c:v>
                </c:pt>
                <c:pt idx="48">
                  <c:v>7862509568</c:v>
                </c:pt>
                <c:pt idx="49">
                  <c:v>8137023488</c:v>
                </c:pt>
                <c:pt idx="50">
                  <c:v>8136978432</c:v>
                </c:pt>
                <c:pt idx="51">
                  <c:v>8138121216</c:v>
                </c:pt>
                <c:pt idx="52">
                  <c:v>8141586432</c:v>
                </c:pt>
              </c:numCache>
            </c:numRef>
          </c:yVal>
          <c:smooth val="1"/>
          <c:extLst>
            <c:ext xmlns:c16="http://schemas.microsoft.com/office/drawing/2014/chart" uri="{C3380CC4-5D6E-409C-BE32-E72D297353CC}">
              <c16:uniqueId val="{00000000-C7FD-4BBE-A463-E247C7BA69E1}"/>
            </c:ext>
          </c:extLst>
        </c:ser>
        <c:dLbls>
          <c:showLegendKey val="0"/>
          <c:showVal val="0"/>
          <c:showCatName val="0"/>
          <c:showSerName val="0"/>
          <c:showPercent val="0"/>
          <c:showBubbleSize val="0"/>
        </c:dLbls>
        <c:axId val="1334390992"/>
        <c:axId val="1260921120"/>
      </c:scatterChart>
      <c:valAx>
        <c:axId val="1334390992"/>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921120"/>
        <c:crosses val="autoZero"/>
        <c:crossBetween val="midCat"/>
      </c:valAx>
      <c:valAx>
        <c:axId val="12609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90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delete_project!$C$1:$C$2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delete_project!$A$3:$A$54</c:f>
              <c:numCache>
                <c:formatCode>mm:ss.0</c:formatCode>
                <c:ptCount val="52"/>
                <c:pt idx="0">
                  <c:v>44167.996124004632</c:v>
                </c:pt>
                <c:pt idx="1">
                  <c:v>44167.996135613423</c:v>
                </c:pt>
                <c:pt idx="2">
                  <c:v>44167.996147256941</c:v>
                </c:pt>
                <c:pt idx="3">
                  <c:v>44167.996158703703</c:v>
                </c:pt>
                <c:pt idx="4">
                  <c:v>44167.996170324077</c:v>
                </c:pt>
                <c:pt idx="5">
                  <c:v>44167.996181909723</c:v>
                </c:pt>
                <c:pt idx="6">
                  <c:v>44167.996193530096</c:v>
                </c:pt>
                <c:pt idx="7">
                  <c:v>44167.996205162039</c:v>
                </c:pt>
                <c:pt idx="8">
                  <c:v>44167.996216747684</c:v>
                </c:pt>
                <c:pt idx="9">
                  <c:v>44167.996228344906</c:v>
                </c:pt>
                <c:pt idx="10">
                  <c:v>44167.996239745371</c:v>
                </c:pt>
                <c:pt idx="11">
                  <c:v>44167.996251365737</c:v>
                </c:pt>
                <c:pt idx="12">
                  <c:v>44167.996262962966</c:v>
                </c:pt>
                <c:pt idx="13">
                  <c:v>44167.996274537036</c:v>
                </c:pt>
                <c:pt idx="14">
                  <c:v>44167.996286134257</c:v>
                </c:pt>
                <c:pt idx="15">
                  <c:v>44167.99629771991</c:v>
                </c:pt>
                <c:pt idx="16">
                  <c:v>44167.996309305556</c:v>
                </c:pt>
                <c:pt idx="17">
                  <c:v>44167.996320752318</c:v>
                </c:pt>
                <c:pt idx="18">
                  <c:v>44167.996332372684</c:v>
                </c:pt>
                <c:pt idx="19">
                  <c:v>44167.99634395833</c:v>
                </c:pt>
                <c:pt idx="20">
                  <c:v>44167.996355543983</c:v>
                </c:pt>
                <c:pt idx="21">
                  <c:v>44167.996367141204</c:v>
                </c:pt>
                <c:pt idx="22">
                  <c:v>44167.996378715281</c:v>
                </c:pt>
                <c:pt idx="23">
                  <c:v>44167.996390312503</c:v>
                </c:pt>
                <c:pt idx="24">
                  <c:v>44167.996401898148</c:v>
                </c:pt>
                <c:pt idx="25">
                  <c:v>44167.99641349537</c:v>
                </c:pt>
                <c:pt idx="26">
                  <c:v>44167.996425081015</c:v>
                </c:pt>
                <c:pt idx="27">
                  <c:v>44167.996436493057</c:v>
                </c:pt>
                <c:pt idx="28">
                  <c:v>44167.996448101854</c:v>
                </c:pt>
                <c:pt idx="29">
                  <c:v>44167.9964596875</c:v>
                </c:pt>
                <c:pt idx="30">
                  <c:v>44167.996471273145</c:v>
                </c:pt>
                <c:pt idx="31">
                  <c:v>44167.996482847222</c:v>
                </c:pt>
                <c:pt idx="32">
                  <c:v>44167.996494444444</c:v>
                </c:pt>
                <c:pt idx="33">
                  <c:v>44167.996506041665</c:v>
                </c:pt>
                <c:pt idx="34">
                  <c:v>44167.996517615742</c:v>
                </c:pt>
                <c:pt idx="35">
                  <c:v>44167.996529201388</c:v>
                </c:pt>
                <c:pt idx="36">
                  <c:v>44167.996540798609</c:v>
                </c:pt>
                <c:pt idx="37">
                  <c:v>44167.996552384262</c:v>
                </c:pt>
                <c:pt idx="38">
                  <c:v>44167.996563958332</c:v>
                </c:pt>
                <c:pt idx="39">
                  <c:v>44167.996575532408</c:v>
                </c:pt>
                <c:pt idx="40">
                  <c:v>44167.996587118054</c:v>
                </c:pt>
                <c:pt idx="41">
                  <c:v>44167.99659855324</c:v>
                </c:pt>
                <c:pt idx="42">
                  <c:v>44167.996610138885</c:v>
                </c:pt>
                <c:pt idx="43">
                  <c:v>44167.996621736114</c:v>
                </c:pt>
                <c:pt idx="44">
                  <c:v>44167.996633310184</c:v>
                </c:pt>
                <c:pt idx="45">
                  <c:v>44167.996644895837</c:v>
                </c:pt>
                <c:pt idx="46">
                  <c:v>44167.996656469906</c:v>
                </c:pt>
                <c:pt idx="47">
                  <c:v>44167.996668067128</c:v>
                </c:pt>
                <c:pt idx="48">
                  <c:v>44167.996679687501</c:v>
                </c:pt>
                <c:pt idx="49">
                  <c:v>44167.996691145832</c:v>
                </c:pt>
                <c:pt idx="50">
                  <c:v>44167.996702766206</c:v>
                </c:pt>
                <c:pt idx="51">
                  <c:v>44167.996714374996</c:v>
                </c:pt>
              </c:numCache>
            </c:numRef>
          </c:xVal>
          <c:yVal>
            <c:numRef>
              <c:f>delete_project!$C$3:$C$54</c:f>
              <c:numCache>
                <c:formatCode>General</c:formatCode>
                <c:ptCount val="52"/>
                <c:pt idx="0">
                  <c:v>4.3597407347204102</c:v>
                </c:pt>
                <c:pt idx="1">
                  <c:v>8.9124017449755506</c:v>
                </c:pt>
                <c:pt idx="2">
                  <c:v>10.138973221859301</c:v>
                </c:pt>
                <c:pt idx="3">
                  <c:v>11.4331524470186</c:v>
                </c:pt>
                <c:pt idx="4">
                  <c:v>25.918171664793899</c:v>
                </c:pt>
                <c:pt idx="5">
                  <c:v>15.4596625175664</c:v>
                </c:pt>
                <c:pt idx="6">
                  <c:v>14.760095942491899</c:v>
                </c:pt>
                <c:pt idx="7">
                  <c:v>18.262203347608601</c:v>
                </c:pt>
                <c:pt idx="8">
                  <c:v>18.597292063142</c:v>
                </c:pt>
                <c:pt idx="9">
                  <c:v>18.768338339678198</c:v>
                </c:pt>
                <c:pt idx="10">
                  <c:v>12.1134637460656</c:v>
                </c:pt>
                <c:pt idx="11">
                  <c:v>17.2255151277583</c:v>
                </c:pt>
                <c:pt idx="12">
                  <c:v>17.078670190891</c:v>
                </c:pt>
                <c:pt idx="13">
                  <c:v>19.687593657023999</c:v>
                </c:pt>
                <c:pt idx="14">
                  <c:v>17.119404422038599</c:v>
                </c:pt>
                <c:pt idx="15">
                  <c:v>16.449696157997799</c:v>
                </c:pt>
                <c:pt idx="16">
                  <c:v>14.306006029428399</c:v>
                </c:pt>
                <c:pt idx="17">
                  <c:v>12.810182478935101</c:v>
                </c:pt>
                <c:pt idx="18">
                  <c:v>17.556443161209199</c:v>
                </c:pt>
                <c:pt idx="19">
                  <c:v>12.402139889738701</c:v>
                </c:pt>
                <c:pt idx="20">
                  <c:v>12.7740630152752</c:v>
                </c:pt>
                <c:pt idx="21">
                  <c:v>15.259279414958799</c:v>
                </c:pt>
                <c:pt idx="22">
                  <c:v>12.398234293324901</c:v>
                </c:pt>
                <c:pt idx="23">
                  <c:v>11.186152147495999</c:v>
                </c:pt>
                <c:pt idx="24">
                  <c:v>18.747454000274701</c:v>
                </c:pt>
                <c:pt idx="25">
                  <c:v>18.079899192775201</c:v>
                </c:pt>
                <c:pt idx="26">
                  <c:v>17.037693643065602</c:v>
                </c:pt>
                <c:pt idx="27">
                  <c:v>16.3700705805573</c:v>
                </c:pt>
                <c:pt idx="28">
                  <c:v>14.8657119201321</c:v>
                </c:pt>
                <c:pt idx="29">
                  <c:v>14.5293527232414</c:v>
                </c:pt>
                <c:pt idx="30">
                  <c:v>12.7520156357693</c:v>
                </c:pt>
                <c:pt idx="31">
                  <c:v>17.859085228692798</c:v>
                </c:pt>
                <c:pt idx="32">
                  <c:v>20.071855163785099</c:v>
                </c:pt>
                <c:pt idx="33">
                  <c:v>20.445078277051199</c:v>
                </c:pt>
                <c:pt idx="34">
                  <c:v>16.823837394300501</c:v>
                </c:pt>
                <c:pt idx="35">
                  <c:v>12.315882718857999</c:v>
                </c:pt>
                <c:pt idx="36">
                  <c:v>13.268760311629</c:v>
                </c:pt>
                <c:pt idx="37">
                  <c:v>12.612520119094601</c:v>
                </c:pt>
                <c:pt idx="38">
                  <c:v>11.357364341240199</c:v>
                </c:pt>
                <c:pt idx="39">
                  <c:v>13.049106430588701</c:v>
                </c:pt>
                <c:pt idx="40">
                  <c:v>12.528541936766</c:v>
                </c:pt>
                <c:pt idx="41">
                  <c:v>12.4753838589382</c:v>
                </c:pt>
                <c:pt idx="42">
                  <c:v>15.512526015693901</c:v>
                </c:pt>
                <c:pt idx="43">
                  <c:v>13.1637711163653</c:v>
                </c:pt>
                <c:pt idx="44">
                  <c:v>12.1409653229663</c:v>
                </c:pt>
                <c:pt idx="45">
                  <c:v>14.9987463655597</c:v>
                </c:pt>
                <c:pt idx="46">
                  <c:v>11.747476196498001</c:v>
                </c:pt>
                <c:pt idx="47">
                  <c:v>18.7625566828854</c:v>
                </c:pt>
                <c:pt idx="48">
                  <c:v>6.5557727311681804</c:v>
                </c:pt>
                <c:pt idx="49">
                  <c:v>4.82754834817153</c:v>
                </c:pt>
                <c:pt idx="50">
                  <c:v>4.4159954070372702</c:v>
                </c:pt>
                <c:pt idx="51">
                  <c:v>6.8004198137076601</c:v>
                </c:pt>
              </c:numCache>
            </c:numRef>
          </c:yVal>
          <c:smooth val="1"/>
          <c:extLst>
            <c:ext xmlns:c16="http://schemas.microsoft.com/office/drawing/2014/chart" uri="{C3380CC4-5D6E-409C-BE32-E72D297353CC}">
              <c16:uniqueId val="{00000000-9E6D-4222-8858-718BEBE007F5}"/>
            </c:ext>
          </c:extLst>
        </c:ser>
        <c:dLbls>
          <c:showLegendKey val="0"/>
          <c:showVal val="0"/>
          <c:showCatName val="0"/>
          <c:showSerName val="0"/>
          <c:showPercent val="0"/>
          <c:showBubbleSize val="0"/>
        </c:dLbls>
        <c:axId val="1334356992"/>
        <c:axId val="1259562400"/>
      </c:scatterChart>
      <c:valAx>
        <c:axId val="1334356992"/>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62400"/>
        <c:crosses val="autoZero"/>
        <c:crossBetween val="midCat"/>
      </c:valAx>
      <c:valAx>
        <c:axId val="125956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56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598170</xdr:colOff>
      <xdr:row>3</xdr:row>
      <xdr:rowOff>0</xdr:rowOff>
    </xdr:from>
    <xdr:to>
      <xdr:col>9</xdr:col>
      <xdr:colOff>293370</xdr:colOff>
      <xdr:row>18</xdr:row>
      <xdr:rowOff>0</xdr:rowOff>
    </xdr:to>
    <xdr:graphicFrame macro="">
      <xdr:nvGraphicFramePr>
        <xdr:cNvPr id="2" name="Chart 1">
          <a:extLst>
            <a:ext uri="{FF2B5EF4-FFF2-40B4-BE49-F238E27FC236}">
              <a16:creationId xmlns:a16="http://schemas.microsoft.com/office/drawing/2014/main" id="{6708B442-128D-457F-A565-332C9D83D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17</xdr:row>
      <xdr:rowOff>167640</xdr:rowOff>
    </xdr:from>
    <xdr:to>
      <xdr:col>9</xdr:col>
      <xdr:colOff>285750</xdr:colOff>
      <xdr:row>32</xdr:row>
      <xdr:rowOff>167640</xdr:rowOff>
    </xdr:to>
    <xdr:graphicFrame macro="">
      <xdr:nvGraphicFramePr>
        <xdr:cNvPr id="3" name="Chart 2">
          <a:extLst>
            <a:ext uri="{FF2B5EF4-FFF2-40B4-BE49-F238E27FC236}">
              <a16:creationId xmlns:a16="http://schemas.microsoft.com/office/drawing/2014/main" id="{D69FE452-39BF-4520-9083-3770AA1B0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tabSelected="1" workbookViewId="0">
      <selection activeCell="L12" sqref="L12"/>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44167.996112604167</v>
      </c>
      <c r="B2">
        <v>8065892352</v>
      </c>
      <c r="C2" t="s">
        <v>18</v>
      </c>
      <c r="D2" t="s">
        <v>18</v>
      </c>
      <c r="E2" t="s">
        <v>18</v>
      </c>
      <c r="F2" t="s">
        <v>18</v>
      </c>
      <c r="G2" t="s">
        <v>18</v>
      </c>
      <c r="H2" t="s">
        <v>18</v>
      </c>
      <c r="I2" t="s">
        <v>18</v>
      </c>
      <c r="J2">
        <v>25</v>
      </c>
      <c r="K2" t="s">
        <v>18</v>
      </c>
      <c r="L2" t="s">
        <v>18</v>
      </c>
      <c r="M2" t="s">
        <v>18</v>
      </c>
      <c r="N2" t="s">
        <v>18</v>
      </c>
      <c r="O2" t="s">
        <v>18</v>
      </c>
      <c r="P2" t="s">
        <v>18</v>
      </c>
      <c r="Q2" t="s">
        <v>18</v>
      </c>
      <c r="R2" t="s">
        <v>18</v>
      </c>
    </row>
    <row r="3" spans="1:18" x14ac:dyDescent="0.3">
      <c r="A3" s="1">
        <v>44167.996124004632</v>
      </c>
      <c r="B3">
        <v>8066166784</v>
      </c>
      <c r="C3">
        <v>4.3597407347204102</v>
      </c>
      <c r="D3">
        <v>1.5873902795838699</v>
      </c>
      <c r="E3">
        <v>2.6456436931079299</v>
      </c>
      <c r="F3">
        <v>13226.5174454605</v>
      </c>
      <c r="G3">
        <v>0</v>
      </c>
      <c r="H3">
        <v>1.0582635728218399</v>
      </c>
      <c r="I3">
        <v>693.88673594358602</v>
      </c>
      <c r="J3">
        <v>10</v>
      </c>
      <c r="K3">
        <v>93.140249105981695</v>
      </c>
      <c r="L3">
        <v>0</v>
      </c>
      <c r="M3">
        <v>1.24916693758127</v>
      </c>
      <c r="N3">
        <v>91.8910720091027</v>
      </c>
      <c r="O3">
        <v>0</v>
      </c>
      <c r="P3">
        <v>245.857379353364</v>
      </c>
      <c r="Q3">
        <v>12090.696990431299</v>
      </c>
      <c r="R3" t="s">
        <v>18</v>
      </c>
    </row>
    <row r="4" spans="1:18" x14ac:dyDescent="0.3">
      <c r="A4" s="1">
        <v>44167.996135613423</v>
      </c>
      <c r="B4">
        <v>8088027136</v>
      </c>
      <c r="C4">
        <v>8.9124017449755506</v>
      </c>
      <c r="D4">
        <v>5.0604171427096496</v>
      </c>
      <c r="E4">
        <v>3.6331302205494498</v>
      </c>
      <c r="F4">
        <v>29118.7304225564</v>
      </c>
      <c r="G4">
        <v>0</v>
      </c>
      <c r="H4">
        <v>0.64877040648698603</v>
      </c>
      <c r="I4">
        <v>1465.80153485663</v>
      </c>
      <c r="J4">
        <v>16</v>
      </c>
      <c r="K4">
        <v>89.318018774919594</v>
      </c>
      <c r="L4">
        <v>0</v>
      </c>
      <c r="M4">
        <v>1.1042370475365999</v>
      </c>
      <c r="N4">
        <v>88.213791692521994</v>
      </c>
      <c r="O4">
        <v>0</v>
      </c>
      <c r="P4">
        <v>754.32478714239903</v>
      </c>
      <c r="Q4">
        <v>26269.8340335998</v>
      </c>
      <c r="R4" t="s">
        <v>18</v>
      </c>
    </row>
    <row r="5" spans="1:18" x14ac:dyDescent="0.3">
      <c r="A5" s="1">
        <v>44167.996147256941</v>
      </c>
      <c r="B5">
        <v>8088006656</v>
      </c>
      <c r="C5">
        <v>10.138973221859301</v>
      </c>
      <c r="D5">
        <v>6.60362460841933</v>
      </c>
      <c r="E5">
        <v>2.9781013158462599</v>
      </c>
      <c r="F5">
        <v>28422.055793748499</v>
      </c>
      <c r="G5">
        <v>0.12948439534536299</v>
      </c>
      <c r="H5">
        <v>0.51792763710717804</v>
      </c>
      <c r="I5">
        <v>1460.8817341153399</v>
      </c>
      <c r="J5">
        <v>15</v>
      </c>
      <c r="K5">
        <v>89.984534664646205</v>
      </c>
      <c r="L5">
        <v>0</v>
      </c>
      <c r="M5">
        <v>0.62983055553290401</v>
      </c>
      <c r="N5">
        <v>89.3547041091133</v>
      </c>
      <c r="O5">
        <v>0</v>
      </c>
      <c r="P5">
        <v>946.73887738448605</v>
      </c>
      <c r="Q5">
        <v>25127.364721506099</v>
      </c>
      <c r="R5" t="s">
        <v>18</v>
      </c>
    </row>
    <row r="6" spans="1:18" x14ac:dyDescent="0.3">
      <c r="A6" s="1">
        <v>44167.996158703703</v>
      </c>
      <c r="B6">
        <v>8065957888</v>
      </c>
      <c r="C6">
        <v>11.4331524470186</v>
      </c>
      <c r="D6">
        <v>6.3168039923009696</v>
      </c>
      <c r="E6">
        <v>6.1852022246469698</v>
      </c>
      <c r="F6">
        <v>19700.062978344999</v>
      </c>
      <c r="G6">
        <v>0.39479519607561703</v>
      </c>
      <c r="H6">
        <v>0.52639696372961797</v>
      </c>
      <c r="I6">
        <v>808.58090311815999</v>
      </c>
      <c r="J6">
        <v>9</v>
      </c>
      <c r="K6">
        <v>87.660017278732894</v>
      </c>
      <c r="L6">
        <v>8.9092203507412898E-2</v>
      </c>
      <c r="M6">
        <v>1.3317844193047901</v>
      </c>
      <c r="N6">
        <v>86.2391305490343</v>
      </c>
      <c r="O6">
        <v>50.536306444885</v>
      </c>
      <c r="P6">
        <v>157.67327610804099</v>
      </c>
      <c r="Q6">
        <v>15784.509954995299</v>
      </c>
      <c r="R6" t="s">
        <v>18</v>
      </c>
    </row>
    <row r="7" spans="1:18" x14ac:dyDescent="0.3">
      <c r="A7" s="1">
        <v>44167.996170324077</v>
      </c>
      <c r="B7">
        <v>7994150912</v>
      </c>
      <c r="C7">
        <v>25.918171664793899</v>
      </c>
      <c r="D7">
        <v>19.5908075072097</v>
      </c>
      <c r="E7">
        <v>5.9680597732635796</v>
      </c>
      <c r="F7">
        <v>52709.134951427302</v>
      </c>
      <c r="G7">
        <v>0</v>
      </c>
      <c r="H7">
        <v>0.25948432547078398</v>
      </c>
      <c r="I7">
        <v>2554.7489984018798</v>
      </c>
      <c r="J7">
        <v>74</v>
      </c>
      <c r="K7">
        <v>71.614315938158498</v>
      </c>
      <c r="L7">
        <v>3.0058113448715198</v>
      </c>
      <c r="M7">
        <v>6.2921411681617201</v>
      </c>
      <c r="N7">
        <v>62.316363425125303</v>
      </c>
      <c r="O7">
        <v>2638.4459234665301</v>
      </c>
      <c r="P7">
        <v>5133.4114039651004</v>
      </c>
      <c r="Q7">
        <v>29116.566002847001</v>
      </c>
      <c r="R7" t="s">
        <v>18</v>
      </c>
    </row>
    <row r="8" spans="1:18" x14ac:dyDescent="0.3">
      <c r="A8" s="1">
        <v>44167.996181909723</v>
      </c>
      <c r="B8">
        <v>8004214784</v>
      </c>
      <c r="C8">
        <v>15.4596625175664</v>
      </c>
      <c r="D8">
        <v>10.274903815678501</v>
      </c>
      <c r="E8">
        <v>5.0724250435535101</v>
      </c>
      <c r="F8">
        <v>26593.625318976701</v>
      </c>
      <c r="G8">
        <v>0</v>
      </c>
      <c r="H8">
        <v>0.39019115201133198</v>
      </c>
      <c r="I8">
        <v>1532.84573859897</v>
      </c>
      <c r="J8">
        <v>28</v>
      </c>
      <c r="K8">
        <v>83.961039019414798</v>
      </c>
      <c r="L8">
        <v>0.74976673735050103</v>
      </c>
      <c r="M8">
        <v>2.4226352621206901</v>
      </c>
      <c r="N8">
        <v>80.788647008709304</v>
      </c>
      <c r="O8">
        <v>170.760013876497</v>
      </c>
      <c r="P8">
        <v>1569.7938117769199</v>
      </c>
      <c r="Q8">
        <v>21328.0255928318</v>
      </c>
      <c r="R8" t="s">
        <v>18</v>
      </c>
    </row>
    <row r="9" spans="1:18" x14ac:dyDescent="0.3">
      <c r="A9" s="1">
        <v>44167.996193530096</v>
      </c>
      <c r="B9">
        <v>7966908416</v>
      </c>
      <c r="C9">
        <v>14.760095942491899</v>
      </c>
      <c r="D9">
        <v>9.6008454354179698</v>
      </c>
      <c r="E9">
        <v>4.8004227177089804</v>
      </c>
      <c r="F9">
        <v>24286.5247856592</v>
      </c>
      <c r="G9">
        <v>0.51897108134187098</v>
      </c>
      <c r="H9">
        <v>0.51896111722464999</v>
      </c>
      <c r="I9">
        <v>1975.21100226411</v>
      </c>
      <c r="J9">
        <v>7</v>
      </c>
      <c r="K9">
        <v>84.658976095285595</v>
      </c>
      <c r="L9">
        <v>0.89967010800704394</v>
      </c>
      <c r="M9">
        <v>2.54162709251443</v>
      </c>
      <c r="N9">
        <v>81.217668930646894</v>
      </c>
      <c r="O9">
        <v>333.852515518909</v>
      </c>
      <c r="P9">
        <v>923.82472204784904</v>
      </c>
      <c r="Q9">
        <v>20547.376611847401</v>
      </c>
      <c r="R9" t="s">
        <v>18</v>
      </c>
    </row>
    <row r="10" spans="1:18" x14ac:dyDescent="0.3">
      <c r="A10" s="1">
        <v>44167.996205162039</v>
      </c>
      <c r="B10">
        <v>7965114368</v>
      </c>
      <c r="C10">
        <v>18.262203347608601</v>
      </c>
      <c r="D10">
        <v>12.5650826635383</v>
      </c>
      <c r="E10">
        <v>5.1814733871397696</v>
      </c>
      <c r="F10">
        <v>25701.7412076525</v>
      </c>
      <c r="G10">
        <v>0.12952862721939601</v>
      </c>
      <c r="H10">
        <v>0.77722150549272995</v>
      </c>
      <c r="I10">
        <v>2129.12655070554</v>
      </c>
      <c r="J10">
        <v>57</v>
      </c>
      <c r="K10">
        <v>81.800044011877603</v>
      </c>
      <c r="L10">
        <v>0.753623817031562</v>
      </c>
      <c r="M10">
        <v>3.2509894713719798</v>
      </c>
      <c r="N10">
        <v>77.795440671909304</v>
      </c>
      <c r="O10">
        <v>107.451246484205</v>
      </c>
      <c r="P10">
        <v>794.94024019333199</v>
      </c>
      <c r="Q10">
        <v>21232.565289068702</v>
      </c>
      <c r="R10" t="s">
        <v>18</v>
      </c>
    </row>
    <row r="11" spans="1:18" x14ac:dyDescent="0.3">
      <c r="A11" s="1">
        <v>44167.996216747684</v>
      </c>
      <c r="B11">
        <v>7931015168</v>
      </c>
      <c r="C11">
        <v>18.597292063142</v>
      </c>
      <c r="D11">
        <v>13.393737406663501</v>
      </c>
      <c r="E11">
        <v>5.0714194977206102</v>
      </c>
      <c r="F11">
        <v>25981.602955846702</v>
      </c>
      <c r="G11">
        <v>0.39011380141796298</v>
      </c>
      <c r="H11">
        <v>0.26007586761197499</v>
      </c>
      <c r="I11">
        <v>4094.5791866148402</v>
      </c>
      <c r="J11">
        <v>65</v>
      </c>
      <c r="K11">
        <v>80.646898024533897</v>
      </c>
      <c r="L11">
        <v>3.6078261244720902</v>
      </c>
      <c r="M11">
        <v>1.79752151952536</v>
      </c>
      <c r="N11">
        <v>75.241550380536395</v>
      </c>
      <c r="O11">
        <v>2595.5637331736498</v>
      </c>
      <c r="P11">
        <v>934.76246796865598</v>
      </c>
      <c r="Q11">
        <v>17984.190729892602</v>
      </c>
      <c r="R11" t="s">
        <v>18</v>
      </c>
    </row>
    <row r="12" spans="1:18" x14ac:dyDescent="0.3">
      <c r="A12" s="1">
        <v>44167.996228344906</v>
      </c>
      <c r="B12">
        <v>7895326720</v>
      </c>
      <c r="C12">
        <v>18.768338339678198</v>
      </c>
      <c r="D12">
        <v>13.6469138885719</v>
      </c>
      <c r="E12">
        <v>5.4587675517780596</v>
      </c>
      <c r="F12">
        <v>26988.963751759398</v>
      </c>
      <c r="G12">
        <v>0</v>
      </c>
      <c r="H12">
        <v>0.38990697711095701</v>
      </c>
      <c r="I12">
        <v>4189.3883003970004</v>
      </c>
      <c r="J12">
        <v>60</v>
      </c>
      <c r="K12">
        <v>80.116331265015603</v>
      </c>
      <c r="L12">
        <v>2.8981601345619201</v>
      </c>
      <c r="M12">
        <v>2.1614174159714099</v>
      </c>
      <c r="N12">
        <v>75.056743732735896</v>
      </c>
      <c r="O12">
        <v>2299.8214543995</v>
      </c>
      <c r="P12">
        <v>1311.6169232122099</v>
      </c>
      <c r="Q12">
        <v>18254.832794295999</v>
      </c>
      <c r="R12" t="s">
        <v>18</v>
      </c>
    </row>
    <row r="13" spans="1:18" x14ac:dyDescent="0.3">
      <c r="A13" s="1">
        <v>44167.996239745371</v>
      </c>
      <c r="B13">
        <v>8022081536</v>
      </c>
      <c r="C13">
        <v>12.1134637460656</v>
      </c>
      <c r="D13">
        <v>8.8547355899276408</v>
      </c>
      <c r="E13">
        <v>4.2291198713804103</v>
      </c>
      <c r="F13">
        <v>22670.3718793601</v>
      </c>
      <c r="G13">
        <v>0</v>
      </c>
      <c r="H13">
        <v>0.39648569726287503</v>
      </c>
      <c r="I13">
        <v>3160.7583627637</v>
      </c>
      <c r="J13">
        <v>35</v>
      </c>
      <c r="K13">
        <v>84.997416849449493</v>
      </c>
      <c r="L13">
        <v>1.8852431561735199</v>
      </c>
      <c r="M13">
        <v>0.95951101822821205</v>
      </c>
      <c r="N13">
        <v>82.152652525143793</v>
      </c>
      <c r="O13">
        <v>1425.0818051767001</v>
      </c>
      <c r="P13">
        <v>707.46582493458698</v>
      </c>
      <c r="Q13">
        <v>16221.978212488601</v>
      </c>
      <c r="R13" t="s">
        <v>18</v>
      </c>
    </row>
    <row r="14" spans="1:18" x14ac:dyDescent="0.3">
      <c r="A14" s="1">
        <v>44167.996251365737</v>
      </c>
      <c r="B14">
        <v>7965212672</v>
      </c>
      <c r="C14">
        <v>17.2255151277583</v>
      </c>
      <c r="D14">
        <v>13.3632800301791</v>
      </c>
      <c r="E14">
        <v>3.5030002827804601</v>
      </c>
      <c r="F14">
        <v>26248.7590028341</v>
      </c>
      <c r="G14">
        <v>0</v>
      </c>
      <c r="H14">
        <v>0.25947449067133299</v>
      </c>
      <c r="I14">
        <v>2307.6270061708101</v>
      </c>
      <c r="J14">
        <v>45</v>
      </c>
      <c r="K14">
        <v>81.186081701034993</v>
      </c>
      <c r="L14">
        <v>2.0136599504147701</v>
      </c>
      <c r="M14">
        <v>4.4486508342820699</v>
      </c>
      <c r="N14">
        <v>74.723790844489201</v>
      </c>
      <c r="O14">
        <v>1278.36159279669</v>
      </c>
      <c r="P14">
        <v>4541.5215432325303</v>
      </c>
      <c r="Q14">
        <v>16756.201797398298</v>
      </c>
      <c r="R14" t="s">
        <v>18</v>
      </c>
    </row>
    <row r="15" spans="1:18" x14ac:dyDescent="0.3">
      <c r="A15" s="1">
        <v>44167.996262962966</v>
      </c>
      <c r="B15">
        <v>7935442944</v>
      </c>
      <c r="C15">
        <v>17.078670190891</v>
      </c>
      <c r="D15">
        <v>13.386988584866801</v>
      </c>
      <c r="E15">
        <v>3.50920517294385</v>
      </c>
      <c r="F15">
        <v>24139.197649163099</v>
      </c>
      <c r="G15">
        <v>0.12997241043372701</v>
      </c>
      <c r="H15">
        <v>0</v>
      </c>
      <c r="I15">
        <v>4157.2840807461298</v>
      </c>
      <c r="J15">
        <v>63</v>
      </c>
      <c r="K15">
        <v>79.928570572992498</v>
      </c>
      <c r="L15">
        <v>3.5648634296505901</v>
      </c>
      <c r="M15">
        <v>1.6692885405478699</v>
      </c>
      <c r="N15">
        <v>74.694408621040694</v>
      </c>
      <c r="O15">
        <v>2300.72984540692</v>
      </c>
      <c r="P15">
        <v>510.05334099910499</v>
      </c>
      <c r="Q15">
        <v>17473.5690558323</v>
      </c>
      <c r="R15" t="s">
        <v>18</v>
      </c>
    </row>
    <row r="16" spans="1:18" x14ac:dyDescent="0.3">
      <c r="A16" s="1">
        <v>44167.996274537036</v>
      </c>
      <c r="B16">
        <v>7940427776</v>
      </c>
      <c r="C16">
        <v>19.687593657023999</v>
      </c>
      <c r="D16">
        <v>14.8389214149715</v>
      </c>
      <c r="E16">
        <v>4.8161428271240503</v>
      </c>
      <c r="F16">
        <v>24749.743375242298</v>
      </c>
      <c r="G16">
        <v>0.13016764344882101</v>
      </c>
      <c r="H16">
        <v>0.13016764344882101</v>
      </c>
      <c r="I16">
        <v>4165.7785937163198</v>
      </c>
      <c r="J16">
        <v>56</v>
      </c>
      <c r="K16">
        <v>79.680332019960701</v>
      </c>
      <c r="L16">
        <v>3.09476296413147</v>
      </c>
      <c r="M16">
        <v>3.4793078332310601</v>
      </c>
      <c r="N16">
        <v>73.106251225851096</v>
      </c>
      <c r="O16">
        <v>2311.3223202956801</v>
      </c>
      <c r="P16">
        <v>1013.70278234421</v>
      </c>
      <c r="Q16">
        <v>15985.3131061972</v>
      </c>
      <c r="R16" t="s">
        <v>18</v>
      </c>
    </row>
    <row r="17" spans="1:18" x14ac:dyDescent="0.3">
      <c r="A17" s="1">
        <v>44167.996286134257</v>
      </c>
      <c r="B17">
        <v>7889768448</v>
      </c>
      <c r="C17">
        <v>17.119404422038599</v>
      </c>
      <c r="D17">
        <v>12.2112438087418</v>
      </c>
      <c r="E17">
        <v>4.6766478386903101</v>
      </c>
      <c r="F17">
        <v>23386.501040220301</v>
      </c>
      <c r="G17">
        <v>0.77944130644838605</v>
      </c>
      <c r="H17">
        <v>0</v>
      </c>
      <c r="I17">
        <v>4396.9415564953597</v>
      </c>
      <c r="J17">
        <v>51</v>
      </c>
      <c r="K17">
        <v>82.218192683877007</v>
      </c>
      <c r="L17">
        <v>3.0738172071707601</v>
      </c>
      <c r="M17">
        <v>1.4469523470786001</v>
      </c>
      <c r="N17">
        <v>77.697433106476396</v>
      </c>
      <c r="O17">
        <v>1993.43980709728</v>
      </c>
      <c r="P17">
        <v>419.04140089132102</v>
      </c>
      <c r="Q17">
        <v>17339.3345383101</v>
      </c>
      <c r="R17" t="s">
        <v>18</v>
      </c>
    </row>
    <row r="18" spans="1:18" x14ac:dyDescent="0.3">
      <c r="A18" s="1">
        <v>44167.99629771991</v>
      </c>
      <c r="B18">
        <v>7849394176</v>
      </c>
      <c r="C18">
        <v>16.449696157997799</v>
      </c>
      <c r="D18">
        <v>12.6236457042337</v>
      </c>
      <c r="E18">
        <v>3.7740774797105501</v>
      </c>
      <c r="F18">
        <v>23674.978761680999</v>
      </c>
      <c r="G18">
        <v>0.39041698316875201</v>
      </c>
      <c r="H18">
        <v>0</v>
      </c>
      <c r="I18">
        <v>4542.5016241067397</v>
      </c>
      <c r="J18">
        <v>69</v>
      </c>
      <c r="K18">
        <v>82.256736497021507</v>
      </c>
      <c r="L18">
        <v>4.1244952624635101</v>
      </c>
      <c r="M18">
        <v>1.99156438651901</v>
      </c>
      <c r="N18">
        <v>76.140686842841703</v>
      </c>
      <c r="O18">
        <v>2674.5290090450198</v>
      </c>
      <c r="P18">
        <v>683.62400679626205</v>
      </c>
      <c r="Q18">
        <v>15783.319174454</v>
      </c>
      <c r="R18" t="s">
        <v>18</v>
      </c>
    </row>
    <row r="19" spans="1:18" x14ac:dyDescent="0.3">
      <c r="A19" s="1">
        <v>44167.996309305556</v>
      </c>
      <c r="B19">
        <v>7842705408</v>
      </c>
      <c r="C19">
        <v>14.306006029428399</v>
      </c>
      <c r="D19">
        <v>8.8424693712442703</v>
      </c>
      <c r="E19">
        <v>5.3314912354376203</v>
      </c>
      <c r="F19">
        <v>23965.4973537285</v>
      </c>
      <c r="G19">
        <v>0</v>
      </c>
      <c r="H19">
        <v>0</v>
      </c>
      <c r="I19">
        <v>4584.9730529219296</v>
      </c>
      <c r="J19">
        <v>68</v>
      </c>
      <c r="K19">
        <v>83.812351689830805</v>
      </c>
      <c r="L19">
        <v>2.97957070956488</v>
      </c>
      <c r="M19">
        <v>1.1285579335560401</v>
      </c>
      <c r="N19">
        <v>79.7042130599134</v>
      </c>
      <c r="O19">
        <v>2132.1972267454398</v>
      </c>
      <c r="P19">
        <v>344.54709284645298</v>
      </c>
      <c r="Q19">
        <v>18464.7281148929</v>
      </c>
      <c r="R19" t="s">
        <v>18</v>
      </c>
    </row>
    <row r="20" spans="1:18" x14ac:dyDescent="0.3">
      <c r="A20" s="1">
        <v>44167.996320752318</v>
      </c>
      <c r="B20">
        <v>7841972224</v>
      </c>
      <c r="C20">
        <v>12.810182478935101</v>
      </c>
      <c r="D20">
        <v>10.1414218574772</v>
      </c>
      <c r="E20">
        <v>3.4243767370739699</v>
      </c>
      <c r="F20">
        <v>23372.887632417602</v>
      </c>
      <c r="G20">
        <v>0</v>
      </c>
      <c r="H20">
        <v>0</v>
      </c>
      <c r="I20">
        <v>4669.1153897623899</v>
      </c>
      <c r="J20">
        <v>80</v>
      </c>
      <c r="K20">
        <v>86.090632866681204</v>
      </c>
      <c r="L20">
        <v>2.6514537331039101</v>
      </c>
      <c r="M20">
        <v>1.27038224958596</v>
      </c>
      <c r="N20">
        <v>82.168796883991305</v>
      </c>
      <c r="O20">
        <v>2211.1538652557601</v>
      </c>
      <c r="P20">
        <v>742.44599135303201</v>
      </c>
      <c r="Q20">
        <v>18279.950893367801</v>
      </c>
      <c r="R20" t="s">
        <v>18</v>
      </c>
    </row>
    <row r="21" spans="1:18" x14ac:dyDescent="0.3">
      <c r="A21" s="1">
        <v>44167.996332372684</v>
      </c>
      <c r="B21">
        <v>7820550144</v>
      </c>
      <c r="C21">
        <v>17.556443161209199</v>
      </c>
      <c r="D21">
        <v>12.833190190578099</v>
      </c>
      <c r="E21">
        <v>4.6666164248372102</v>
      </c>
      <c r="F21">
        <v>23736.448759655501</v>
      </c>
      <c r="G21">
        <v>0</v>
      </c>
      <c r="H21">
        <v>0.25925978652930198</v>
      </c>
      <c r="I21">
        <v>4579.6352778464698</v>
      </c>
      <c r="J21">
        <v>48</v>
      </c>
      <c r="K21">
        <v>81.400683799926895</v>
      </c>
      <c r="L21">
        <v>2.9427807618128101</v>
      </c>
      <c r="M21">
        <v>2.8131010913062902</v>
      </c>
      <c r="N21">
        <v>75.644791991359398</v>
      </c>
      <c r="O21">
        <v>2224.1098284149998</v>
      </c>
      <c r="P21">
        <v>717.80805115810995</v>
      </c>
      <c r="Q21">
        <v>17629.604673935901</v>
      </c>
      <c r="R21" t="s">
        <v>18</v>
      </c>
    </row>
    <row r="22" spans="1:18" x14ac:dyDescent="0.3">
      <c r="A22" s="1">
        <v>44167.99634395833</v>
      </c>
      <c r="B22">
        <v>7823888384</v>
      </c>
      <c r="C22">
        <v>12.402139889738701</v>
      </c>
      <c r="D22">
        <v>9.3715390906138296</v>
      </c>
      <c r="E22">
        <v>2.9936844323391298</v>
      </c>
      <c r="F22">
        <v>23719.512640028399</v>
      </c>
      <c r="G22">
        <v>0</v>
      </c>
      <c r="H22">
        <v>0</v>
      </c>
      <c r="I22">
        <v>4447.8459082266399</v>
      </c>
      <c r="J22">
        <v>63</v>
      </c>
      <c r="K22">
        <v>85.255425171484106</v>
      </c>
      <c r="L22">
        <v>2.8175094937439602</v>
      </c>
      <c r="M22">
        <v>0.327399091515503</v>
      </c>
      <c r="N22">
        <v>82.110536578841405</v>
      </c>
      <c r="O22">
        <v>2346.8634140485701</v>
      </c>
      <c r="P22">
        <v>438.78749521606602</v>
      </c>
      <c r="Q22">
        <v>18523.0292969115</v>
      </c>
      <c r="R22" t="s">
        <v>18</v>
      </c>
    </row>
    <row r="23" spans="1:18" x14ac:dyDescent="0.3">
      <c r="A23" s="1">
        <v>44167.996355543983</v>
      </c>
      <c r="B23">
        <v>7823986688</v>
      </c>
      <c r="C23">
        <v>12.7740630152752</v>
      </c>
      <c r="D23">
        <v>8.5796005228177599</v>
      </c>
      <c r="E23">
        <v>4.0298140307005603</v>
      </c>
      <c r="F23">
        <v>23432.995202870701</v>
      </c>
      <c r="G23">
        <v>0</v>
      </c>
      <c r="H23">
        <v>0</v>
      </c>
      <c r="I23">
        <v>4420.2083498704196</v>
      </c>
      <c r="J23">
        <v>86</v>
      </c>
      <c r="K23">
        <v>86.793580027818095</v>
      </c>
      <c r="L23">
        <v>2.6917607481741102</v>
      </c>
      <c r="M23">
        <v>1.0942553540700599</v>
      </c>
      <c r="N23">
        <v>83.007563925573905</v>
      </c>
      <c r="O23">
        <v>2401.3103865910002</v>
      </c>
      <c r="P23">
        <v>677.95831704585805</v>
      </c>
      <c r="Q23">
        <v>18258.9451308065</v>
      </c>
      <c r="R23" t="s">
        <v>18</v>
      </c>
    </row>
    <row r="24" spans="1:18" x14ac:dyDescent="0.3">
      <c r="A24" s="1">
        <v>44167.996367141204</v>
      </c>
      <c r="B24">
        <v>7839068160</v>
      </c>
      <c r="C24">
        <v>15.259279414958799</v>
      </c>
      <c r="D24">
        <v>10.917516577656199</v>
      </c>
      <c r="E24">
        <v>4.1590572615883801</v>
      </c>
      <c r="F24">
        <v>24836.6829882196</v>
      </c>
      <c r="G24">
        <v>0</v>
      </c>
      <c r="H24">
        <v>0</v>
      </c>
      <c r="I24">
        <v>4311.1339050767901</v>
      </c>
      <c r="J24">
        <v>60</v>
      </c>
      <c r="K24">
        <v>83.187823008764695</v>
      </c>
      <c r="L24">
        <v>3.10948839244646</v>
      </c>
      <c r="M24">
        <v>1.94619767976695</v>
      </c>
      <c r="N24">
        <v>78.1321269548218</v>
      </c>
      <c r="O24">
        <v>2470.49233967702</v>
      </c>
      <c r="P24">
        <v>548.00011898290302</v>
      </c>
      <c r="Q24">
        <v>18494.255381630599</v>
      </c>
      <c r="R24" t="s">
        <v>18</v>
      </c>
    </row>
    <row r="25" spans="1:18" x14ac:dyDescent="0.3">
      <c r="A25" s="1">
        <v>44167.996378715281</v>
      </c>
      <c r="B25">
        <v>7839035392</v>
      </c>
      <c r="C25">
        <v>12.398234293324901</v>
      </c>
      <c r="D25">
        <v>9.1116214565130704</v>
      </c>
      <c r="E25">
        <v>3.2541533763986799</v>
      </c>
      <c r="F25">
        <v>23679.2954909775</v>
      </c>
      <c r="G25">
        <v>0.130167734536595</v>
      </c>
      <c r="H25">
        <v>0.130167734536595</v>
      </c>
      <c r="I25">
        <v>4392.3853591419802</v>
      </c>
      <c r="J25">
        <v>58</v>
      </c>
      <c r="K25">
        <v>87.009268090650906</v>
      </c>
      <c r="L25">
        <v>2.70768081603903</v>
      </c>
      <c r="M25">
        <v>0.41364568924470202</v>
      </c>
      <c r="N25">
        <v>83.8879315886131</v>
      </c>
      <c r="O25">
        <v>2521.07325347202</v>
      </c>
      <c r="P25">
        <v>104.96141618340999</v>
      </c>
      <c r="Q25">
        <v>18967.027720609902</v>
      </c>
      <c r="R25" t="s">
        <v>18</v>
      </c>
    </row>
    <row r="26" spans="1:18" x14ac:dyDescent="0.3">
      <c r="A26" s="1">
        <v>44167.996390312503</v>
      </c>
      <c r="B26">
        <v>7838916608</v>
      </c>
      <c r="C26">
        <v>11.186152147495999</v>
      </c>
      <c r="D26">
        <v>8.0621682923652997</v>
      </c>
      <c r="E26">
        <v>2.99080146716339</v>
      </c>
      <c r="F26">
        <v>20811.8717043625</v>
      </c>
      <c r="G26">
        <v>0.65017292938137605</v>
      </c>
      <c r="H26">
        <v>0</v>
      </c>
      <c r="I26">
        <v>3434.1935027735099</v>
      </c>
      <c r="J26">
        <v>8</v>
      </c>
      <c r="K26">
        <v>89.000508921302497</v>
      </c>
      <c r="L26">
        <v>2.4190239896074499</v>
      </c>
      <c r="M26">
        <v>0.78205704871982695</v>
      </c>
      <c r="N26">
        <v>85.799437869656998</v>
      </c>
      <c r="O26">
        <v>2248.8525060325501</v>
      </c>
      <c r="P26">
        <v>174.75541232491</v>
      </c>
      <c r="Q26">
        <v>16822.4552915739</v>
      </c>
      <c r="R26" t="s">
        <v>18</v>
      </c>
    </row>
    <row r="27" spans="1:18" x14ac:dyDescent="0.3">
      <c r="A27" s="1">
        <v>44167.996401898148</v>
      </c>
      <c r="B27">
        <v>7996915712</v>
      </c>
      <c r="C27">
        <v>18.747454000274701</v>
      </c>
      <c r="D27">
        <v>12.4803908099593</v>
      </c>
      <c r="E27">
        <v>6.1101896699905103</v>
      </c>
      <c r="F27">
        <v>26465.719175415001</v>
      </c>
      <c r="G27">
        <v>0.26001146997836899</v>
      </c>
      <c r="H27">
        <v>0.520012955644092</v>
      </c>
      <c r="I27">
        <v>1827.21897272351</v>
      </c>
      <c r="J27">
        <v>45</v>
      </c>
      <c r="K27">
        <v>80.803661287385196</v>
      </c>
      <c r="L27">
        <v>0.46903305526356898</v>
      </c>
      <c r="M27">
        <v>4.0084219674048098</v>
      </c>
      <c r="N27">
        <v>76.326196280404204</v>
      </c>
      <c r="O27">
        <v>118.819157242676</v>
      </c>
      <c r="P27">
        <v>970.52286420068594</v>
      </c>
      <c r="Q27">
        <v>21485.299374352198</v>
      </c>
      <c r="R27" t="s">
        <v>18</v>
      </c>
    </row>
    <row r="28" spans="1:18" x14ac:dyDescent="0.3">
      <c r="A28" s="1">
        <v>44167.99641349537</v>
      </c>
      <c r="B28">
        <v>7966978048</v>
      </c>
      <c r="C28">
        <v>18.079899192775201</v>
      </c>
      <c r="D28">
        <v>13.6533551277626</v>
      </c>
      <c r="E28">
        <v>4.29104790620086</v>
      </c>
      <c r="F28">
        <v>27566.122691317199</v>
      </c>
      <c r="G28">
        <v>0</v>
      </c>
      <c r="H28">
        <v>0.13003357045161101</v>
      </c>
      <c r="I28">
        <v>4083.68508386335</v>
      </c>
      <c r="J28">
        <v>59</v>
      </c>
      <c r="K28">
        <v>80.373309493678903</v>
      </c>
      <c r="L28">
        <v>3.4562106134396799</v>
      </c>
      <c r="M28">
        <v>1.9323481899758399</v>
      </c>
      <c r="N28">
        <v>74.984770663164198</v>
      </c>
      <c r="O28">
        <v>2093.2756018042501</v>
      </c>
      <c r="P28">
        <v>1823.62655004511</v>
      </c>
      <c r="Q28">
        <v>19739.309288960401</v>
      </c>
      <c r="R28" t="s">
        <v>18</v>
      </c>
    </row>
    <row r="29" spans="1:18" x14ac:dyDescent="0.3">
      <c r="A29" s="1">
        <v>44167.996425081015</v>
      </c>
      <c r="B29">
        <v>7928369152</v>
      </c>
      <c r="C29">
        <v>17.037693643065602</v>
      </c>
      <c r="D29">
        <v>12.353319319351501</v>
      </c>
      <c r="E29">
        <v>4.5512318425842802</v>
      </c>
      <c r="F29">
        <v>23608.449667863799</v>
      </c>
      <c r="G29">
        <v>0</v>
      </c>
      <c r="H29">
        <v>0.26006325765856297</v>
      </c>
      <c r="I29">
        <v>4030.6134881344501</v>
      </c>
      <c r="J29">
        <v>59</v>
      </c>
      <c r="K29">
        <v>82.483954143939798</v>
      </c>
      <c r="L29">
        <v>3.0309688092865699</v>
      </c>
      <c r="M29">
        <v>0.80616514001881201</v>
      </c>
      <c r="N29">
        <v>78.646820194634401</v>
      </c>
      <c r="O29">
        <v>1422.0995062198799</v>
      </c>
      <c r="P29">
        <v>158.78779598943899</v>
      </c>
      <c r="Q29">
        <v>18790.887857467202</v>
      </c>
      <c r="R29" t="s">
        <v>18</v>
      </c>
    </row>
    <row r="30" spans="1:18" x14ac:dyDescent="0.3">
      <c r="A30" s="1">
        <v>44167.996436493057</v>
      </c>
      <c r="B30">
        <v>7884455936</v>
      </c>
      <c r="C30">
        <v>16.3700705805573</v>
      </c>
      <c r="D30">
        <v>11.890512013184001</v>
      </c>
      <c r="E30">
        <v>4.7562048052736099</v>
      </c>
      <c r="F30">
        <v>25507.7631815391</v>
      </c>
      <c r="G30">
        <v>0</v>
      </c>
      <c r="H30">
        <v>0.26423698248306199</v>
      </c>
      <c r="I30">
        <v>4280.8883751507101</v>
      </c>
      <c r="J30">
        <v>58</v>
      </c>
      <c r="K30">
        <v>80.1906073807978</v>
      </c>
      <c r="L30">
        <v>4.1880171643440898</v>
      </c>
      <c r="M30">
        <v>2.9534433755934599</v>
      </c>
      <c r="N30">
        <v>73.049136694289999</v>
      </c>
      <c r="O30">
        <v>2178.4942738678801</v>
      </c>
      <c r="P30">
        <v>956.83283663596205</v>
      </c>
      <c r="Q30">
        <v>17576.095860241901</v>
      </c>
      <c r="R30" t="s">
        <v>18</v>
      </c>
    </row>
    <row r="31" spans="1:18" x14ac:dyDescent="0.3">
      <c r="A31" s="1">
        <v>44167.996448101854</v>
      </c>
      <c r="B31">
        <v>7834558464</v>
      </c>
      <c r="C31">
        <v>14.8657119201321</v>
      </c>
      <c r="D31">
        <v>10.5120027381179</v>
      </c>
      <c r="E31">
        <v>5.1911116019275596</v>
      </c>
      <c r="F31">
        <v>23104.249991951699</v>
      </c>
      <c r="G31">
        <v>0</v>
      </c>
      <c r="H31">
        <v>0</v>
      </c>
      <c r="I31">
        <v>4297.7233926619101</v>
      </c>
      <c r="J31">
        <v>61</v>
      </c>
      <c r="K31">
        <v>83.550172433056701</v>
      </c>
      <c r="L31">
        <v>2.7458024478606902</v>
      </c>
      <c r="M31">
        <v>1.0355053323630801</v>
      </c>
      <c r="N31">
        <v>79.768864652833003</v>
      </c>
      <c r="O31">
        <v>1351.5104175439601</v>
      </c>
      <c r="P31">
        <v>296.01666224967198</v>
      </c>
      <c r="Q31">
        <v>19322.811552304302</v>
      </c>
      <c r="R31" t="s">
        <v>18</v>
      </c>
    </row>
    <row r="32" spans="1:18" x14ac:dyDescent="0.3">
      <c r="A32" s="1">
        <v>44167.9964596875</v>
      </c>
      <c r="B32">
        <v>7825735680</v>
      </c>
      <c r="C32">
        <v>14.5293527232414</v>
      </c>
      <c r="D32">
        <v>10.017106744205501</v>
      </c>
      <c r="E32">
        <v>4.4231354478076401</v>
      </c>
      <c r="F32">
        <v>22949.264751353901</v>
      </c>
      <c r="G32">
        <v>0.130093982186685</v>
      </c>
      <c r="H32">
        <v>0.130093982186685</v>
      </c>
      <c r="I32">
        <v>4625.6190761729504</v>
      </c>
      <c r="J32">
        <v>60</v>
      </c>
      <c r="K32">
        <v>83.475986115582103</v>
      </c>
      <c r="L32">
        <v>2.8870753062418899</v>
      </c>
      <c r="M32">
        <v>1.6795321931901099</v>
      </c>
      <c r="N32">
        <v>78.909378616150093</v>
      </c>
      <c r="O32">
        <v>1271.79548249852</v>
      </c>
      <c r="P32">
        <v>545.48337269771696</v>
      </c>
      <c r="Q32">
        <v>18045.908719851399</v>
      </c>
      <c r="R32" t="s">
        <v>18</v>
      </c>
    </row>
    <row r="33" spans="1:18" x14ac:dyDescent="0.3">
      <c r="A33" s="1">
        <v>44167.996471273145</v>
      </c>
      <c r="B33">
        <v>7825793024</v>
      </c>
      <c r="C33">
        <v>12.7520156357693</v>
      </c>
      <c r="D33">
        <v>7.9316358500261899</v>
      </c>
      <c r="E33">
        <v>4.6809644374524204</v>
      </c>
      <c r="F33">
        <v>24109.7026423403</v>
      </c>
      <c r="G33">
        <v>0.26004692248682298</v>
      </c>
      <c r="H33">
        <v>0.13002845427214499</v>
      </c>
      <c r="I33">
        <v>4560.8902314459501</v>
      </c>
      <c r="J33">
        <v>82</v>
      </c>
      <c r="K33">
        <v>86.019609421325896</v>
      </c>
      <c r="L33">
        <v>2.8236975534758302</v>
      </c>
      <c r="M33">
        <v>1.96919061606185</v>
      </c>
      <c r="N33">
        <v>81.226721251788206</v>
      </c>
      <c r="O33">
        <v>1147.46285875441</v>
      </c>
      <c r="P33">
        <v>1208.38125247418</v>
      </c>
      <c r="Q33">
        <v>19864.389663606598</v>
      </c>
      <c r="R33" t="s">
        <v>18</v>
      </c>
    </row>
    <row r="34" spans="1:18" x14ac:dyDescent="0.3">
      <c r="A34" s="1">
        <v>44167.996482847222</v>
      </c>
      <c r="B34">
        <v>7812653056</v>
      </c>
      <c r="C34">
        <v>17.859085228692798</v>
      </c>
      <c r="D34">
        <v>11.9761759560109</v>
      </c>
      <c r="E34">
        <v>5.85791552111972</v>
      </c>
      <c r="F34">
        <v>24600.391099033001</v>
      </c>
      <c r="G34">
        <v>0</v>
      </c>
      <c r="H34">
        <v>0.52069982504373902</v>
      </c>
      <c r="I34">
        <v>4588.5807519734099</v>
      </c>
      <c r="J34">
        <v>56</v>
      </c>
      <c r="K34">
        <v>81.003619095226099</v>
      </c>
      <c r="L34">
        <v>3.19801049737565</v>
      </c>
      <c r="M34">
        <v>2.2083579105223601</v>
      </c>
      <c r="N34">
        <v>75.597240689827501</v>
      </c>
      <c r="O34">
        <v>1688.4777538307401</v>
      </c>
      <c r="P34">
        <v>669.79283307672904</v>
      </c>
      <c r="Q34">
        <v>19461.980409459298</v>
      </c>
      <c r="R34" t="s">
        <v>18</v>
      </c>
    </row>
    <row r="35" spans="1:18" x14ac:dyDescent="0.3">
      <c r="A35" s="1">
        <v>44167.996494444444</v>
      </c>
      <c r="B35">
        <v>7926059008</v>
      </c>
      <c r="C35">
        <v>20.071855163785099</v>
      </c>
      <c r="D35">
        <v>7.14804669038549</v>
      </c>
      <c r="E35">
        <v>12.7365099390992</v>
      </c>
      <c r="F35">
        <v>52815.249536158401</v>
      </c>
      <c r="G35">
        <v>0</v>
      </c>
      <c r="H35">
        <v>0.51985449304380305</v>
      </c>
      <c r="I35">
        <v>4663.3690365870798</v>
      </c>
      <c r="J35">
        <v>53</v>
      </c>
      <c r="K35">
        <v>78.204149912688806</v>
      </c>
      <c r="L35">
        <v>2.9218371725457102</v>
      </c>
      <c r="M35">
        <v>2.7123702372498002</v>
      </c>
      <c r="N35">
        <v>72.569952484163395</v>
      </c>
      <c r="O35">
        <v>3672.2034857885001</v>
      </c>
      <c r="P35">
        <v>1743.77262562449</v>
      </c>
      <c r="Q35">
        <v>40835.421801329998</v>
      </c>
      <c r="R35" t="s">
        <v>18</v>
      </c>
    </row>
    <row r="36" spans="1:18" x14ac:dyDescent="0.3">
      <c r="A36" s="1">
        <v>44167.996506041665</v>
      </c>
      <c r="B36">
        <v>7916421120</v>
      </c>
      <c r="C36">
        <v>20.445078277051199</v>
      </c>
      <c r="D36">
        <v>11.699253194551201</v>
      </c>
      <c r="E36">
        <v>8.5794523426709297</v>
      </c>
      <c r="F36">
        <v>34364.720883231799</v>
      </c>
      <c r="G36">
        <v>0</v>
      </c>
      <c r="H36">
        <v>0</v>
      </c>
      <c r="I36">
        <v>4624.2922297115101</v>
      </c>
      <c r="J36">
        <v>66</v>
      </c>
      <c r="K36">
        <v>77.922392333176703</v>
      </c>
      <c r="L36">
        <v>3.4042068892191102</v>
      </c>
      <c r="M36">
        <v>2.2948456397413701</v>
      </c>
      <c r="N36">
        <v>72.223339804216195</v>
      </c>
      <c r="O36">
        <v>2251.2476204661998</v>
      </c>
      <c r="P36">
        <v>1278.8683821805801</v>
      </c>
      <c r="Q36">
        <v>26767.384124141801</v>
      </c>
      <c r="R36" t="s">
        <v>18</v>
      </c>
    </row>
    <row r="37" spans="1:18" x14ac:dyDescent="0.3">
      <c r="A37" s="1">
        <v>44167.996517615742</v>
      </c>
      <c r="B37">
        <v>7934697472</v>
      </c>
      <c r="C37">
        <v>16.823837394300501</v>
      </c>
      <c r="D37">
        <v>10.6736206795377</v>
      </c>
      <c r="E37">
        <v>6.1178172154404704</v>
      </c>
      <c r="F37">
        <v>31423.6169079912</v>
      </c>
      <c r="G37">
        <v>0</v>
      </c>
      <c r="H37">
        <v>0</v>
      </c>
      <c r="I37">
        <v>4501.6558055764499</v>
      </c>
      <c r="J37">
        <v>59</v>
      </c>
      <c r="K37">
        <v>82.207796453169493</v>
      </c>
      <c r="L37">
        <v>2.8892635896705801</v>
      </c>
      <c r="M37">
        <v>2.4214152193274101</v>
      </c>
      <c r="N37">
        <v>76.897117644171502</v>
      </c>
      <c r="O37">
        <v>2131.36357483655</v>
      </c>
      <c r="P37">
        <v>1049.6865635921099</v>
      </c>
      <c r="Q37">
        <v>23074.110070732801</v>
      </c>
      <c r="R37" t="s">
        <v>18</v>
      </c>
    </row>
    <row r="38" spans="1:18" x14ac:dyDescent="0.3">
      <c r="A38" s="1">
        <v>44167.996529201388</v>
      </c>
      <c r="B38">
        <v>7932395520</v>
      </c>
      <c r="C38">
        <v>12.315882718857999</v>
      </c>
      <c r="D38">
        <v>7.28533030556809</v>
      </c>
      <c r="E38">
        <v>4.94360807225552</v>
      </c>
      <c r="F38">
        <v>25120.4545979053</v>
      </c>
      <c r="G38">
        <v>0</v>
      </c>
      <c r="H38">
        <v>0</v>
      </c>
      <c r="I38">
        <v>4646.6446999227601</v>
      </c>
      <c r="J38">
        <v>61</v>
      </c>
      <c r="K38">
        <v>85.992269527057502</v>
      </c>
      <c r="L38">
        <v>2.7863752962172299</v>
      </c>
      <c r="M38">
        <v>0</v>
      </c>
      <c r="N38">
        <v>83.2058942308403</v>
      </c>
      <c r="O38">
        <v>1329.7536219301601</v>
      </c>
      <c r="P38">
        <v>0</v>
      </c>
      <c r="Q38">
        <v>21779.585994047698</v>
      </c>
      <c r="R38" t="s">
        <v>18</v>
      </c>
    </row>
    <row r="39" spans="1:18" x14ac:dyDescent="0.3">
      <c r="A39" s="1">
        <v>44167.996540798609</v>
      </c>
      <c r="B39">
        <v>7930658816</v>
      </c>
      <c r="C39">
        <v>13.268760311629</v>
      </c>
      <c r="D39">
        <v>7.4118099503543799</v>
      </c>
      <c r="E39">
        <v>5.72140433789217</v>
      </c>
      <c r="F39">
        <v>24745.2147716258</v>
      </c>
      <c r="G39">
        <v>0</v>
      </c>
      <c r="H39">
        <v>0.65016752761476804</v>
      </c>
      <c r="I39">
        <v>4654.0219088580698</v>
      </c>
      <c r="J39">
        <v>69</v>
      </c>
      <c r="K39">
        <v>85.769754711929494</v>
      </c>
      <c r="L39">
        <v>2.4504140530058498</v>
      </c>
      <c r="M39">
        <v>1.2663711544320799</v>
      </c>
      <c r="N39">
        <v>82.0529695044915</v>
      </c>
      <c r="O39">
        <v>1195.4644259448701</v>
      </c>
      <c r="P39">
        <v>431.44580785980401</v>
      </c>
      <c r="Q39">
        <v>21121.868959321699</v>
      </c>
      <c r="R39" t="s">
        <v>18</v>
      </c>
    </row>
    <row r="40" spans="1:18" x14ac:dyDescent="0.3">
      <c r="A40" s="1">
        <v>44167.996552384262</v>
      </c>
      <c r="B40">
        <v>7930777600</v>
      </c>
      <c r="C40">
        <v>12.612520119094601</v>
      </c>
      <c r="D40">
        <v>8.5826989168746302</v>
      </c>
      <c r="E40">
        <v>3.90122678039755</v>
      </c>
      <c r="F40">
        <v>24166.827209582301</v>
      </c>
      <c r="G40">
        <v>0</v>
      </c>
      <c r="H40">
        <v>0.26007512726613202</v>
      </c>
      <c r="I40">
        <v>4684.95687412806</v>
      </c>
      <c r="J40">
        <v>82</v>
      </c>
      <c r="K40">
        <v>85.566204954500506</v>
      </c>
      <c r="L40">
        <v>3.1846094968119001</v>
      </c>
      <c r="M40">
        <v>1.1095313674113201</v>
      </c>
      <c r="N40">
        <v>81.272064090277297</v>
      </c>
      <c r="O40">
        <v>1538.0161130158201</v>
      </c>
      <c r="P40">
        <v>312.59678141165699</v>
      </c>
      <c r="Q40">
        <v>20535.511244046302</v>
      </c>
      <c r="R40" t="s">
        <v>18</v>
      </c>
    </row>
    <row r="41" spans="1:18" x14ac:dyDescent="0.3">
      <c r="A41" s="1">
        <v>44167.996563958332</v>
      </c>
      <c r="B41">
        <v>7930748928</v>
      </c>
      <c r="C41">
        <v>11.357364341240199</v>
      </c>
      <c r="D41">
        <v>6.7686077131761904</v>
      </c>
      <c r="E41">
        <v>4.5557875012820697</v>
      </c>
      <c r="F41">
        <v>24851.8361718175</v>
      </c>
      <c r="G41">
        <v>0</v>
      </c>
      <c r="H41">
        <v>0.260334141800034</v>
      </c>
      <c r="I41">
        <v>4741.4424361597203</v>
      </c>
      <c r="J41">
        <v>68</v>
      </c>
      <c r="K41">
        <v>87.337586064115996</v>
      </c>
      <c r="L41">
        <v>2.6862240832973199</v>
      </c>
      <c r="M41">
        <v>0</v>
      </c>
      <c r="N41">
        <v>84.651361980818706</v>
      </c>
      <c r="O41">
        <v>1246.5904950223801</v>
      </c>
      <c r="P41">
        <v>0</v>
      </c>
      <c r="Q41">
        <v>21686.875861279499</v>
      </c>
      <c r="R41" t="s">
        <v>18</v>
      </c>
    </row>
    <row r="42" spans="1:18" x14ac:dyDescent="0.3">
      <c r="A42" s="1">
        <v>44167.996575532408</v>
      </c>
      <c r="B42">
        <v>7943589888</v>
      </c>
      <c r="C42">
        <v>13.049106430588701</v>
      </c>
      <c r="D42">
        <v>8.5909562210369099</v>
      </c>
      <c r="E42">
        <v>4.42564078161781</v>
      </c>
      <c r="F42">
        <v>28364.226009783299</v>
      </c>
      <c r="G42">
        <v>0</v>
      </c>
      <c r="H42">
        <v>0</v>
      </c>
      <c r="I42">
        <v>4628.0788844550598</v>
      </c>
      <c r="J42">
        <v>70</v>
      </c>
      <c r="K42">
        <v>84.395964432366497</v>
      </c>
      <c r="L42">
        <v>2.9533695642177098</v>
      </c>
      <c r="M42">
        <v>1.0740207284590999</v>
      </c>
      <c r="N42">
        <v>80.368574139689699</v>
      </c>
      <c r="O42">
        <v>1670.30665570721</v>
      </c>
      <c r="P42">
        <v>754.68672953856799</v>
      </c>
      <c r="Q42">
        <v>23006.4500225956</v>
      </c>
      <c r="R42" t="s">
        <v>18</v>
      </c>
    </row>
    <row r="43" spans="1:18" x14ac:dyDescent="0.3">
      <c r="A43" s="1">
        <v>44167.996587118054</v>
      </c>
      <c r="B43">
        <v>7933022208</v>
      </c>
      <c r="C43">
        <v>12.528541936766</v>
      </c>
      <c r="D43">
        <v>8.2004441950591502</v>
      </c>
      <c r="E43">
        <v>4.2954783854028404</v>
      </c>
      <c r="F43">
        <v>25685.748913081799</v>
      </c>
      <c r="G43">
        <v>0</v>
      </c>
      <c r="H43">
        <v>0</v>
      </c>
      <c r="I43">
        <v>4656.6854177065798</v>
      </c>
      <c r="J43">
        <v>62</v>
      </c>
      <c r="K43">
        <v>85.220062693542999</v>
      </c>
      <c r="L43">
        <v>2.3247214433930199</v>
      </c>
      <c r="M43">
        <v>1.6814513424269599</v>
      </c>
      <c r="N43">
        <v>81.2138899077231</v>
      </c>
      <c r="O43">
        <v>1121.6833487906299</v>
      </c>
      <c r="P43">
        <v>605.82897448050403</v>
      </c>
      <c r="Q43">
        <v>21362.969233785301</v>
      </c>
      <c r="R43" t="s">
        <v>18</v>
      </c>
    </row>
    <row r="44" spans="1:18" x14ac:dyDescent="0.3">
      <c r="A44" s="1">
        <v>44167.99659855324</v>
      </c>
      <c r="B44">
        <v>7915118592</v>
      </c>
      <c r="C44">
        <v>12.4753838589382</v>
      </c>
      <c r="D44">
        <v>8.1724829075174092</v>
      </c>
      <c r="E44">
        <v>5.5361958127277102</v>
      </c>
      <c r="F44">
        <v>25983.9811848723</v>
      </c>
      <c r="G44">
        <v>0</v>
      </c>
      <c r="H44">
        <v>0.39543749638723602</v>
      </c>
      <c r="I44">
        <v>4599.10494108681</v>
      </c>
      <c r="J44">
        <v>63</v>
      </c>
      <c r="K44">
        <v>86.026312760466894</v>
      </c>
      <c r="L44">
        <v>2.85827146376156</v>
      </c>
      <c r="M44">
        <v>0.771245856900866</v>
      </c>
      <c r="N44">
        <v>82.396795439804507</v>
      </c>
      <c r="O44">
        <v>1372.74626901028</v>
      </c>
      <c r="P44">
        <v>759.262316930466</v>
      </c>
      <c r="Q44">
        <v>21402.086189635898</v>
      </c>
      <c r="R44" t="s">
        <v>18</v>
      </c>
    </row>
    <row r="45" spans="1:18" x14ac:dyDescent="0.3">
      <c r="A45" s="1">
        <v>44167.996610138885</v>
      </c>
      <c r="B45">
        <v>7881146368</v>
      </c>
      <c r="C45">
        <v>15.512526015693901</v>
      </c>
      <c r="D45">
        <v>9.4885945221322903</v>
      </c>
      <c r="E45">
        <v>5.8491275926724704</v>
      </c>
      <c r="F45">
        <v>26682.200003693601</v>
      </c>
      <c r="G45">
        <v>0</v>
      </c>
      <c r="H45">
        <v>0.64991193920326096</v>
      </c>
      <c r="I45">
        <v>4712.9102894880898</v>
      </c>
      <c r="J45">
        <v>75</v>
      </c>
      <c r="K45">
        <v>82.752671796417303</v>
      </c>
      <c r="L45">
        <v>3.1352498639632098</v>
      </c>
      <c r="M45">
        <v>1.11692415411373</v>
      </c>
      <c r="N45">
        <v>78.500497778340304</v>
      </c>
      <c r="O45">
        <v>1750.99441808136</v>
      </c>
      <c r="P45">
        <v>495.15007489644</v>
      </c>
      <c r="Q45">
        <v>21952.318844703001</v>
      </c>
      <c r="R45" t="s">
        <v>18</v>
      </c>
    </row>
    <row r="46" spans="1:18" x14ac:dyDescent="0.3">
      <c r="A46" s="1">
        <v>44167.996621736114</v>
      </c>
      <c r="B46">
        <v>7881060352</v>
      </c>
      <c r="C46">
        <v>13.1637711163653</v>
      </c>
      <c r="D46">
        <v>8.1896390351841806</v>
      </c>
      <c r="E46">
        <v>4.8097926004004803</v>
      </c>
      <c r="F46">
        <v>25869.421519121599</v>
      </c>
      <c r="G46">
        <v>0.12999601356207499</v>
      </c>
      <c r="H46">
        <v>0.12998602999602299</v>
      </c>
      <c r="I46">
        <v>4863.9943516965404</v>
      </c>
      <c r="J46">
        <v>70</v>
      </c>
      <c r="K46">
        <v>87.403045846232502</v>
      </c>
      <c r="L46">
        <v>2.67856082103249</v>
      </c>
      <c r="M46">
        <v>0</v>
      </c>
      <c r="N46">
        <v>84.724485025199996</v>
      </c>
      <c r="O46">
        <v>1343.7882589046601</v>
      </c>
      <c r="P46">
        <v>0</v>
      </c>
      <c r="Q46">
        <v>22855.382326229199</v>
      </c>
      <c r="R46" t="s">
        <v>18</v>
      </c>
    </row>
    <row r="47" spans="1:18" x14ac:dyDescent="0.3">
      <c r="A47" s="1">
        <v>44167.996633310184</v>
      </c>
      <c r="B47">
        <v>7897640960</v>
      </c>
      <c r="C47">
        <v>12.1409653229663</v>
      </c>
      <c r="D47">
        <v>6.3779171387886002</v>
      </c>
      <c r="E47">
        <v>5.7271111035582702</v>
      </c>
      <c r="F47">
        <v>24900.083280177299</v>
      </c>
      <c r="G47">
        <v>0.130163206327325</v>
      </c>
      <c r="H47">
        <v>0.39048961898197498</v>
      </c>
      <c r="I47">
        <v>4793.2835251696297</v>
      </c>
      <c r="J47">
        <v>56</v>
      </c>
      <c r="K47">
        <v>86.527313430821593</v>
      </c>
      <c r="L47">
        <v>2.84250811833145</v>
      </c>
      <c r="M47">
        <v>0.14101930356037001</v>
      </c>
      <c r="N47">
        <v>83.543776012523395</v>
      </c>
      <c r="O47">
        <v>1441.4838046495499</v>
      </c>
      <c r="P47">
        <v>71.974226029658695</v>
      </c>
      <c r="Q47">
        <v>21499.301100275901</v>
      </c>
      <c r="R47" t="s">
        <v>18</v>
      </c>
    </row>
    <row r="48" spans="1:18" x14ac:dyDescent="0.3">
      <c r="A48" s="1">
        <v>44167.996644895837</v>
      </c>
      <c r="B48">
        <v>7897559040</v>
      </c>
      <c r="C48">
        <v>14.9987463655597</v>
      </c>
      <c r="D48">
        <v>10.804139512918001</v>
      </c>
      <c r="E48">
        <v>4.1654553532190004</v>
      </c>
      <c r="F48">
        <v>30704.046699982198</v>
      </c>
      <c r="G48">
        <v>0.26034408366520301</v>
      </c>
      <c r="H48">
        <v>1.1715283823237099</v>
      </c>
      <c r="I48">
        <v>5772.3167924233203</v>
      </c>
      <c r="J48">
        <v>64</v>
      </c>
      <c r="K48">
        <v>82.261742475893996</v>
      </c>
      <c r="L48">
        <v>2.7100597465778899</v>
      </c>
      <c r="M48">
        <v>0.658298040291451</v>
      </c>
      <c r="N48">
        <v>78.893394686109502</v>
      </c>
      <c r="O48">
        <v>1463.5732220484499</v>
      </c>
      <c r="P48">
        <v>253.92595519146599</v>
      </c>
      <c r="Q48">
        <v>26095.3905841056</v>
      </c>
      <c r="R48" t="s">
        <v>18</v>
      </c>
    </row>
    <row r="49" spans="1:18" x14ac:dyDescent="0.3">
      <c r="A49" s="1">
        <v>44167.996656469906</v>
      </c>
      <c r="B49">
        <v>7897550848</v>
      </c>
      <c r="C49">
        <v>11.747476196498001</v>
      </c>
      <c r="D49">
        <v>6.6384691782824596</v>
      </c>
      <c r="E49">
        <v>5.0764676097930099</v>
      </c>
      <c r="F49">
        <v>24891.927547896201</v>
      </c>
      <c r="G49">
        <v>0.26032526412652601</v>
      </c>
      <c r="H49">
        <v>0.65083815218146401</v>
      </c>
      <c r="I49">
        <v>4669.4856857920904</v>
      </c>
      <c r="J49">
        <v>60</v>
      </c>
      <c r="K49">
        <v>87.508825877176903</v>
      </c>
      <c r="L49">
        <v>2.7883523912966299</v>
      </c>
      <c r="M49">
        <v>0</v>
      </c>
      <c r="N49">
        <v>84.720473485880305</v>
      </c>
      <c r="O49">
        <v>1383.5513143087601</v>
      </c>
      <c r="P49">
        <v>0</v>
      </c>
      <c r="Q49">
        <v>21882.903374435598</v>
      </c>
      <c r="R49" t="s">
        <v>18</v>
      </c>
    </row>
    <row r="50" spans="1:18" x14ac:dyDescent="0.3">
      <c r="A50" s="1">
        <v>44167.996668067128</v>
      </c>
      <c r="B50">
        <v>7862509568</v>
      </c>
      <c r="C50">
        <v>18.7625566828854</v>
      </c>
      <c r="D50">
        <v>14.8177093575749</v>
      </c>
      <c r="E50">
        <v>3.7694156289736398</v>
      </c>
      <c r="F50">
        <v>23496.780022825998</v>
      </c>
      <c r="G50">
        <v>0</v>
      </c>
      <c r="H50">
        <v>0.12997158793136901</v>
      </c>
      <c r="I50">
        <v>4100.4576182569699</v>
      </c>
      <c r="J50">
        <v>7</v>
      </c>
      <c r="K50">
        <v>79.502821741072196</v>
      </c>
      <c r="L50">
        <v>2.1798092033061001</v>
      </c>
      <c r="M50">
        <v>4.6078421781561003</v>
      </c>
      <c r="N50">
        <v>72.715170359609999</v>
      </c>
      <c r="O50">
        <v>645.81209323570204</v>
      </c>
      <c r="P50">
        <v>1884.5335889165401</v>
      </c>
      <c r="Q50">
        <v>17570.680490306098</v>
      </c>
      <c r="R50" t="s">
        <v>18</v>
      </c>
    </row>
    <row r="51" spans="1:18" x14ac:dyDescent="0.3">
      <c r="A51" s="1">
        <v>44167.996679687501</v>
      </c>
      <c r="B51">
        <v>8137023488</v>
      </c>
      <c r="C51">
        <v>6.5557727311681804</v>
      </c>
      <c r="D51">
        <v>2.9808820983935198</v>
      </c>
      <c r="E51">
        <v>3.1104873989427499</v>
      </c>
      <c r="F51">
        <v>17403.9542787391</v>
      </c>
      <c r="G51">
        <v>0</v>
      </c>
      <c r="H51">
        <v>1.03683245083414</v>
      </c>
      <c r="I51">
        <v>816.15249391319401</v>
      </c>
      <c r="J51">
        <v>9</v>
      </c>
      <c r="K51">
        <v>92.812365347000494</v>
      </c>
      <c r="L51">
        <v>0</v>
      </c>
      <c r="M51">
        <v>0.41522269546974599</v>
      </c>
      <c r="N51">
        <v>92.3971426515307</v>
      </c>
      <c r="O51">
        <v>0</v>
      </c>
      <c r="P51">
        <v>11.943695032876001</v>
      </c>
      <c r="Q51">
        <v>16228.495625920201</v>
      </c>
      <c r="R51" t="s">
        <v>18</v>
      </c>
    </row>
    <row r="52" spans="1:18" x14ac:dyDescent="0.3">
      <c r="A52" s="1">
        <v>44167.996691145832</v>
      </c>
      <c r="B52">
        <v>8136978432</v>
      </c>
      <c r="C52">
        <v>4.82754834817153</v>
      </c>
      <c r="D52">
        <v>3.2908884967261001</v>
      </c>
      <c r="E52">
        <v>2.5010756618960102</v>
      </c>
      <c r="F52">
        <v>12623.561474095501</v>
      </c>
      <c r="G52">
        <v>0.13163715740572901</v>
      </c>
      <c r="H52">
        <v>0.92144999223582302</v>
      </c>
      <c r="I52">
        <v>693.55783847745602</v>
      </c>
      <c r="J52">
        <v>7</v>
      </c>
      <c r="K52">
        <v>92.996804151893102</v>
      </c>
      <c r="L52">
        <v>0</v>
      </c>
      <c r="M52">
        <v>0</v>
      </c>
      <c r="N52">
        <v>92.996794042288798</v>
      </c>
      <c r="O52">
        <v>0</v>
      </c>
      <c r="P52">
        <v>0</v>
      </c>
      <c r="Q52">
        <v>11817.780720062599</v>
      </c>
      <c r="R52" t="s">
        <v>18</v>
      </c>
    </row>
    <row r="53" spans="1:18" x14ac:dyDescent="0.3">
      <c r="A53" s="1">
        <v>44167.996702766206</v>
      </c>
      <c r="B53">
        <v>8138121216</v>
      </c>
      <c r="C53">
        <v>4.4159954070372702</v>
      </c>
      <c r="D53">
        <v>1.81570039842796</v>
      </c>
      <c r="E53">
        <v>2.3344804783645499</v>
      </c>
      <c r="F53">
        <v>22011.532098457599</v>
      </c>
      <c r="G53">
        <v>0.51877011948655405</v>
      </c>
      <c r="H53">
        <v>0.38907509950240499</v>
      </c>
      <c r="I53">
        <v>1306.8662373597699</v>
      </c>
      <c r="J53">
        <v>40</v>
      </c>
      <c r="K53">
        <v>92.407766481631299</v>
      </c>
      <c r="L53">
        <v>0</v>
      </c>
      <c r="M53">
        <v>0</v>
      </c>
      <c r="N53">
        <v>92.407766481631299</v>
      </c>
      <c r="O53">
        <v>0</v>
      </c>
      <c r="P53">
        <v>0</v>
      </c>
      <c r="Q53">
        <v>20304.238858492099</v>
      </c>
      <c r="R53" t="s">
        <v>18</v>
      </c>
    </row>
    <row r="54" spans="1:18" x14ac:dyDescent="0.3">
      <c r="A54" s="1">
        <v>44167.996714374996</v>
      </c>
      <c r="B54">
        <v>8141586432</v>
      </c>
      <c r="C54">
        <v>6.8004198137076601</v>
      </c>
      <c r="D54">
        <v>3.7643269203546201</v>
      </c>
      <c r="E54">
        <v>2.7258980954860799</v>
      </c>
      <c r="F54">
        <v>27019.9439185388</v>
      </c>
      <c r="G54">
        <v>0.259612190707394</v>
      </c>
      <c r="H54">
        <v>0.129806095353697</v>
      </c>
      <c r="I54">
        <v>1937.89968557976</v>
      </c>
      <c r="J54">
        <v>10</v>
      </c>
      <c r="K54">
        <v>90.026304152000606</v>
      </c>
      <c r="L54">
        <v>0</v>
      </c>
      <c r="M54">
        <v>0.66049480436673202</v>
      </c>
      <c r="N54">
        <v>89.365819316614406</v>
      </c>
      <c r="O54">
        <v>0</v>
      </c>
      <c r="P54">
        <v>68.783476494343404</v>
      </c>
      <c r="Q54">
        <v>24716.195886967402</v>
      </c>
      <c r="R54"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delete_project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Hanwen Wang</cp:lastModifiedBy>
  <dcterms:created xsi:type="dcterms:W3CDTF">2020-12-03T08:20:20Z</dcterms:created>
  <dcterms:modified xsi:type="dcterms:W3CDTF">2020-12-03T08:20:21Z</dcterms:modified>
</cp:coreProperties>
</file>