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60" windowWidth="8475" windowHeight="4695" tabRatio="588" activeTab="4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畫面_APF0001MM1!$A$1:$J$78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<sst xmlns="http://schemas.openxmlformats.org/spreadsheetml/2006/main" count="261" uniqueCount="172">
  <si>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</si>
  <si>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</si>
  <si>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</si>
  <si>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</si>
  <si>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</si>
  <si>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</si>
  <si>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</si>
  <si>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</si>
  <si>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</si>
  <si>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</si>
  <si>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</si>
  <si>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</si>
  <si>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</si>
  <si>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</si>
  <si>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</si>
  <si>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</si>
  <si>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</si>
  <si>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</si>
  <si>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</si>
  <si>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</si>
  <si>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</si>
  <si>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</si>
  <si>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</si>
  <si>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</si>
  <si>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</si>
  <si>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</si>
  <si>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</si>
  <si>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</si>
  <si>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</si>
  <si>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</si>
  <si>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</si>
  <si>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</si>
  <si>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</si>
  <si>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</si>
  <si>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</si>
  <si>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</si>
  <si>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</si>
  <si>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</si>
  <si>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</si>
  <si>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</si>
  <si>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</si>
  <si>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</si>
  <si>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</si>
  <si>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</si>
  <si>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</si>
  <si>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</si>
  <si>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</si>
  <si>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</si>
  <si>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</si>
  <si>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</si>
  <si>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</si>
  <si>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</si>
  <si>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</si>
  <si>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</si>
  <si>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</si>
  <si>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</si>
  <si>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</si>
  <si>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</si>
  <si>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</si>
  <si>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</si>
  <si>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</si>
  <si>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</si>
  <si>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</si>
  <si>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</si>
  <si>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</si>
  <si>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</si>
  <si>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</si>
  <si>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</si>
  <si>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時間</t>
    <phoneticPr fontId="3" type="noConversion"/>
  </si>
  <si>
    <t>巡覽列</t>
    <phoneticPr fontId="3" type="noConversion"/>
  </si>
  <si>
    <t>O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</si>
  <si>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</si>
  <si>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</si>
  <si>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</si>
  <si>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</si>
  <si>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</si>
  <si>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</si>
  <si>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</si>
  <si>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</si>
  <si>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</si>
  <si>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</si>
  <si>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</si>
  <si>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</si>
  <si>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</si>
  <si>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</si>
  <si>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</si>
  <si>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</si>
  <si>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</si>
  <si>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</si>
  <si>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</si>
  <si>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</si>
  <si>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</si>
  <si>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</si>
  <si>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</si>
  <si>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</si>
  <si>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</si>
  <si>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</si>
  <si>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</si>
  <si>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</si>
  <si>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</si>
  <si>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</si>
  <si>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</si>
  <si>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</si>
  <si>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</si>
  <si>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</si>
  <si>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</si>
  <si>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</si>
  <si>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</si>
  <si>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</si>
  <si>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</si>
  <si>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</si>
  <si>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</si>
  <si>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</si>
  <si>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</si>
  <si>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</si>
  <si>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</si>
  <si>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</si>
  <si>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</si>
  <si>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</si>
  <si>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</si>
  <si>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IPO Model</t>
    <phoneticPr fontId="3" type="noConversion"/>
  </si>
  <si>
    <t>IPO</t>
    <phoneticPr fontId="3" type="noConversion"/>
  </si>
  <si>
    <t>逾期或是初次登入更新密碼，更新完畢後顯示速達3代登入後主要畫面</t>
    <phoneticPr fontId="2"/>
  </si>
  <si>
    <t>回總表</t>
    <phoneticPr fontId="7" type="noConversion"/>
  </si>
  <si>
    <t>員工姓名</t>
    <phoneticPr fontId="3" type="noConversion"/>
  </si>
  <si>
    <t>單位名稱</t>
    <phoneticPr fontId="3" type="noConversion"/>
  </si>
  <si>
    <t>權限職稱名稱</t>
    <phoneticPr fontId="3" type="noConversion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</si>
  <si>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</si>
  <si>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r>
      <t>輸入之帳號必須於CMD emp檢視表(View)查詢為生效中，若不是則出現錯誤訊息，訊息內容請參考</t>
    </r>
    <r>
      <rPr>
        <b/>
        <strike/>
        <u/>
        <sz val="12"/>
        <rFont val="標楷體"/>
        <family val="4"/>
        <charset val="136"/>
      </rPr>
      <t>APF訊息表-APF_NO 3</t>
    </r>
    <r>
      <rPr>
        <strike/>
        <sz val="12"/>
        <rFont val="標楷體"/>
        <family val="4"/>
        <charset val="136"/>
      </rPr>
      <t>，並導回APF0002MM1。</t>
    </r>
    <phoneticPr fontId="2"/>
  </si>
  <si>
    <t>員工編號</t>
    <phoneticPr fontId="3" type="noConversion"/>
  </si>
  <si>
    <t>vw_emp_unique</t>
    <phoneticPr fontId="3" type="noConversion"/>
  </si>
  <si>
    <t>UI控制項代號</t>
  </si>
  <si>
    <t>UI控制項型態及長度</t>
    <phoneticPr fontId="1"/>
  </si>
  <si>
    <t>UI控制項型態及長度</t>
    <phoneticPr fontId="1"/>
  </si>
  <si>
    <t>輸入/輸出/必填</t>
  </si>
  <si>
    <t>UI控制項代號</t>
    <phoneticPr fontId="3" type="noConversion"/>
  </si>
  <si>
    <t>UI控制項型態及長度</t>
    <phoneticPr fontId="1"/>
  </si>
  <si>
    <t>輸入/輸出/必填</t>
    <phoneticPr fontId="3" type="noConversion"/>
  </si>
  <si>
    <t>PermissionManager.GetPermissionsByRoles</t>
  </si>
  <si>
    <t>HomeController.HeaderLoader</t>
  </si>
  <si>
    <t>AccountId</t>
  </si>
  <si>
    <t>MenuUIHelper.ToJSON</t>
  </si>
  <si>
    <t>APFMenuManager.GetMenuByRoles</t>
  </si>
  <si>
    <t>1.前畫面:SSO登入頁(APF0002MM1)
1.1 SESSION內容:
  1.1.1 Session1:使用者登入資訊，包含使用者識別值(Sid)、員工編號、員工姓名、單位代號、單位名稱、權限職稱代號、權限職稱名稱、所有隸屬角色識別值(預設角色、職稱角色、自訂角色)、密碼變更狀態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</si>
  <si>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3.2.2 如使用者重複登入，顯示confirm視窗提示，訊息內容請參考APF訊息表-APF_NO 6。
若選擇是，系統清除已登入Session資訊，原有執行作業將強制中斷；若選擇否，清除APF登入Session，系統呼叫SSO Logout Function，使token狀態改為失效，系統導回SSO登入畫面(APF0002MM1)</t>
    <phoneticPr fontId="2"/>
  </si>
  <si>
    <t>『APF0001MM1』
Form</t>
    <phoneticPr fontId="2"/>
  </si>
  <si>
    <t>_Layout</t>
    <phoneticPr fontId="2"/>
  </si>
  <si>
    <t>1.開啟APF0001MM1_Status。
2.開啟APF0001MM1_Menu。
3.開啟APF0001MM1_Tab。
4.開啟APF0001MM1_Content開啟首頁頁籤。
5.開啟APF0001MM1_Path顯示目前頁籤路徑。
6.開啟APF0001MM1_Marquee。
7.開啟APF0001MM1_Msg。</t>
    <phoneticPr fontId="2"/>
  </si>
  <si>
    <t>HomeController.Index</t>
    <phoneticPr fontId="2"/>
  </si>
  <si>
    <t>1.呼叫[CasAuthentication.ServiceTicketManager.GetUserServiceTickets]Method。
2.產生[account]SSOAccountState Object。
3.判斷[account]Object是否為null，若非null則產生[Session["LoginAccount"]]Session，若為null則導回登入頁。
4.產生[PermissionManager]APFPermissionManager Object。
5.呼叫[PermissionManager.GetPermissionsByRoles]Method。
6.呼叫[HomeController.HeaderLoader]Method。
7.APF0001MM1_Menu透過Javascript呼叫[APFMenuController.GetMenuTreeByRole]Method。
8.呼叫[LogController.LoginLog]Method。</t>
    <phoneticPr fontId="2"/>
  </si>
  <si>
    <t>CasAuthentication.ServiceTicketManager.GetUserServiceTickets]Method</t>
    <phoneticPr fontId="2"/>
  </si>
  <si>
    <t>netId</t>
    <phoneticPr fontId="2"/>
  </si>
  <si>
    <t>取得SSO帳號密碼正確登入後之憑證。</t>
    <phoneticPr fontId="2"/>
  </si>
  <si>
    <t>Rids</t>
    <phoneticPr fontId="2"/>
  </si>
  <si>
    <t>取得[PermissionList]權限清單。</t>
    <phoneticPr fontId="2"/>
  </si>
  <si>
    <t>取得APF0001MM1_Status之資訊。</t>
    <phoneticPr fontId="2"/>
  </si>
  <si>
    <t>APFMenuController.GetMenuTreeByRole</t>
    <phoneticPr fontId="2"/>
  </si>
  <si>
    <t>呼叫[MenuUIHelper.ToJSON]Method。</t>
    <phoneticPr fontId="2"/>
  </si>
  <si>
    <t>menu</t>
    <phoneticPr fontId="2"/>
  </si>
  <si>
    <t>呼叫[APFMenuManager.GetMenuByRoles]method。</t>
    <phoneticPr fontId="2"/>
  </si>
  <si>
    <t>取得APFMenu物件。</t>
    <phoneticPr fontId="2"/>
  </si>
  <si>
    <t>LogController.LoginLog</t>
    <phoneticPr fontId="2"/>
  </si>
  <si>
    <t>accountId, ip_Address, 
browser, 
loginDatetime</t>
    <phoneticPr fontId="2"/>
  </si>
  <si>
    <t>紀錄登入資訊「登入時間」、「IP」、「登入人員」、「瀏覽器版本」。</t>
    <phoneticPr fontId="2"/>
  </si>
  <si>
    <t>APF0001MM1_Status</t>
    <phoneticPr fontId="2"/>
  </si>
  <si>
    <t>『登出』</t>
    <phoneticPr fontId="2"/>
  </si>
  <si>
    <t>AccountController.Logout</t>
    <phoneticPr fontId="2"/>
  </si>
  <si>
    <t>1.呼叫[CasAuthentication.SingleSignOut]Method。
2.清除Session呼叫[Session.Clear]Method。
3.呼叫[ClearAllSession]Method通知子模組清除該User之Session。
3.導回APF首頁。</t>
    <phoneticPr fontId="2"/>
  </si>
  <si>
    <t>APF0001MM1_Menu</t>
    <phoneticPr fontId="2"/>
  </si>
  <si>
    <t>『APF0001MM1_Menu』</t>
    <phoneticPr fontId="2"/>
  </si>
  <si>
    <t>1.APF0001MM1_Tab開啟新頁籤。
2.開啟APF0001MM1_Content並開啟該功能頁面，同時透過QueryString模式傳給子模組使用者的SID。</t>
    <phoneticPr fontId="2"/>
  </si>
  <si>
    <t>1.系統以確認訊息視窗，提示訊息內容請參考APF訊息表-APF_NO 7。
2.若選擇是
  2.1清除APF Session、呼叫SSO Logout Function(AccountController.Logout)，使SSO token狀態改為失效。
  2.2導回SSO登入頁(APF0002MM1)。
3.若選擇否，則不做任何動作。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</si>
</sst>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trike/>
      <sz val="12"/>
      <name val="標楷體"/>
      <family val="4"/>
      <charset val="136"/>
    </font>
    <font>
      <b/>
      <strike/>
      <u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9" fillId="4" borderId="1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vertical="center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9" xfId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0" borderId="3" xfId="1" applyFont="1" applyBorder="1" applyAlignment="1">
      <alignment vertical="center"/>
    </xf>
    <xf numFmtId="0" fontId="16" fillId="4" borderId="2" xfId="1" applyFont="1" applyFill="1" applyBorder="1" applyAlignment="1">
      <alignment horizontal="center" vertical="center" wrapText="1"/>
    </xf>
    <xf numFmtId="0" fontId="16" fillId="4" borderId="14" xfId="1" applyFont="1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6" fillId="4" borderId="13" xfId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left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2" fillId="0" borderId="19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9" xfId="1" applyFont="1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8" fillId="6" borderId="3" xfId="1" applyFont="1" applyFill="1" applyBorder="1" applyAlignment="1">
      <alignment horizontal="left" vertical="center" wrapText="1"/>
    </xf>
    <xf numFmtId="0" fontId="18" fillId="6" borderId="6" xfId="1" applyFont="1" applyFill="1" applyBorder="1" applyAlignment="1">
      <alignment horizontal="left"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3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8" xfId="1" applyFont="1" applyBorder="1" applyAlignment="1">
      <alignment vertical="center"/>
    </xf>
    <xf numFmtId="0" fontId="16" fillId="0" borderId="3" xfId="1" applyFont="1" applyBorder="1" applyAlignment="1">
      <alignment vertical="center"/>
    </xf>
    <xf numFmtId="0" fontId="16" fillId="0" borderId="6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18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3" xfId="1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5" borderId="8" xfId="1" applyFont="1" applyFill="1" applyBorder="1" applyAlignment="1">
      <alignment horizontal="left" vertical="center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54</xdr:row>
          <xdr:rowOff>9525</xdr:rowOff>
        </xdr:from>
        <xdr:to>
          <xdr:col>12</xdr:col>
          <xdr:colOff>0</xdr:colOff>
          <xdr:row>79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登入主畫面與框架顯示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344150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5</xdr:col>
      <xdr:colOff>151918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67777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85" t="s">
        <v>61</v>
      </c>
      <c r="B1" s="85"/>
      <c r="C1" s="85"/>
      <c r="D1" s="85"/>
    </row>
    <row r="2" spans="1:4" ht="30" customHeight="1" thickTop="1">
      <c r="A2" s="2" t="s">
        <v>54</v>
      </c>
      <c r="B2" s="3" t="s">
        <v>55</v>
      </c>
      <c r="C2" s="3" t="s">
        <v>56</v>
      </c>
      <c r="D2" s="4" t="s">
        <v>57</v>
      </c>
    </row>
    <row r="3" spans="1:4" ht="21" customHeight="1">
      <c r="A3" s="5" t="s">
        <v>58</v>
      </c>
      <c r="B3" s="6" t="s">
        <v>58</v>
      </c>
      <c r="C3" s="6" t="s">
        <v>59</v>
      </c>
      <c r="D3" s="7" t="s">
        <v>60</v>
      </c>
    </row>
    <row r="4" spans="1:4" ht="21" customHeight="1">
      <c r="A4" s="5" t="s">
        <v>120</v>
      </c>
      <c r="B4" s="6" t="s">
        <v>121</v>
      </c>
      <c r="C4" s="6"/>
      <c r="D4" s="7" t="s">
        <v>60</v>
      </c>
    </row>
    <row r="5" spans="1:4" ht="21" customHeight="1">
      <c r="A5" s="86" t="s">
        <v>62</v>
      </c>
      <c r="B5" s="6" t="s">
        <v>114</v>
      </c>
      <c r="C5" s="6"/>
      <c r="D5" s="7" t="s">
        <v>60</v>
      </c>
    </row>
    <row r="6" spans="1:4" ht="21" customHeight="1">
      <c r="A6" s="86"/>
      <c r="B6" s="6" t="s">
        <v>113</v>
      </c>
      <c r="C6" s="6"/>
      <c r="D6" s="7" t="s">
        <v>60</v>
      </c>
    </row>
    <row r="7" spans="1:4" ht="21" customHeight="1">
      <c r="A7" s="86"/>
      <c r="B7" s="6"/>
      <c r="C7" s="6"/>
      <c r="D7" s="7"/>
    </row>
    <row r="8" spans="1:4" ht="21" customHeight="1">
      <c r="A8" s="86"/>
      <c r="B8" s="6"/>
      <c r="C8" s="6"/>
      <c r="D8" s="7"/>
    </row>
    <row r="9" spans="1:4" ht="21" customHeight="1">
      <c r="A9" s="86"/>
      <c r="B9" s="6"/>
      <c r="C9" s="6"/>
      <c r="D9" s="7"/>
    </row>
    <row r="10" spans="1:4" ht="21" customHeight="1">
      <c r="A10" s="86"/>
      <c r="B10" s="6"/>
      <c r="C10" s="6"/>
      <c r="D10" s="7"/>
    </row>
    <row r="11" spans="1:4" ht="21" customHeight="1">
      <c r="A11" s="86"/>
      <c r="B11" s="6"/>
      <c r="C11" s="6"/>
      <c r="D11" s="7"/>
    </row>
    <row r="12" spans="1:4" ht="21" customHeight="1">
      <c r="A12" s="86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87" t="s">
        <v>104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88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88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47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48</v>
      </c>
      <c r="C6" s="19" t="s">
        <v>53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topLeftCell="A58" zoomScaleNormal="100" workbookViewId="0">
      <selection activeCell="M72" sqref="M72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87" t="s">
        <v>104</v>
      </c>
    </row>
    <row r="2" spans="1:13">
      <c r="M2" s="88"/>
    </row>
    <row r="3" spans="1:13">
      <c r="M3" s="88"/>
    </row>
    <row r="4" spans="1:13" s="67" customFormat="1" ht="6.75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1:13" s="47" customFormat="1" ht="15" customHeight="1">
      <c r="A5" s="99" t="s">
        <v>23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6"/>
    </row>
    <row r="6" spans="1:13" s="47" customFormat="1" ht="15" customHeight="1">
      <c r="A6" s="89" t="s">
        <v>40</v>
      </c>
      <c r="B6" s="90"/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1:13" s="47" customFormat="1" ht="15" customHeight="1">
      <c r="A7" s="100" t="s">
        <v>24</v>
      </c>
      <c r="B7" s="101"/>
      <c r="C7" s="101"/>
      <c r="D7" s="101"/>
      <c r="E7" s="101"/>
      <c r="F7" s="104" t="s">
        <v>25</v>
      </c>
      <c r="G7" s="97"/>
      <c r="H7" s="97"/>
      <c r="I7" s="97"/>
      <c r="J7" s="97"/>
      <c r="K7" s="97"/>
      <c r="L7" s="98"/>
    </row>
    <row r="8" spans="1:13" s="49" customFormat="1" ht="35.1" customHeight="1">
      <c r="A8" s="92" t="s">
        <v>41</v>
      </c>
      <c r="B8" s="93"/>
      <c r="C8" s="93"/>
      <c r="D8" s="93"/>
      <c r="E8" s="93"/>
      <c r="F8" s="94" t="s">
        <v>42</v>
      </c>
      <c r="G8" s="94"/>
      <c r="H8" s="94"/>
      <c r="I8" s="94"/>
      <c r="J8" s="94"/>
      <c r="K8" s="94"/>
      <c r="L8" s="95"/>
    </row>
    <row r="9" spans="1:13" s="47" customFormat="1" ht="15" customHeight="1">
      <c r="A9" s="102" t="s">
        <v>26</v>
      </c>
      <c r="B9" s="103"/>
      <c r="C9" s="103"/>
      <c r="D9" s="103"/>
      <c r="E9" s="103"/>
      <c r="F9" s="104" t="s">
        <v>27</v>
      </c>
      <c r="G9" s="97"/>
      <c r="H9" s="97"/>
      <c r="I9" s="97"/>
      <c r="J9" s="97"/>
      <c r="K9" s="97"/>
      <c r="L9" s="98"/>
    </row>
    <row r="10" spans="1:13" s="49" customFormat="1" ht="51.75" customHeight="1">
      <c r="A10" s="92" t="s">
        <v>122</v>
      </c>
      <c r="B10" s="93"/>
      <c r="C10" s="93"/>
      <c r="D10" s="93"/>
      <c r="E10" s="93"/>
      <c r="F10" s="94" t="s">
        <v>43</v>
      </c>
      <c r="G10" s="94"/>
      <c r="H10" s="94"/>
      <c r="I10" s="94"/>
      <c r="J10" s="94"/>
      <c r="K10" s="94"/>
      <c r="L10" s="95"/>
    </row>
    <row r="11" spans="1:13" s="47" customFormat="1" ht="15" customHeight="1">
      <c r="A11" s="100" t="s">
        <v>28</v>
      </c>
      <c r="B11" s="101"/>
      <c r="C11" s="101"/>
      <c r="D11" s="101"/>
      <c r="E11" s="101"/>
      <c r="F11" s="96" t="s">
        <v>29</v>
      </c>
      <c r="G11" s="97"/>
      <c r="H11" s="97"/>
      <c r="I11" s="97"/>
      <c r="J11" s="97"/>
      <c r="K11" s="97"/>
      <c r="L11" s="98"/>
    </row>
    <row r="12" spans="1:13" s="49" customFormat="1">
      <c r="A12" s="92" t="s">
        <v>44</v>
      </c>
      <c r="B12" s="93"/>
      <c r="C12" s="93"/>
      <c r="D12" s="93"/>
      <c r="E12" s="93"/>
      <c r="F12" s="94"/>
      <c r="G12" s="94"/>
      <c r="H12" s="94"/>
      <c r="I12" s="94"/>
      <c r="J12" s="94"/>
      <c r="K12" s="94"/>
      <c r="L12" s="95"/>
    </row>
    <row r="13" spans="1:13" s="47" customFormat="1" ht="15" customHeight="1">
      <c r="A13" s="100" t="s">
        <v>30</v>
      </c>
      <c r="B13" s="101"/>
      <c r="C13" s="101"/>
      <c r="D13" s="101"/>
      <c r="E13" s="101"/>
      <c r="F13" s="96" t="s">
        <v>31</v>
      </c>
      <c r="G13" s="97"/>
      <c r="H13" s="97"/>
      <c r="I13" s="97"/>
      <c r="J13" s="97"/>
      <c r="K13" s="97"/>
      <c r="L13" s="98"/>
    </row>
    <row r="14" spans="1:13" s="49" customFormat="1">
      <c r="A14" s="92" t="s">
        <v>45</v>
      </c>
      <c r="B14" s="93"/>
      <c r="C14" s="93"/>
      <c r="D14" s="93"/>
      <c r="E14" s="93"/>
      <c r="F14" s="94" t="s">
        <v>46</v>
      </c>
      <c r="G14" s="94"/>
      <c r="H14" s="94"/>
      <c r="I14" s="94"/>
      <c r="J14" s="94"/>
      <c r="K14" s="94"/>
      <c r="L14" s="95"/>
    </row>
    <row r="15" spans="1:13">
      <c r="A15" s="99" t="s">
        <v>49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5"/>
    </row>
    <row r="54" spans="1:12">
      <c r="A54" s="99" t="s">
        <v>52</v>
      </c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5"/>
    </row>
  </sheetData>
  <mergeCells count="21">
    <mergeCell ref="M1:M3"/>
    <mergeCell ref="F12:L12"/>
    <mergeCell ref="A54:L54"/>
    <mergeCell ref="A13:E13"/>
    <mergeCell ref="F13:L13"/>
    <mergeCell ref="A14:E14"/>
    <mergeCell ref="F14:L14"/>
    <mergeCell ref="A9:E9"/>
    <mergeCell ref="F9:L9"/>
    <mergeCell ref="A15:L15"/>
    <mergeCell ref="A5:L5"/>
    <mergeCell ref="A7:E7"/>
    <mergeCell ref="A8:E8"/>
    <mergeCell ref="F7:L7"/>
    <mergeCell ref="F8:L8"/>
    <mergeCell ref="A11:E11"/>
    <mergeCell ref="A6:L6"/>
    <mergeCell ref="A10:E10"/>
    <mergeCell ref="F10:L10"/>
    <mergeCell ref="F11:L11"/>
    <mergeCell ref="A12:E12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53</xdr:row>
                <xdr:rowOff>0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54</xdr:row>
                <xdr:rowOff>9525</xdr:rowOff>
              </from>
              <to>
                <xdr:col>12</xdr:col>
                <xdr:colOff>0</xdr:colOff>
                <xdr:row>79</xdr:row>
                <xdr:rowOff>133350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8" sqref="Q8"/>
    </sheetView>
  </sheetViews>
  <sheetFormatPr defaultRowHeight="13.5"/>
  <sheetData>
    <row r="1" spans="16:16" ht="14.25" thickTop="1">
      <c r="P1" s="107" t="s">
        <v>123</v>
      </c>
    </row>
    <row r="2" spans="16:16">
      <c r="P2" s="108"/>
    </row>
    <row r="3" spans="16:16">
      <c r="P3" s="108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79"/>
  <sheetViews>
    <sheetView tabSelected="1" topLeftCell="A61" zoomScaleNormal="60" zoomScaleSheetLayoutView="100" workbookViewId="0">
      <selection activeCell="E65" sqref="E65:J65"/>
    </sheetView>
  </sheetViews>
  <sheetFormatPr defaultRowHeight="16.5"/>
  <cols>
    <col min="1" max="1" width="3.5" style="45" customWidth="1"/>
    <col min="2" max="2" width="17.25" style="47" customWidth="1"/>
    <col min="3" max="3" width="30.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87" t="s">
        <v>104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88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88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153" t="s">
        <v>33</v>
      </c>
      <c r="B5" s="97"/>
      <c r="C5" s="97"/>
      <c r="D5" s="97"/>
      <c r="E5" s="97"/>
      <c r="F5" s="97"/>
      <c r="G5" s="97"/>
      <c r="H5" s="97"/>
      <c r="I5" s="97"/>
      <c r="J5" s="98"/>
    </row>
    <row r="6" spans="1:17" s="47" customFormat="1" ht="15" customHeight="1">
      <c r="A6" s="89"/>
      <c r="B6" s="90"/>
      <c r="C6" s="90"/>
      <c r="D6" s="90"/>
      <c r="E6" s="90"/>
      <c r="F6" s="90"/>
      <c r="G6" s="90"/>
      <c r="H6" s="90"/>
      <c r="I6" s="90"/>
      <c r="J6" s="91"/>
    </row>
    <row r="7" spans="1:17" s="47" customFormat="1" ht="144" customHeight="1">
      <c r="A7" s="159"/>
      <c r="B7" s="160"/>
      <c r="C7" s="160"/>
      <c r="D7" s="160"/>
      <c r="E7" s="160"/>
      <c r="F7" s="160"/>
      <c r="G7" s="160"/>
      <c r="H7" s="160"/>
      <c r="I7" s="161"/>
      <c r="J7" s="162"/>
      <c r="K7" s="48"/>
    </row>
    <row r="8" spans="1:17" s="47" customFormat="1">
      <c r="A8" s="159"/>
      <c r="B8" s="160"/>
      <c r="C8" s="160"/>
      <c r="D8" s="160"/>
      <c r="E8" s="160"/>
      <c r="F8" s="160"/>
      <c r="G8" s="160"/>
      <c r="H8" s="160"/>
      <c r="I8" s="161"/>
      <c r="J8" s="162"/>
      <c r="K8" s="48"/>
    </row>
    <row r="9" spans="1:17" s="47" customFormat="1" ht="153" customHeight="1">
      <c r="A9" s="163"/>
      <c r="B9" s="164"/>
      <c r="C9" s="164"/>
      <c r="D9" s="164"/>
      <c r="E9" s="164"/>
      <c r="F9" s="164"/>
      <c r="G9" s="164"/>
      <c r="H9" s="164"/>
      <c r="I9" s="164"/>
      <c r="J9" s="165"/>
    </row>
    <row r="10" spans="1:17" s="47" customFormat="1" ht="15" customHeight="1">
      <c r="A10" s="153" t="s">
        <v>51</v>
      </c>
      <c r="B10" s="97"/>
      <c r="C10" s="97"/>
      <c r="D10" s="97"/>
      <c r="E10" s="97"/>
      <c r="F10" s="97"/>
      <c r="G10" s="97"/>
      <c r="H10" s="97"/>
      <c r="I10" s="97"/>
      <c r="J10" s="98"/>
    </row>
    <row r="11" spans="1:17" s="49" customFormat="1">
      <c r="A11" s="166"/>
      <c r="B11" s="94"/>
      <c r="C11" s="94"/>
      <c r="D11" s="94"/>
      <c r="E11" s="94"/>
      <c r="F11" s="94"/>
      <c r="G11" s="94"/>
      <c r="H11" s="94"/>
      <c r="I11" s="94"/>
      <c r="J11" s="95"/>
    </row>
    <row r="12" spans="1:17" s="49" customFormat="1">
      <c r="A12" s="63"/>
      <c r="B12" s="64"/>
      <c r="C12" s="64"/>
      <c r="D12" s="64"/>
      <c r="E12" s="64"/>
      <c r="F12" s="64"/>
      <c r="G12" s="64"/>
      <c r="H12" s="64"/>
      <c r="I12" s="64"/>
      <c r="J12" s="65"/>
    </row>
    <row r="13" spans="1:17" s="49" customFormat="1">
      <c r="A13" s="63"/>
      <c r="B13" s="64"/>
      <c r="C13" s="64"/>
      <c r="D13" s="64"/>
      <c r="E13" s="64"/>
      <c r="F13" s="64"/>
      <c r="G13" s="64"/>
      <c r="H13" s="64"/>
      <c r="I13" s="64"/>
      <c r="J13" s="65"/>
    </row>
    <row r="14" spans="1:17" s="49" customFormat="1">
      <c r="A14" s="63"/>
      <c r="B14" s="64"/>
      <c r="C14" s="64"/>
      <c r="D14" s="64"/>
      <c r="E14" s="64"/>
      <c r="F14" s="64"/>
      <c r="G14" s="64"/>
      <c r="H14" s="64"/>
      <c r="I14" s="64"/>
      <c r="J14" s="65"/>
    </row>
    <row r="15" spans="1:17" s="49" customFormat="1">
      <c r="A15" s="63"/>
      <c r="B15" s="64"/>
      <c r="C15" s="64"/>
      <c r="D15" s="64"/>
      <c r="E15" s="64"/>
      <c r="F15" s="64"/>
      <c r="G15" s="64"/>
      <c r="H15" s="64"/>
      <c r="I15" s="64"/>
      <c r="J15" s="65"/>
    </row>
    <row r="16" spans="1:17" s="49" customFormat="1">
      <c r="A16" s="63"/>
      <c r="B16" s="64"/>
      <c r="C16" s="64"/>
      <c r="D16" s="64"/>
      <c r="E16" s="64"/>
      <c r="F16" s="64"/>
      <c r="G16" s="64"/>
      <c r="H16" s="64"/>
      <c r="I16" s="64"/>
      <c r="J16" s="65"/>
    </row>
    <row r="17" spans="1:10" s="49" customFormat="1">
      <c r="A17" s="63"/>
      <c r="B17" s="64"/>
      <c r="C17" s="64"/>
      <c r="D17" s="64"/>
      <c r="E17" s="64"/>
      <c r="F17" s="64"/>
      <c r="G17" s="64"/>
      <c r="H17" s="64"/>
      <c r="I17" s="64"/>
      <c r="J17" s="65"/>
    </row>
    <row r="18" spans="1:10" s="49" customFormat="1">
      <c r="A18" s="63"/>
      <c r="B18" s="64"/>
      <c r="C18" s="64"/>
      <c r="D18" s="64"/>
      <c r="E18" s="64"/>
      <c r="F18" s="64"/>
      <c r="G18" s="64"/>
      <c r="H18" s="64"/>
      <c r="I18" s="64"/>
      <c r="J18" s="65"/>
    </row>
    <row r="19" spans="1:10" s="49" customFormat="1">
      <c r="A19" s="63"/>
      <c r="B19" s="64"/>
      <c r="C19" s="64"/>
      <c r="D19" s="64"/>
      <c r="E19" s="64"/>
      <c r="F19" s="64"/>
      <c r="G19" s="64"/>
      <c r="H19" s="64"/>
      <c r="I19" s="64"/>
      <c r="J19" s="65"/>
    </row>
    <row r="20" spans="1:10" s="49" customFormat="1">
      <c r="A20" s="63"/>
      <c r="B20" s="64"/>
      <c r="C20" s="64"/>
      <c r="D20" s="64"/>
      <c r="E20" s="64"/>
      <c r="F20" s="64"/>
      <c r="G20" s="64"/>
      <c r="H20" s="64"/>
      <c r="I20" s="64"/>
      <c r="J20" s="65"/>
    </row>
    <row r="21" spans="1:10" s="49" customFormat="1">
      <c r="A21" s="63"/>
      <c r="B21" s="64"/>
      <c r="C21" s="64"/>
      <c r="D21" s="64"/>
      <c r="E21" s="64"/>
      <c r="F21" s="64"/>
      <c r="G21" s="64"/>
      <c r="H21" s="64"/>
      <c r="I21" s="64"/>
      <c r="J21" s="65"/>
    </row>
    <row r="22" spans="1:10" s="49" customFormat="1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s="49" customFormat="1">
      <c r="A23" s="63"/>
      <c r="B23" s="64"/>
      <c r="C23" s="64"/>
      <c r="D23" s="64"/>
      <c r="E23" s="64"/>
      <c r="F23" s="64"/>
      <c r="G23" s="64"/>
      <c r="H23" s="64"/>
      <c r="I23" s="64"/>
      <c r="J23" s="65"/>
    </row>
    <row r="24" spans="1:10" s="49" customFormat="1">
      <c r="A24" s="63"/>
      <c r="B24" s="64"/>
      <c r="C24" s="64"/>
      <c r="D24" s="64"/>
      <c r="E24" s="64"/>
      <c r="F24" s="64"/>
      <c r="G24" s="64"/>
      <c r="H24" s="64"/>
      <c r="I24" s="64"/>
      <c r="J24" s="65"/>
    </row>
    <row r="25" spans="1:10" s="49" customFormat="1">
      <c r="A25" s="63"/>
      <c r="B25" s="64"/>
      <c r="C25" s="64"/>
      <c r="D25" s="64"/>
      <c r="E25" s="64"/>
      <c r="F25" s="64"/>
      <c r="G25" s="64"/>
      <c r="H25" s="64"/>
      <c r="I25" s="64"/>
      <c r="J25" s="65"/>
    </row>
    <row r="26" spans="1:10" s="49" customFormat="1">
      <c r="A26" s="63"/>
      <c r="B26" s="64"/>
      <c r="C26" s="64"/>
      <c r="D26" s="64"/>
      <c r="E26" s="64"/>
      <c r="F26" s="64"/>
      <c r="G26" s="64"/>
      <c r="H26" s="64"/>
      <c r="I26" s="64"/>
      <c r="J26" s="65"/>
    </row>
    <row r="27" spans="1:10" s="49" customFormat="1">
      <c r="A27" s="63"/>
      <c r="B27" s="64"/>
      <c r="C27" s="64"/>
      <c r="D27" s="64"/>
      <c r="E27" s="64"/>
      <c r="F27" s="64"/>
      <c r="G27" s="64"/>
      <c r="H27" s="64"/>
      <c r="I27" s="64"/>
      <c r="J27" s="65"/>
    </row>
    <row r="28" spans="1:10" s="49" customFormat="1">
      <c r="A28" s="63"/>
      <c r="B28" s="64"/>
      <c r="C28" s="64"/>
      <c r="D28" s="64"/>
      <c r="E28" s="64"/>
      <c r="F28" s="64"/>
      <c r="G28" s="64"/>
      <c r="H28" s="64"/>
      <c r="I28" s="64"/>
      <c r="J28" s="65"/>
    </row>
    <row r="29" spans="1:10" s="49" customFormat="1">
      <c r="A29" s="63"/>
      <c r="B29" s="64"/>
      <c r="C29" s="64"/>
      <c r="D29" s="64"/>
      <c r="E29" s="64"/>
      <c r="F29" s="64"/>
      <c r="G29" s="64"/>
      <c r="H29" s="64"/>
      <c r="I29" s="64"/>
      <c r="J29" s="65"/>
    </row>
    <row r="30" spans="1:10" s="49" customFormat="1">
      <c r="A30" s="63"/>
      <c r="B30" s="64"/>
      <c r="C30" s="64"/>
      <c r="D30" s="64"/>
      <c r="E30" s="64"/>
      <c r="F30" s="64"/>
      <c r="G30" s="64"/>
      <c r="H30" s="64"/>
      <c r="I30" s="64"/>
      <c r="J30" s="65"/>
    </row>
    <row r="31" spans="1:10" s="49" customFormat="1">
      <c r="A31" s="63"/>
      <c r="B31" s="64"/>
      <c r="C31" s="64"/>
      <c r="D31" s="64"/>
      <c r="E31" s="64"/>
      <c r="F31" s="64"/>
      <c r="G31" s="64"/>
      <c r="H31" s="64"/>
      <c r="I31" s="64"/>
      <c r="J31" s="65"/>
    </row>
    <row r="32" spans="1:10" s="49" customFormat="1">
      <c r="A32" s="63"/>
      <c r="B32" s="64"/>
      <c r="C32" s="64"/>
      <c r="D32" s="64"/>
      <c r="E32" s="64"/>
      <c r="F32" s="64"/>
      <c r="G32" s="64"/>
      <c r="H32" s="64"/>
      <c r="I32" s="64"/>
      <c r="J32" s="65"/>
    </row>
    <row r="33" spans="1:10" s="49" customForma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49" customFormat="1">
      <c r="A34" s="63"/>
      <c r="B34" s="64"/>
      <c r="C34" s="64"/>
      <c r="D34" s="64"/>
      <c r="E34" s="64"/>
      <c r="F34" s="64"/>
      <c r="G34" s="64"/>
      <c r="H34" s="64"/>
      <c r="I34" s="64"/>
      <c r="J34" s="65"/>
    </row>
    <row r="35" spans="1:10" s="49" customFormat="1">
      <c r="A35" s="63"/>
      <c r="B35" s="64"/>
      <c r="C35" s="64"/>
      <c r="D35" s="64"/>
      <c r="E35" s="64"/>
      <c r="F35" s="64"/>
      <c r="G35" s="64"/>
      <c r="H35" s="64"/>
      <c r="I35" s="64"/>
      <c r="J35" s="65"/>
    </row>
    <row r="36" spans="1:10" s="49" customFormat="1">
      <c r="A36" s="63"/>
      <c r="B36" s="64"/>
      <c r="C36" s="64"/>
      <c r="D36" s="64"/>
      <c r="E36" s="64"/>
      <c r="F36" s="64"/>
      <c r="G36" s="64"/>
      <c r="H36" s="64"/>
      <c r="I36" s="64"/>
      <c r="J36" s="65"/>
    </row>
    <row r="37" spans="1:10" s="49" customForma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47" customFormat="1" ht="15" customHeight="1">
      <c r="A38" s="153" t="s">
        <v>50</v>
      </c>
      <c r="B38" s="97" t="s">
        <v>50</v>
      </c>
      <c r="C38" s="97"/>
      <c r="D38" s="97"/>
      <c r="E38" s="97"/>
      <c r="F38" s="97"/>
      <c r="G38" s="97"/>
      <c r="H38" s="97"/>
      <c r="I38" s="97"/>
      <c r="J38" s="98"/>
    </row>
    <row r="39" spans="1:10" s="49" customFormat="1" ht="171" customHeight="1">
      <c r="A39" s="166" t="s">
        <v>143</v>
      </c>
      <c r="B39" s="94"/>
      <c r="C39" s="94"/>
      <c r="D39" s="94"/>
      <c r="E39" s="94"/>
      <c r="F39" s="94"/>
      <c r="G39" s="94"/>
      <c r="H39" s="94"/>
      <c r="I39" s="94"/>
      <c r="J39" s="95"/>
    </row>
    <row r="40" spans="1:10" s="47" customFormat="1" ht="15" customHeight="1">
      <c r="A40" s="153" t="s">
        <v>9</v>
      </c>
      <c r="B40" s="97"/>
      <c r="C40" s="97"/>
      <c r="D40" s="97"/>
      <c r="E40" s="97"/>
      <c r="F40" s="97"/>
      <c r="G40" s="97"/>
      <c r="H40" s="97"/>
      <c r="I40" s="97"/>
      <c r="J40" s="98"/>
    </row>
    <row r="41" spans="1:10" s="49" customFormat="1" ht="21.75" customHeight="1">
      <c r="A41" s="166" t="s">
        <v>16</v>
      </c>
      <c r="B41" s="94"/>
      <c r="C41" s="94"/>
      <c r="D41" s="94"/>
      <c r="E41" s="94"/>
      <c r="F41" s="94"/>
      <c r="G41" s="94"/>
      <c r="H41" s="94"/>
      <c r="I41" s="94"/>
      <c r="J41" s="95"/>
    </row>
    <row r="42" spans="1:10" s="47" customFormat="1" ht="15" customHeight="1">
      <c r="A42" s="153" t="s">
        <v>10</v>
      </c>
      <c r="B42" s="97"/>
      <c r="C42" s="97"/>
      <c r="D42" s="97"/>
      <c r="E42" s="97"/>
      <c r="F42" s="97"/>
      <c r="G42" s="97"/>
      <c r="H42" s="97"/>
      <c r="I42" s="97"/>
      <c r="J42" s="98"/>
    </row>
    <row r="43" spans="1:10" s="47" customFormat="1" ht="59.25" customHeight="1">
      <c r="A43" s="127" t="s">
        <v>63</v>
      </c>
      <c r="B43" s="128"/>
      <c r="C43" s="128"/>
      <c r="D43" s="128"/>
      <c r="E43" s="128"/>
      <c r="F43" s="128"/>
      <c r="G43" s="128"/>
      <c r="H43" s="128"/>
      <c r="I43" s="128"/>
      <c r="J43" s="129"/>
    </row>
    <row r="44" spans="1:10" s="47" customFormat="1" ht="15.75" customHeight="1">
      <c r="A44" s="123" t="s">
        <v>11</v>
      </c>
      <c r="B44" s="124"/>
      <c r="C44" s="124"/>
      <c r="D44" s="124"/>
      <c r="E44" s="124"/>
      <c r="F44" s="124"/>
      <c r="G44" s="124"/>
      <c r="H44" s="124"/>
      <c r="I44" s="124"/>
      <c r="J44" s="125"/>
    </row>
    <row r="45" spans="1:10" s="47" customFormat="1" ht="33.75" customHeight="1">
      <c r="A45" s="147" t="s">
        <v>111</v>
      </c>
      <c r="B45" s="148"/>
      <c r="C45" s="148"/>
      <c r="D45" s="148"/>
      <c r="E45" s="148"/>
      <c r="F45" s="148"/>
      <c r="G45" s="148"/>
      <c r="H45" s="148"/>
      <c r="I45" s="148"/>
      <c r="J45" s="149"/>
    </row>
    <row r="46" spans="1:10" s="47" customFormat="1" ht="13.5" customHeight="1">
      <c r="A46" s="56" t="s">
        <v>107</v>
      </c>
      <c r="B46" s="56" t="s">
        <v>108</v>
      </c>
      <c r="C46" s="150" t="s">
        <v>109</v>
      </c>
      <c r="D46" s="151"/>
      <c r="E46" s="151"/>
      <c r="F46" s="151"/>
      <c r="G46" s="151"/>
      <c r="H46" s="151"/>
      <c r="I46" s="151"/>
      <c r="J46" s="152"/>
    </row>
    <row r="47" spans="1:10" s="47" customFormat="1" ht="36" customHeight="1">
      <c r="A47" s="70">
        <v>1</v>
      </c>
      <c r="B47" s="70" t="s">
        <v>110</v>
      </c>
      <c r="C47" s="130" t="s">
        <v>128</v>
      </c>
      <c r="D47" s="131"/>
      <c r="E47" s="131"/>
      <c r="F47" s="131"/>
      <c r="G47" s="131"/>
      <c r="H47" s="131"/>
      <c r="I47" s="131"/>
      <c r="J47" s="132"/>
    </row>
    <row r="48" spans="1:10" s="47" customFormat="1" ht="60.75" customHeight="1">
      <c r="A48" s="56">
        <v>2</v>
      </c>
      <c r="B48" s="56" t="s">
        <v>110</v>
      </c>
      <c r="C48" s="135" t="s">
        <v>144</v>
      </c>
      <c r="D48" s="136"/>
      <c r="E48" s="136"/>
      <c r="F48" s="136"/>
      <c r="G48" s="136"/>
      <c r="H48" s="136"/>
      <c r="I48" s="136"/>
      <c r="J48" s="137"/>
    </row>
    <row r="49" spans="1:12" s="47" customFormat="1" ht="71.25" customHeight="1">
      <c r="A49" s="56">
        <v>3</v>
      </c>
      <c r="B49" s="56" t="s">
        <v>112</v>
      </c>
      <c r="C49" s="135" t="s">
        <v>127</v>
      </c>
      <c r="D49" s="136"/>
      <c r="E49" s="136"/>
      <c r="F49" s="136"/>
      <c r="G49" s="136"/>
      <c r="H49" s="136"/>
      <c r="I49" s="136"/>
      <c r="J49" s="137"/>
    </row>
    <row r="50" spans="1:12" s="47" customFormat="1">
      <c r="A50" s="127"/>
      <c r="B50" s="133"/>
      <c r="C50" s="133"/>
      <c r="D50" s="133"/>
      <c r="E50" s="133"/>
      <c r="F50" s="133"/>
      <c r="G50" s="133"/>
      <c r="H50" s="133"/>
      <c r="I50" s="133"/>
      <c r="J50" s="134"/>
    </row>
    <row r="51" spans="1:12" s="47" customFormat="1" ht="15.75" customHeight="1">
      <c r="A51" s="123" t="s">
        <v>32</v>
      </c>
      <c r="B51" s="124"/>
      <c r="C51" s="124"/>
      <c r="D51" s="124"/>
      <c r="E51" s="124"/>
      <c r="F51" s="124"/>
      <c r="G51" s="124"/>
      <c r="H51" s="124"/>
      <c r="I51" s="124"/>
      <c r="J51" s="125"/>
    </row>
    <row r="52" spans="1:12" s="53" customFormat="1" ht="15" customHeight="1">
      <c r="A52" s="50" t="s">
        <v>34</v>
      </c>
      <c r="B52" s="50" t="s">
        <v>35</v>
      </c>
      <c r="C52" s="51" t="s">
        <v>36</v>
      </c>
      <c r="D52" s="52" t="s">
        <v>37</v>
      </c>
      <c r="E52" s="121" t="s">
        <v>38</v>
      </c>
      <c r="F52" s="122"/>
      <c r="G52" s="122"/>
      <c r="H52" s="122"/>
      <c r="I52" s="122"/>
      <c r="J52" s="122"/>
      <c r="K52" s="47"/>
      <c r="L52" s="47"/>
    </row>
    <row r="53" spans="1:12" s="53" customFormat="1" ht="122.25" customHeight="1">
      <c r="A53" s="109">
        <v>1</v>
      </c>
      <c r="B53" s="112" t="s">
        <v>145</v>
      </c>
      <c r="C53" s="54" t="s">
        <v>146</v>
      </c>
      <c r="D53" s="55"/>
      <c r="E53" s="126" t="s">
        <v>147</v>
      </c>
      <c r="F53" s="93"/>
      <c r="G53" s="93"/>
      <c r="H53" s="93"/>
      <c r="I53" s="93"/>
      <c r="J53" s="93"/>
      <c r="K53" s="47"/>
      <c r="L53" s="47"/>
    </row>
    <row r="54" spans="1:12" s="53" customFormat="1" ht="233.25" customHeight="1">
      <c r="A54" s="110"/>
      <c r="B54" s="113"/>
      <c r="C54" s="54" t="s">
        <v>148</v>
      </c>
      <c r="D54" s="55"/>
      <c r="E54" s="126" t="s">
        <v>149</v>
      </c>
      <c r="F54" s="93"/>
      <c r="G54" s="93"/>
      <c r="H54" s="93"/>
      <c r="I54" s="93"/>
      <c r="J54" s="93"/>
      <c r="K54" s="47"/>
      <c r="L54" s="47"/>
    </row>
    <row r="55" spans="1:12" s="53" customFormat="1" ht="49.5">
      <c r="A55" s="110"/>
      <c r="B55" s="113"/>
      <c r="C55" s="54" t="s">
        <v>150</v>
      </c>
      <c r="D55" s="55" t="s">
        <v>151</v>
      </c>
      <c r="E55" s="126" t="s">
        <v>152</v>
      </c>
      <c r="F55" s="93"/>
      <c r="G55" s="93"/>
      <c r="H55" s="93"/>
      <c r="I55" s="93"/>
      <c r="J55" s="93"/>
      <c r="K55" s="47"/>
      <c r="L55" s="47"/>
    </row>
    <row r="56" spans="1:12" s="53" customFormat="1" ht="33">
      <c r="A56" s="110"/>
      <c r="B56" s="113"/>
      <c r="C56" s="54" t="s">
        <v>138</v>
      </c>
      <c r="D56" s="55" t="s">
        <v>153</v>
      </c>
      <c r="E56" s="126" t="s">
        <v>154</v>
      </c>
      <c r="F56" s="93"/>
      <c r="G56" s="93"/>
      <c r="H56" s="93"/>
      <c r="I56" s="93"/>
      <c r="J56" s="93"/>
      <c r="K56" s="47"/>
      <c r="L56" s="47"/>
    </row>
    <row r="57" spans="1:12" s="53" customFormat="1">
      <c r="A57" s="110"/>
      <c r="B57" s="113"/>
      <c r="C57" s="54" t="s">
        <v>139</v>
      </c>
      <c r="D57" s="55" t="s">
        <v>140</v>
      </c>
      <c r="E57" s="126" t="s">
        <v>155</v>
      </c>
      <c r="F57" s="93"/>
      <c r="G57" s="93"/>
      <c r="H57" s="93"/>
      <c r="I57" s="93"/>
      <c r="J57" s="93"/>
      <c r="K57" s="47"/>
      <c r="L57" s="47"/>
    </row>
    <row r="58" spans="1:12" s="53" customFormat="1" ht="33">
      <c r="A58" s="110"/>
      <c r="B58" s="113"/>
      <c r="C58" s="54" t="s">
        <v>156</v>
      </c>
      <c r="D58" s="55"/>
      <c r="E58" s="115" t="s">
        <v>157</v>
      </c>
      <c r="F58" s="116"/>
      <c r="G58" s="116"/>
      <c r="H58" s="116"/>
      <c r="I58" s="116"/>
      <c r="J58" s="117"/>
      <c r="K58" s="47"/>
      <c r="L58" s="47"/>
    </row>
    <row r="59" spans="1:12" s="53" customFormat="1">
      <c r="A59" s="110"/>
      <c r="B59" s="113"/>
      <c r="C59" s="54" t="s">
        <v>141</v>
      </c>
      <c r="D59" s="55" t="s">
        <v>158</v>
      </c>
      <c r="E59" s="115" t="s">
        <v>159</v>
      </c>
      <c r="F59" s="116"/>
      <c r="G59" s="116"/>
      <c r="H59" s="116"/>
      <c r="I59" s="116"/>
      <c r="J59" s="117"/>
      <c r="K59" s="47"/>
      <c r="L59" s="47"/>
    </row>
    <row r="60" spans="1:12" s="53" customFormat="1">
      <c r="A60" s="110"/>
      <c r="B60" s="113"/>
      <c r="C60" s="54" t="s">
        <v>142</v>
      </c>
      <c r="D60" s="55" t="s">
        <v>153</v>
      </c>
      <c r="E60" s="115" t="s">
        <v>160</v>
      </c>
      <c r="F60" s="116"/>
      <c r="G60" s="116"/>
      <c r="H60" s="116"/>
      <c r="I60" s="116"/>
      <c r="J60" s="117"/>
      <c r="K60" s="47"/>
      <c r="L60" s="47"/>
    </row>
    <row r="61" spans="1:12" s="53" customFormat="1" ht="66">
      <c r="A61" s="111"/>
      <c r="B61" s="114"/>
      <c r="C61" s="54" t="s">
        <v>161</v>
      </c>
      <c r="D61" s="55" t="s">
        <v>162</v>
      </c>
      <c r="E61" s="115" t="s">
        <v>163</v>
      </c>
      <c r="F61" s="116"/>
      <c r="G61" s="116"/>
      <c r="H61" s="116"/>
      <c r="I61" s="116"/>
      <c r="J61" s="117"/>
      <c r="K61" s="47"/>
      <c r="L61" s="47"/>
    </row>
    <row r="62" spans="1:12" s="53" customFormat="1">
      <c r="A62" s="81"/>
      <c r="B62" s="82"/>
      <c r="C62" s="83"/>
      <c r="D62" s="84"/>
      <c r="E62" s="72"/>
      <c r="F62" s="72"/>
      <c r="G62" s="72"/>
      <c r="H62" s="72"/>
      <c r="I62" s="72"/>
      <c r="J62" s="73"/>
      <c r="K62" s="47"/>
      <c r="L62" s="47"/>
    </row>
    <row r="63" spans="1:12" s="49" customFormat="1" ht="15" customHeight="1">
      <c r="A63" s="118" t="s">
        <v>164</v>
      </c>
      <c r="B63" s="119"/>
      <c r="C63" s="119"/>
      <c r="D63" s="119"/>
      <c r="E63" s="119"/>
      <c r="F63" s="119"/>
      <c r="G63" s="119"/>
      <c r="H63" s="119"/>
      <c r="I63" s="119"/>
      <c r="J63" s="120"/>
      <c r="K63" s="47"/>
      <c r="L63" s="47"/>
    </row>
    <row r="64" spans="1:12" s="47" customFormat="1" ht="129.75" customHeight="1">
      <c r="A64" s="109">
        <v>1</v>
      </c>
      <c r="B64" s="109" t="s">
        <v>165</v>
      </c>
      <c r="C64" s="71" t="s">
        <v>17</v>
      </c>
      <c r="D64" s="75"/>
      <c r="E64" s="115" t="s">
        <v>171</v>
      </c>
      <c r="F64" s="116"/>
      <c r="G64" s="116"/>
      <c r="H64" s="116"/>
      <c r="I64" s="116"/>
      <c r="J64" s="117"/>
    </row>
    <row r="65" spans="1:10" s="47" customFormat="1" ht="68.25" customHeight="1">
      <c r="A65" s="111"/>
      <c r="B65" s="111"/>
      <c r="C65" s="71" t="s">
        <v>166</v>
      </c>
      <c r="D65" s="75"/>
      <c r="E65" s="115" t="s">
        <v>167</v>
      </c>
      <c r="F65" s="116"/>
      <c r="G65" s="116"/>
      <c r="H65" s="116"/>
      <c r="I65" s="116"/>
      <c r="J65" s="117"/>
    </row>
    <row r="66" spans="1:10" s="47" customFormat="1">
      <c r="A66" s="79"/>
      <c r="B66" s="80"/>
      <c r="C66" s="76"/>
      <c r="D66" s="72"/>
      <c r="E66" s="72"/>
      <c r="F66" s="72"/>
      <c r="G66" s="72"/>
      <c r="H66" s="72"/>
      <c r="I66" s="72"/>
      <c r="J66" s="73"/>
    </row>
    <row r="67" spans="1:10" s="47" customFormat="1" ht="15" customHeight="1">
      <c r="A67" s="118" t="s">
        <v>168</v>
      </c>
      <c r="B67" s="119"/>
      <c r="C67" s="119"/>
      <c r="D67" s="119"/>
      <c r="E67" s="119"/>
      <c r="F67" s="119"/>
      <c r="G67" s="119"/>
      <c r="H67" s="119"/>
      <c r="I67" s="119"/>
      <c r="J67" s="120"/>
    </row>
    <row r="68" spans="1:10" s="49" customFormat="1" ht="97.5" customHeight="1">
      <c r="A68" s="74">
        <v>1</v>
      </c>
      <c r="B68" s="74" t="s">
        <v>169</v>
      </c>
      <c r="C68" s="71" t="s">
        <v>17</v>
      </c>
      <c r="D68" s="75"/>
      <c r="E68" s="115" t="s">
        <v>170</v>
      </c>
      <c r="F68" s="116"/>
      <c r="G68" s="116"/>
      <c r="H68" s="116"/>
      <c r="I68" s="116"/>
      <c r="J68" s="117"/>
    </row>
    <row r="69" spans="1:10" s="49" customFormat="1">
      <c r="A69" s="77"/>
      <c r="B69" s="78"/>
      <c r="C69" s="76"/>
      <c r="D69" s="72"/>
      <c r="E69" s="72"/>
      <c r="F69" s="72"/>
      <c r="G69" s="72"/>
      <c r="H69" s="72"/>
      <c r="I69" s="72"/>
      <c r="J69" s="73"/>
    </row>
    <row r="70" spans="1:10" s="47" customFormat="1" ht="15" customHeight="1">
      <c r="A70" s="156" t="s">
        <v>6</v>
      </c>
      <c r="B70" s="157"/>
      <c r="C70" s="157"/>
      <c r="D70" s="157"/>
      <c r="E70" s="157"/>
      <c r="F70" s="157"/>
      <c r="G70" s="157"/>
      <c r="H70" s="157"/>
      <c r="I70" s="157"/>
      <c r="J70" s="158"/>
    </row>
    <row r="71" spans="1:10" s="49" customFormat="1" ht="15" customHeight="1">
      <c r="A71" s="57" t="s">
        <v>5</v>
      </c>
      <c r="B71" s="154" t="s">
        <v>7</v>
      </c>
      <c r="C71" s="155"/>
      <c r="D71" s="115" t="s">
        <v>8</v>
      </c>
      <c r="E71" s="94"/>
      <c r="F71" s="94"/>
      <c r="G71" s="94"/>
      <c r="H71" s="94"/>
      <c r="I71" s="94"/>
      <c r="J71" s="95"/>
    </row>
    <row r="72" spans="1:10" s="47" customFormat="1" ht="15" customHeight="1">
      <c r="A72" s="141"/>
      <c r="B72" s="142"/>
      <c r="C72" s="142"/>
      <c r="D72" s="142"/>
      <c r="E72" s="142"/>
      <c r="F72" s="142"/>
      <c r="G72" s="142"/>
      <c r="H72" s="142"/>
      <c r="I72" s="142"/>
      <c r="J72" s="143"/>
    </row>
    <row r="73" spans="1:10" s="47" customFormat="1" ht="15" customHeight="1">
      <c r="A73" s="57"/>
      <c r="B73" s="144"/>
      <c r="C73" s="145"/>
      <c r="D73" s="115"/>
      <c r="E73" s="94"/>
      <c r="F73" s="94"/>
      <c r="G73" s="94"/>
      <c r="H73" s="94"/>
      <c r="I73" s="94"/>
      <c r="J73" s="95"/>
    </row>
    <row r="74" spans="1:10" s="49" customFormat="1" ht="15" customHeight="1">
      <c r="A74" s="57"/>
      <c r="B74" s="144"/>
      <c r="C74" s="145"/>
      <c r="D74" s="115"/>
      <c r="E74" s="94"/>
      <c r="F74" s="94"/>
      <c r="G74" s="94"/>
      <c r="H74" s="94"/>
      <c r="I74" s="94"/>
      <c r="J74" s="95"/>
    </row>
    <row r="75" spans="1:10" s="47" customFormat="1" ht="15" customHeight="1">
      <c r="A75" s="141"/>
      <c r="B75" s="142"/>
      <c r="C75" s="142"/>
      <c r="D75" s="142"/>
      <c r="E75" s="142"/>
      <c r="F75" s="142"/>
      <c r="G75" s="142"/>
      <c r="H75" s="142"/>
      <c r="I75" s="142"/>
      <c r="J75" s="143"/>
    </row>
    <row r="76" spans="1:10" s="47" customFormat="1" ht="17.25" customHeight="1">
      <c r="A76" s="57"/>
      <c r="B76" s="144"/>
      <c r="C76" s="145"/>
      <c r="D76" s="115"/>
      <c r="E76" s="94"/>
      <c r="F76" s="94"/>
      <c r="G76" s="94"/>
      <c r="H76" s="94"/>
      <c r="I76" s="94"/>
      <c r="J76" s="95"/>
    </row>
    <row r="77" spans="1:10" s="47" customFormat="1" ht="15" customHeight="1">
      <c r="A77" s="58" t="s">
        <v>3</v>
      </c>
      <c r="B77" s="59"/>
      <c r="C77" s="60"/>
      <c r="D77" s="60"/>
      <c r="E77" s="60"/>
      <c r="F77" s="60"/>
      <c r="G77" s="60"/>
      <c r="H77" s="60"/>
      <c r="I77" s="60"/>
      <c r="J77" s="61"/>
    </row>
    <row r="78" spans="1:10">
      <c r="A78" s="57">
        <v>1</v>
      </c>
      <c r="B78" s="62" t="s">
        <v>4</v>
      </c>
      <c r="C78" s="144"/>
      <c r="D78" s="146"/>
      <c r="E78" s="146"/>
      <c r="F78" s="146"/>
      <c r="G78" s="146"/>
      <c r="H78" s="146"/>
      <c r="I78" s="146"/>
      <c r="J78" s="145"/>
    </row>
    <row r="79" spans="1:10">
      <c r="A79" s="57">
        <v>2</v>
      </c>
      <c r="B79" s="62" t="s">
        <v>4</v>
      </c>
      <c r="C79" s="138"/>
      <c r="D79" s="139"/>
      <c r="E79" s="139"/>
      <c r="F79" s="139"/>
      <c r="G79" s="139"/>
      <c r="H79" s="139"/>
      <c r="I79" s="139"/>
      <c r="J79" s="140"/>
    </row>
  </sheetData>
  <mergeCells count="51">
    <mergeCell ref="D71:J71"/>
    <mergeCell ref="A45:J45"/>
    <mergeCell ref="C46:J46"/>
    <mergeCell ref="K1:K3"/>
    <mergeCell ref="A5:J5"/>
    <mergeCell ref="B71:C71"/>
    <mergeCell ref="A70:J70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  <mergeCell ref="C79:J79"/>
    <mergeCell ref="A72:J72"/>
    <mergeCell ref="B73:C73"/>
    <mergeCell ref="D73:J73"/>
    <mergeCell ref="B74:C74"/>
    <mergeCell ref="D74:J74"/>
    <mergeCell ref="C78:J78"/>
    <mergeCell ref="A75:J75"/>
    <mergeCell ref="B76:C76"/>
    <mergeCell ref="D76:J76"/>
    <mergeCell ref="A43:J43"/>
    <mergeCell ref="C47:J47"/>
    <mergeCell ref="A50:J50"/>
    <mergeCell ref="C48:J48"/>
    <mergeCell ref="C49:J49"/>
    <mergeCell ref="A67:J67"/>
    <mergeCell ref="E68:J68"/>
    <mergeCell ref="E52:J52"/>
    <mergeCell ref="A51:J51"/>
    <mergeCell ref="E53:J53"/>
    <mergeCell ref="E54:J54"/>
    <mergeCell ref="E55:J55"/>
    <mergeCell ref="E56:J56"/>
    <mergeCell ref="E57:J57"/>
    <mergeCell ref="E58:J58"/>
    <mergeCell ref="E59:J59"/>
    <mergeCell ref="E60:J60"/>
    <mergeCell ref="A53:A61"/>
    <mergeCell ref="B53:B61"/>
    <mergeCell ref="E61:J61"/>
    <mergeCell ref="A63:J63"/>
    <mergeCell ref="A64:A65"/>
    <mergeCell ref="B64:B65"/>
    <mergeCell ref="E64:J64"/>
    <mergeCell ref="E65:J6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0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I11" sqref="I11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5.75" style="15" customWidth="1"/>
    <col min="6" max="6" width="16.125" style="15" customWidth="1"/>
    <col min="7" max="7" width="14.375" style="15" customWidth="1"/>
    <col min="8" max="8" width="11" style="15" customWidth="1"/>
    <col min="9" max="9" width="14.25" style="15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87" t="s">
        <v>104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88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88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68" t="s">
        <v>39</v>
      </c>
      <c r="B6" s="169"/>
      <c r="C6" s="169"/>
      <c r="D6" s="169"/>
      <c r="E6" s="169"/>
      <c r="F6" s="169"/>
      <c r="G6" s="169"/>
      <c r="H6" s="169"/>
      <c r="I6" s="169"/>
      <c r="J6" s="170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132</v>
      </c>
      <c r="E7" s="16" t="s">
        <v>21</v>
      </c>
      <c r="F7" s="16" t="s">
        <v>20</v>
      </c>
      <c r="G7" s="16" t="s">
        <v>15</v>
      </c>
      <c r="H7" s="16" t="s">
        <v>105</v>
      </c>
      <c r="I7" s="16" t="s">
        <v>134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68" t="s">
        <v>73</v>
      </c>
      <c r="B10" s="169"/>
      <c r="C10" s="169"/>
      <c r="D10" s="169"/>
      <c r="E10" s="169"/>
      <c r="F10" s="169"/>
      <c r="G10" s="169"/>
      <c r="H10" s="169"/>
      <c r="I10" s="169"/>
      <c r="J10" s="170"/>
    </row>
    <row r="11" spans="1:23">
      <c r="A11" s="16" t="s">
        <v>14</v>
      </c>
      <c r="B11" s="16" t="s">
        <v>22</v>
      </c>
      <c r="C11" s="16" t="s">
        <v>135</v>
      </c>
      <c r="D11" s="16" t="s">
        <v>136</v>
      </c>
      <c r="E11" s="16" t="s">
        <v>21</v>
      </c>
      <c r="F11" s="16" t="s">
        <v>20</v>
      </c>
      <c r="G11" s="16" t="s">
        <v>15</v>
      </c>
      <c r="H11" s="16" t="s">
        <v>105</v>
      </c>
      <c r="I11" s="16" t="s">
        <v>137</v>
      </c>
      <c r="J11" s="16" t="s">
        <v>0</v>
      </c>
    </row>
    <row r="12" spans="1:23">
      <c r="A12" s="22">
        <v>1</v>
      </c>
      <c r="B12" s="23" t="s">
        <v>98</v>
      </c>
      <c r="C12" s="23"/>
      <c r="D12" s="19"/>
      <c r="E12" s="19"/>
      <c r="F12" s="20"/>
      <c r="G12" s="19"/>
      <c r="H12" s="19"/>
      <c r="I12" s="17" t="s">
        <v>103</v>
      </c>
      <c r="J12" s="20"/>
    </row>
    <row r="13" spans="1:23">
      <c r="A13" s="22">
        <v>2</v>
      </c>
      <c r="B13" s="23" t="s">
        <v>99</v>
      </c>
      <c r="C13" s="23"/>
      <c r="D13" s="19"/>
      <c r="E13" s="19" t="s">
        <v>100</v>
      </c>
      <c r="F13" s="20" t="s">
        <v>101</v>
      </c>
      <c r="G13" s="19" t="s">
        <v>102</v>
      </c>
      <c r="H13" s="19"/>
      <c r="I13" s="17" t="s">
        <v>103</v>
      </c>
      <c r="J13" s="20"/>
    </row>
    <row r="14" spans="1:23">
      <c r="A14" s="22">
        <v>3</v>
      </c>
      <c r="B14" s="23" t="s">
        <v>97</v>
      </c>
      <c r="C14" s="23"/>
      <c r="D14" s="19"/>
      <c r="E14" s="19" t="s">
        <v>106</v>
      </c>
      <c r="F14" s="20" t="s">
        <v>101</v>
      </c>
      <c r="G14" s="19" t="s">
        <v>102</v>
      </c>
      <c r="H14" s="19"/>
      <c r="I14" s="17" t="s">
        <v>103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68" t="s">
        <v>72</v>
      </c>
      <c r="B17" s="169"/>
      <c r="C17" s="169"/>
      <c r="D17" s="169"/>
      <c r="E17" s="169"/>
      <c r="F17" s="169"/>
      <c r="G17" s="169"/>
      <c r="H17" s="169"/>
      <c r="I17" s="169"/>
      <c r="J17" s="170"/>
    </row>
    <row r="18" spans="1:11">
      <c r="A18" s="16" t="s">
        <v>2</v>
      </c>
      <c r="B18" s="16" t="s">
        <v>12</v>
      </c>
      <c r="C18" s="16" t="s">
        <v>131</v>
      </c>
      <c r="D18" s="16" t="s">
        <v>133</v>
      </c>
      <c r="E18" s="16" t="s">
        <v>21</v>
      </c>
      <c r="F18" s="16" t="s">
        <v>20</v>
      </c>
      <c r="G18" s="16" t="s">
        <v>15</v>
      </c>
      <c r="H18" s="16" t="s">
        <v>105</v>
      </c>
      <c r="I18" s="16" t="s">
        <v>134</v>
      </c>
      <c r="J18" s="16" t="s">
        <v>0</v>
      </c>
    </row>
    <row r="19" spans="1:11">
      <c r="A19" s="17">
        <v>1</v>
      </c>
      <c r="B19" s="25" t="s">
        <v>129</v>
      </c>
      <c r="C19" s="69" t="s">
        <v>80</v>
      </c>
      <c r="D19" s="19" t="s">
        <v>86</v>
      </c>
      <c r="E19" s="19" t="s">
        <v>115</v>
      </c>
      <c r="F19" s="20" t="s">
        <v>64</v>
      </c>
      <c r="G19" s="19" t="s">
        <v>65</v>
      </c>
      <c r="H19" s="19"/>
      <c r="I19" s="17" t="s">
        <v>70</v>
      </c>
      <c r="J19" s="22"/>
    </row>
    <row r="20" spans="1:11">
      <c r="A20" s="17">
        <v>2</v>
      </c>
      <c r="B20" s="23" t="s">
        <v>124</v>
      </c>
      <c r="C20" s="23" t="s">
        <v>81</v>
      </c>
      <c r="D20" s="23" t="s">
        <v>87</v>
      </c>
      <c r="E20" s="19" t="s">
        <v>118</v>
      </c>
      <c r="F20" s="23" t="s">
        <v>66</v>
      </c>
      <c r="G20" s="23" t="s">
        <v>67</v>
      </c>
      <c r="H20" s="23"/>
      <c r="I20" s="17" t="s">
        <v>70</v>
      </c>
      <c r="J20" s="22"/>
    </row>
    <row r="21" spans="1:11">
      <c r="A21" s="17">
        <v>3</v>
      </c>
      <c r="B21" s="23" t="s">
        <v>125</v>
      </c>
      <c r="C21" s="23" t="s">
        <v>82</v>
      </c>
      <c r="D21" s="23" t="s">
        <v>87</v>
      </c>
      <c r="E21" s="23" t="s">
        <v>116</v>
      </c>
      <c r="F21" s="23" t="s">
        <v>117</v>
      </c>
      <c r="G21" s="23" t="s">
        <v>71</v>
      </c>
      <c r="H21" s="23"/>
      <c r="I21" s="17" t="s">
        <v>70</v>
      </c>
      <c r="J21" s="66" t="s">
        <v>119</v>
      </c>
    </row>
    <row r="22" spans="1:11">
      <c r="A22" s="17">
        <v>4</v>
      </c>
      <c r="B22" s="25" t="s">
        <v>126</v>
      </c>
      <c r="C22" s="18" t="s">
        <v>85</v>
      </c>
      <c r="D22" s="18" t="s">
        <v>88</v>
      </c>
      <c r="E22" s="19" t="s">
        <v>130</v>
      </c>
      <c r="F22" s="20" t="s">
        <v>83</v>
      </c>
      <c r="G22" s="19" t="s">
        <v>79</v>
      </c>
      <c r="H22" s="19"/>
      <c r="I22" s="17" t="s">
        <v>70</v>
      </c>
      <c r="J22" s="66"/>
    </row>
    <row r="23" spans="1:11">
      <c r="A23" s="17">
        <v>5</v>
      </c>
      <c r="B23" s="25" t="s">
        <v>68</v>
      </c>
      <c r="C23" s="18" t="s">
        <v>84</v>
      </c>
      <c r="D23" s="19" t="s">
        <v>89</v>
      </c>
      <c r="E23" s="19"/>
      <c r="F23" s="20"/>
      <c r="G23" s="19"/>
      <c r="H23" s="19"/>
      <c r="I23" s="17" t="s">
        <v>70</v>
      </c>
      <c r="J23" s="20" t="s">
        <v>90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67" t="s">
        <v>74</v>
      </c>
      <c r="B25" s="167"/>
      <c r="C25" s="167"/>
      <c r="D25" s="167"/>
      <c r="E25" s="167"/>
      <c r="F25" s="167"/>
      <c r="G25" s="167"/>
      <c r="H25" s="167"/>
      <c r="I25" s="167"/>
      <c r="J25" s="167"/>
    </row>
    <row r="26" spans="1:11">
      <c r="A26" s="28" t="s">
        <v>2</v>
      </c>
      <c r="B26" s="16" t="s">
        <v>12</v>
      </c>
      <c r="C26" s="16" t="s">
        <v>131</v>
      </c>
      <c r="D26" s="16" t="s">
        <v>133</v>
      </c>
      <c r="E26" s="16" t="s">
        <v>21</v>
      </c>
      <c r="F26" s="16" t="s">
        <v>20</v>
      </c>
      <c r="G26" s="16" t="s">
        <v>15</v>
      </c>
      <c r="H26" s="16" t="s">
        <v>105</v>
      </c>
      <c r="I26" s="16" t="s">
        <v>134</v>
      </c>
      <c r="J26" s="16" t="s">
        <v>0</v>
      </c>
    </row>
    <row r="27" spans="1:11">
      <c r="A27" s="29">
        <v>1</v>
      </c>
      <c r="B27" s="30" t="s">
        <v>96</v>
      </c>
      <c r="C27" s="31"/>
      <c r="D27" s="20"/>
      <c r="E27" s="23"/>
      <c r="F27" s="23"/>
      <c r="G27" s="23"/>
      <c r="H27" s="23"/>
      <c r="I27" s="17" t="s">
        <v>103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67" t="s">
        <v>75</v>
      </c>
      <c r="B33" s="167"/>
      <c r="C33" s="167"/>
      <c r="D33" s="167"/>
      <c r="E33" s="167"/>
      <c r="F33" s="167"/>
      <c r="G33" s="167"/>
      <c r="H33" s="167"/>
      <c r="I33" s="167"/>
      <c r="J33" s="167"/>
    </row>
    <row r="34" spans="1:10">
      <c r="A34" s="28" t="s">
        <v>2</v>
      </c>
      <c r="B34" s="16" t="s">
        <v>12</v>
      </c>
      <c r="C34" s="16" t="s">
        <v>131</v>
      </c>
      <c r="D34" s="16" t="s">
        <v>132</v>
      </c>
      <c r="E34" s="16" t="s">
        <v>21</v>
      </c>
      <c r="F34" s="16" t="s">
        <v>20</v>
      </c>
      <c r="G34" s="16" t="s">
        <v>15</v>
      </c>
      <c r="H34" s="16" t="s">
        <v>105</v>
      </c>
      <c r="I34" s="16" t="s">
        <v>134</v>
      </c>
      <c r="J34" s="16" t="s">
        <v>0</v>
      </c>
    </row>
    <row r="35" spans="1:10">
      <c r="A35" s="29">
        <v>1</v>
      </c>
      <c r="B35" s="30" t="s">
        <v>69</v>
      </c>
      <c r="C35" s="31"/>
      <c r="D35" s="20"/>
      <c r="E35" s="23"/>
      <c r="F35" s="23"/>
      <c r="G35" s="23"/>
      <c r="H35" s="23"/>
      <c r="I35" s="17" t="s">
        <v>70</v>
      </c>
      <c r="J35" s="32" t="s">
        <v>91</v>
      </c>
    </row>
    <row r="38" spans="1:10">
      <c r="A38" s="167" t="s">
        <v>76</v>
      </c>
      <c r="B38" s="167"/>
      <c r="C38" s="167"/>
      <c r="D38" s="167"/>
      <c r="E38" s="167"/>
      <c r="F38" s="167"/>
      <c r="G38" s="167"/>
      <c r="H38" s="167"/>
      <c r="I38" s="167"/>
      <c r="J38" s="167"/>
    </row>
    <row r="39" spans="1:10">
      <c r="A39" s="28" t="s">
        <v>2</v>
      </c>
      <c r="B39" s="16" t="s">
        <v>12</v>
      </c>
      <c r="C39" s="16" t="s">
        <v>131</v>
      </c>
      <c r="D39" s="16" t="s">
        <v>133</v>
      </c>
      <c r="E39" s="16" t="s">
        <v>21</v>
      </c>
      <c r="F39" s="16" t="s">
        <v>20</v>
      </c>
      <c r="G39" s="16" t="s">
        <v>15</v>
      </c>
      <c r="H39" s="16" t="s">
        <v>105</v>
      </c>
      <c r="I39" s="16" t="s">
        <v>134</v>
      </c>
      <c r="J39" s="16" t="s">
        <v>0</v>
      </c>
    </row>
    <row r="40" spans="1:10">
      <c r="A40" s="29">
        <v>1</v>
      </c>
      <c r="B40" s="30" t="s">
        <v>92</v>
      </c>
      <c r="C40" s="31"/>
      <c r="D40" s="20"/>
      <c r="E40" s="23"/>
      <c r="F40" s="23"/>
      <c r="G40" s="23"/>
      <c r="H40" s="23"/>
      <c r="I40" s="17" t="s">
        <v>103</v>
      </c>
      <c r="J40" s="32" t="s">
        <v>93</v>
      </c>
    </row>
    <row r="42" spans="1:10">
      <c r="A42" s="167" t="s">
        <v>77</v>
      </c>
      <c r="B42" s="167"/>
      <c r="C42" s="167"/>
      <c r="D42" s="167"/>
      <c r="E42" s="167"/>
      <c r="F42" s="167"/>
      <c r="G42" s="167"/>
      <c r="H42" s="167"/>
      <c r="I42" s="167"/>
      <c r="J42" s="167"/>
    </row>
    <row r="43" spans="1:10">
      <c r="A43" s="28" t="s">
        <v>2</v>
      </c>
      <c r="B43" s="16" t="s">
        <v>12</v>
      </c>
      <c r="C43" s="16" t="s">
        <v>131</v>
      </c>
      <c r="D43" s="16" t="s">
        <v>133</v>
      </c>
      <c r="E43" s="16" t="s">
        <v>21</v>
      </c>
      <c r="F43" s="16" t="s">
        <v>20</v>
      </c>
      <c r="G43" s="16" t="s">
        <v>15</v>
      </c>
      <c r="H43" s="16" t="s">
        <v>105</v>
      </c>
      <c r="I43" s="16" t="s">
        <v>134</v>
      </c>
      <c r="J43" s="16" t="s">
        <v>0</v>
      </c>
    </row>
    <row r="45" spans="1:10">
      <c r="A45" s="167" t="s">
        <v>78</v>
      </c>
      <c r="B45" s="167"/>
      <c r="C45" s="167"/>
      <c r="D45" s="167"/>
      <c r="E45" s="167"/>
      <c r="F45" s="167"/>
      <c r="G45" s="167"/>
      <c r="H45" s="167"/>
      <c r="I45" s="167"/>
      <c r="J45" s="167"/>
    </row>
    <row r="46" spans="1:10">
      <c r="A46" s="28" t="s">
        <v>2</v>
      </c>
      <c r="B46" s="16" t="s">
        <v>12</v>
      </c>
      <c r="C46" s="16" t="s">
        <v>131</v>
      </c>
      <c r="D46" s="16" t="s">
        <v>133</v>
      </c>
      <c r="E46" s="16" t="s">
        <v>21</v>
      </c>
      <c r="F46" s="16" t="s">
        <v>20</v>
      </c>
      <c r="G46" s="16" t="s">
        <v>15</v>
      </c>
      <c r="H46" s="16" t="s">
        <v>105</v>
      </c>
      <c r="I46" s="16" t="s">
        <v>134</v>
      </c>
      <c r="J46" s="16" t="s">
        <v>0</v>
      </c>
    </row>
    <row r="47" spans="1:10">
      <c r="A47" s="29">
        <v>1</v>
      </c>
      <c r="B47" s="30" t="s">
        <v>94</v>
      </c>
      <c r="C47" s="31"/>
      <c r="D47" s="20"/>
      <c r="E47" s="23"/>
      <c r="F47" s="23"/>
      <c r="G47" s="23"/>
      <c r="H47" s="23"/>
      <c r="I47" s="17" t="s">
        <v>103</v>
      </c>
      <c r="J47" s="32"/>
    </row>
    <row r="48" spans="1:10">
      <c r="A48" s="29">
        <v>2</v>
      </c>
      <c r="B48" s="30" t="s">
        <v>95</v>
      </c>
      <c r="C48" s="31"/>
      <c r="D48" s="20"/>
      <c r="E48" s="23"/>
      <c r="F48" s="23"/>
      <c r="G48" s="20"/>
      <c r="H48" s="20"/>
      <c r="I48" s="17" t="s">
        <v>103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2013-11-04T02:27:22Z</dcterms:modified>
</cp:coreProperties>
</file>