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firstSheet="5" activeTab="8"/>
  </bookViews>
  <sheets>
    <sheet name="總表" sheetId="37" r:id="rId1"/>
    <sheet name="版本控管" sheetId="16" r:id="rId2"/>
    <sheet name="功能簡述" sheetId="32" r:id="rId3"/>
    <sheet name="IPO" sheetId="42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<sst xmlns="http://schemas.openxmlformats.org/spreadsheetml/2006/main" count="536" uniqueCount="266">
  <si>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</si>
  <si>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</si>
  <si>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</si>
  <si>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</si>
  <si>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</si>
  <si>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</si>
  <si>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</si>
  <si>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</si>
  <si>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</si>
  <si>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</si>
  <si>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</si>
  <si>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</si>
  <si>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</si>
  <si>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</si>
  <si>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</si>
  <si>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</si>
  <si>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</si>
  <si>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</si>
  <si>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</si>
  <si>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</si>
  <si>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</si>
  <si>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</si>
  <si>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</si>
  <si>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</si>
  <si>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</si>
  <si>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</si>
  <si>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</si>
  <si>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</si>
  <si>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</si>
  <si>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</si>
  <si>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</si>
  <si>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</si>
  <si>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</si>
  <si>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</si>
  <si>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</si>
  <si>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</si>
  <si>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</si>
  <si>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</si>
  <si>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</si>
  <si>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</si>
  <si>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</si>
  <si>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</si>
  <si>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</si>
  <si>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</si>
  <si>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</si>
  <si>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</si>
  <si>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</si>
  <si>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</si>
  <si>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</si>
  <si>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</si>
  <si>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</si>
  <si>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</si>
  <si>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</si>
  <si>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</si>
  <si>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</si>
  <si>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</si>
  <si>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</si>
  <si>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</si>
  <si>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</si>
  <si>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</si>
  <si>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</si>
  <si>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</si>
  <si>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</si>
  <si>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</si>
  <si>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</si>
  <si>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</si>
  <si>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</si>
  <si>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</si>
  <si>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</si>
  <si>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</si>
  <si>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</si>
  <si>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</si>
  <si>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</si>
  <si>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</si>
  <si>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</si>
  <si>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</si>
  <si>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</si>
  <si>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</si>
  <si>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</si>
  <si>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</si>
  <si>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</si>
  <si>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</si>
  <si>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</si>
  <si>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</si>
  <si>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</si>
  <si>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</si>
  <si>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</si>
  <si>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</si>
  <si>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</si>
  <si>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</si>
  <si>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</si>
  <si>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</si>
  <si>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</si>
  <si>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</si>
  <si>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</si>
  <si>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</si>
  <si>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</si>
  <si>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</si>
  <si>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</si>
  <si>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</si>
  <si>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</si>
  <si>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</si>
  <si>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</si>
  <si>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</si>
  <si>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</si>
  <si>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</si>
  <si>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</si>
  <si>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</si>
  <si>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</si>
  <si>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</si>
  <si>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</si>
  <si>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</si>
  <si>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</si>
  <si>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</si>
  <si>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</si>
  <si>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</si>
  <si>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</si>
  <si>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</si>
  <si>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</si>
  <si>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</si>
  <si>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</si>
  <si>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</si>
  <si>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</si>
  <si>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</si>
  <si>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</si>
  <si>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</si>
  <si>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</si>
  <si>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</si>
  <si>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</si>
  <si>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</si>
  <si>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</si>
  <si>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</si>
  <si>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</si>
  <si>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</si>
  <si>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</si>
  <si>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</si>
  <si>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</si>
  <si>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</si>
  <si>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</si>
  <si>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</si>
  <si>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</si>
  <si>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</si>
  <si>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</si>
  <si>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</si>
  <si>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</si>
  <si>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</si>
  <si>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</si>
  <si>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</si>
  <si>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</si>
  <si>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</si>
  <si>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</si>
  <si>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</si>
  <si>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</si>
  <si>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</si>
  <si>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</si>
  <si>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</si>
  <si>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</si>
  <si>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</si>
  <si>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</si>
  <si>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</si>
  <si>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</si>
  <si>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</si>
  <si>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</si>
  <si>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</si>
  <si>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</si>
  <si>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</si>
  <si>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</si>
  <si>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</si>
  <si>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</si>
  <si>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</si>
  <si>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</si>
  <si>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</si>
  <si>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</si>
  <si>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</si>
  <si>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</si>
  <si>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</si>
  <si>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</si>
  <si>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</si>
  <si>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</si>
  <si>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</si>
  <si>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</si>
  <si>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</si>
  <si>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</si>
  <si>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</si>
  <si>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</si>
  <si>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</si>
  <si>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</si>
  <si>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</si>
  <si>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</si>
  <si>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</si>
  <si>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</si>
  <si>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</si>
  <si>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</si>
  <si>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</si>
  <si>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</si>
  <si>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</si>
  <si>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</si>
  <si>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</si>
  <si>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</si>
  <si>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</si>
  <si>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</si>
  <si>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</si>
  <si>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</si>
  <si>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</si>
  <si>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</si>
  <si>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</si>
  <si>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</si>
  <si>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</si>
  <si>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</si>
  <si>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</si>
  <si>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</si>
  <si>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</si>
  <si>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</si>
  <si>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</si>
  <si>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</si>
  <si>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</si>
  <si>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</si>
  <si>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畫面_APF0201MM1</t>
    <phoneticPr fontId="5" type="noConversion"/>
  </si>
  <si>
    <t>View</t>
    <phoneticPr fontId="5" type="noConversion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</si>
  <si>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</si>
  <si>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</si>
  <si>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</si>
  <si>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</si>
  <si>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</si>
  <si>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</si>
  <si>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</si>
  <si>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</si>
  <si>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</si>
  <si>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</si>
  <si>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</si>
  <si>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</si>
  <si>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</si>
  <si>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</si>
  <si>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</si>
  <si>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</si>
  <si>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</si>
  <si>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項目名稱</t>
    <phoneticPr fontId="1"/>
  </si>
  <si>
    <t>輸入/輸出</t>
    <phoneticPr fontId="5" type="noConversion"/>
  </si>
  <si>
    <t>IPO Model</t>
    <phoneticPr fontId="5" type="noConversion"/>
  </si>
  <si>
    <t>IPO</t>
    <phoneticPr fontId="5" type="noConversion"/>
  </si>
  <si>
    <t>回總表</t>
    <phoneticPr fontId="9" type="noConversion"/>
  </si>
  <si>
    <t>其他</t>
    <phoneticPr fontId="2"/>
  </si>
  <si>
    <t>畫面_APF0201MA1</t>
    <phoneticPr fontId="5" type="noConversion"/>
  </si>
  <si>
    <t>欄位_APF0201MA1</t>
    <phoneticPr fontId="5" type="noConversion"/>
  </si>
  <si>
    <t>畫面_APF0201MU1</t>
    <phoneticPr fontId="5" type="noConversion"/>
  </si>
  <si>
    <t>欄位_APF0201MU1</t>
    <phoneticPr fontId="5" type="noConversion"/>
  </si>
  <si>
    <t>重新載入</t>
    <phoneticPr fontId="2"/>
  </si>
  <si>
    <t>APF0201MM1_Query</t>
    <phoneticPr fontId="2"/>
  </si>
  <si>
    <t>APF0201MM1_Tree</t>
    <phoneticPr fontId="2"/>
  </si>
  <si>
    <t>其他</t>
    <phoneticPr fontId="2"/>
  </si>
  <si>
    <t>點選重新載入按鈕，欄位重新載入，回至最近一次編輯初始狀態。</t>
    <phoneticPr fontId="2"/>
  </si>
  <si>
    <t>輸入型態:string
最大長度限制:中文200(控制項控制)
必填欄位。</t>
    <phoneticPr fontId="2"/>
  </si>
  <si>
    <t>輸入型態:date
最大長度限制:英文8(控制項控制)
如是有URL的功能的新增，則是必填欄位。</t>
    <phoneticPr fontId="2"/>
  </si>
  <si>
    <t>輸入型態:date
最大長度限制:英文8(控制項控制)
如是有URL的功能的新增，則是必填欄位。</t>
    <phoneticPr fontId="2"/>
  </si>
  <si>
    <t>如是有URL的功能的新增，則是必填欄位，</t>
    <phoneticPr fontId="2"/>
  </si>
  <si>
    <t>輸入型態:string
最大長度限制:中文200(控制項控制)
必填欄位。</t>
    <phoneticPr fontId="2"/>
  </si>
  <si>
    <t>若查無符合的資料，則出現錯誤訊息，訊息內容請參考APF訊息表-APF_NO 02001。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</si>
  <si>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03004。</t>
    <phoneticPr fontId="2"/>
  </si>
  <si>
    <t>輸入之功能名稱不得存在於APF apf_menu_root 或 apf_menu_node 資料表中，若已存在則出現錯誤訊息，訊息內容請參考APF訊息表 APF_NO 03003</t>
    <phoneticPr fontId="2"/>
  </si>
  <si>
    <t>如是有URL的功能的新增，則是必填欄位，若空白時，出現錯誤訊息，訊息內容請參考APF訊息表 APF_NO 06002，
並將cursor停留於該欄位且顏色反橘。</t>
    <phoneticPr fontId="2"/>
  </si>
  <si>
    <t>輸入之功能代號不得存在於APF apf_menu_node 資料表中，若已存在則出現錯誤訊息，訊息內容請參考APF訊息表 APF_NO 03002</t>
    <phoneticPr fontId="2"/>
  </si>
  <si>
    <t>儲存成功:
1.於本頁顯示儲存成功確認訊息，訊息內容請參考APF訊息表 APF_NO 03001。
2.左下方功能清單TreeView重新載入，並顯示新增的功能清單，右下方頁面則保持在原新增畫面
儲存失敗:以MsgBox顯示錯誤訊息，訊息內容請參考APF訊息表 APF_NO 03002。</t>
    <phoneticPr fontId="2"/>
  </si>
  <si>
    <t>儲存輸入之功能名稱不得存在於APF apf_menu_root 或 apf_menu_node 資料表中，若已存在則出現錯誤訊息，訊息內容請參考APF訊息表 APF_NO 04003，或該筆記錄在儲存前，已被人刪除，則出現錯誤訊息，訊息內容請參考APF訊息表 APF_NO 04002</t>
    <phoneticPr fontId="2"/>
  </si>
  <si>
    <t xml:space="preserve">輸入之功能代號不得存在於APF apf_menu_node 資料表中，若已存在則出現錯誤訊息，訊息內容請參考APF訊息表 APF_NO 04003，或該筆記錄在儲存前，已被人刪除，則出現錯誤訊息，訊息內容請參考APF訊息表 APF_NO 04002 </t>
    <phoneticPr fontId="2"/>
  </si>
  <si>
    <t>點選儲存按鈕，系統提示確認訊息，訊息內容請參考APF訊息表 APF_NO 04004，若選擇是，則進行儲存，若選擇否，則不做任何動作。
儲存成功:
1.在APF0201MU1右下角提示儲存成功訊息，訊息內容請參考APF訊息表 APF_NO 04001。
2.左下方功能清單TreeView重新載入，並顯示修改的功能清單，右下方頁面則保持在原編輯畫面
儲存失敗:以MsgBox顯示錯誤訊息，訊息內容請參考APF訊息表 APF_NO 03002或13。</t>
    <phoneticPr fontId="2"/>
  </si>
  <si>
    <r>
      <t>按下刪除按鈕，系統提示確認訊息，訊息內容請參考APF訊息表 APF_NO 05004，若對提示確認訊息選擇是，則進行刪除並回應刪除成功訊息，訊息內容請參考APF訊息表 APF_NO 05001，左下方功能清單TreeView重新載入，右下角頁面則清除所有欄位，如刪除失敗，則回應顯示錯誤訊息，訊息內容請參考APF訊息表 APF_NO 05002或05003；若對提示確認訊息選擇否，則不做任何動作。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</si>
</sst>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6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20" fillId="5" borderId="8" xfId="0" applyFont="1" applyFill="1" applyBorder="1" applyAlignment="1">
      <alignment vertical="center" wrapText="1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 wrapText="1"/>
    </xf>
    <xf numFmtId="0" fontId="20" fillId="0" borderId="5" xfId="1" applyFont="1" applyBorder="1" applyAlignment="1">
      <alignment horizontal="left" vertical="center" wrapText="1"/>
    </xf>
    <xf numFmtId="0" fontId="20" fillId="0" borderId="12" xfId="1" applyFont="1" applyBorder="1" applyAlignment="1">
      <alignment horizontal="left" vertical="center" wrapText="1"/>
    </xf>
    <xf numFmtId="0" fontId="20" fillId="0" borderId="13" xfId="1" applyFont="1" applyBorder="1" applyAlignment="1">
      <alignment horizontal="left" vertical="center" wrapText="1"/>
    </xf>
    <xf numFmtId="0" fontId="20" fillId="0" borderId="10" xfId="1" applyFont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9525</xdr:colOff>
          <xdr:row>67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0</xdr:rowOff>
        </xdr:from>
        <xdr:to>
          <xdr:col>12</xdr:col>
          <xdr:colOff>9525</xdr:colOff>
          <xdr:row>90</xdr:row>
          <xdr:rowOff>9525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17971</xdr:colOff>
      <xdr:row>5</xdr:row>
      <xdr:rowOff>8987</xdr:rowOff>
    </xdr:from>
    <xdr:to>
      <xdr:col>4</xdr:col>
      <xdr:colOff>143774</xdr:colOff>
      <xdr:row>8</xdr:row>
      <xdr:rowOff>1312240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1" y="1051345"/>
          <a:ext cx="4699600" cy="35317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Visio_2003-2010___2.vsd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208</v>
      </c>
      <c r="B1" s="107"/>
      <c r="C1" s="107"/>
      <c r="D1" s="107"/>
    </row>
    <row r="2" spans="1:4" ht="30" customHeight="1" thickTop="1">
      <c r="A2" s="27" t="s">
        <v>48</v>
      </c>
      <c r="B2" s="28" t="s">
        <v>56</v>
      </c>
      <c r="C2" s="28" t="s">
        <v>49</v>
      </c>
      <c r="D2" s="29" t="s">
        <v>50</v>
      </c>
    </row>
    <row r="3" spans="1:4" ht="21" customHeight="1">
      <c r="A3" s="30" t="s">
        <v>53</v>
      </c>
      <c r="B3" s="31" t="s">
        <v>52</v>
      </c>
      <c r="C3" s="31" t="s">
        <v>54</v>
      </c>
      <c r="D3" s="106" t="s">
        <v>51</v>
      </c>
    </row>
    <row r="4" spans="1:4" ht="21" customHeight="1">
      <c r="A4" s="30" t="s">
        <v>238</v>
      </c>
      <c r="B4" s="31" t="s">
        <v>239</v>
      </c>
      <c r="C4" s="31"/>
      <c r="D4" s="106" t="s">
        <v>51</v>
      </c>
    </row>
    <row r="5" spans="1:4" ht="21" customHeight="1">
      <c r="A5" s="108" t="s">
        <v>103</v>
      </c>
      <c r="B5" s="31" t="s">
        <v>217</v>
      </c>
      <c r="D5" s="106" t="s">
        <v>218</v>
      </c>
    </row>
    <row r="6" spans="1:4" ht="21" customHeight="1">
      <c r="A6" s="108"/>
      <c r="B6" s="31" t="s">
        <v>216</v>
      </c>
      <c r="C6" s="31"/>
      <c r="D6" s="106" t="s">
        <v>99</v>
      </c>
    </row>
    <row r="7" spans="1:4" ht="21" customHeight="1">
      <c r="A7" s="108" t="s">
        <v>104</v>
      </c>
      <c r="B7" s="31" t="s">
        <v>242</v>
      </c>
      <c r="D7" s="106" t="s">
        <v>100</v>
      </c>
    </row>
    <row r="8" spans="1:4" ht="21" customHeight="1">
      <c r="A8" s="108"/>
      <c r="B8" s="31" t="s">
        <v>243</v>
      </c>
      <c r="C8" s="31"/>
      <c r="D8" s="106" t="s">
        <v>51</v>
      </c>
    </row>
    <row r="9" spans="1:4" ht="21" customHeight="1">
      <c r="A9" s="108" t="s">
        <v>209</v>
      </c>
      <c r="B9" s="31" t="s">
        <v>244</v>
      </c>
      <c r="D9" s="106" t="s">
        <v>99</v>
      </c>
    </row>
    <row r="10" spans="1:4" ht="21" customHeight="1">
      <c r="A10" s="108"/>
      <c r="B10" s="31" t="s">
        <v>245</v>
      </c>
      <c r="C10" s="31"/>
      <c r="D10" s="106" t="s">
        <v>51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4" t="s">
        <v>55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5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42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89</v>
      </c>
      <c r="I7" s="39" t="s">
        <v>43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7" t="s">
        <v>74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89</v>
      </c>
      <c r="I11" s="39" t="s">
        <v>43</v>
      </c>
      <c r="J11" s="39" t="s">
        <v>0</v>
      </c>
    </row>
    <row r="12" spans="1:23">
      <c r="A12" s="45">
        <v>1</v>
      </c>
      <c r="B12" s="46" t="s">
        <v>113</v>
      </c>
      <c r="C12" s="46" t="s">
        <v>115</v>
      </c>
      <c r="D12" s="42" t="s">
        <v>164</v>
      </c>
      <c r="E12" s="42" t="s">
        <v>162</v>
      </c>
      <c r="F12" s="103" t="s">
        <v>161</v>
      </c>
      <c r="G12" s="42" t="s">
        <v>137</v>
      </c>
      <c r="H12" s="42"/>
      <c r="I12" s="40" t="s">
        <v>168</v>
      </c>
      <c r="J12" s="215" t="s">
        <v>180</v>
      </c>
    </row>
    <row r="13" spans="1:23">
      <c r="A13" s="45"/>
      <c r="B13" s="46"/>
      <c r="C13" s="46"/>
      <c r="D13" s="42" t="s">
        <v>142</v>
      </c>
      <c r="E13" s="42" t="s">
        <v>163</v>
      </c>
      <c r="F13" s="103" t="s">
        <v>161</v>
      </c>
      <c r="G13" s="42" t="s">
        <v>137</v>
      </c>
      <c r="H13" s="42"/>
      <c r="I13" s="40" t="s">
        <v>168</v>
      </c>
      <c r="J13" s="201"/>
    </row>
    <row r="14" spans="1:23">
      <c r="A14" s="40">
        <v>2</v>
      </c>
      <c r="B14" s="46" t="s">
        <v>199</v>
      </c>
      <c r="C14" s="46" t="s">
        <v>156</v>
      </c>
      <c r="D14" s="43" t="s">
        <v>207</v>
      </c>
      <c r="E14" s="42" t="s">
        <v>163</v>
      </c>
      <c r="F14" s="104" t="s">
        <v>166</v>
      </c>
      <c r="G14" s="105" t="s">
        <v>165</v>
      </c>
      <c r="H14" s="46" t="s">
        <v>193</v>
      </c>
      <c r="I14" s="40" t="s">
        <v>168</v>
      </c>
      <c r="J14" s="38" t="s">
        <v>183</v>
      </c>
    </row>
    <row r="15" spans="1:23">
      <c r="A15" s="40"/>
      <c r="B15" s="46" t="s">
        <v>200</v>
      </c>
      <c r="C15" s="46" t="s">
        <v>157</v>
      </c>
      <c r="D15" s="43" t="s">
        <v>207</v>
      </c>
      <c r="E15" s="42" t="s">
        <v>163</v>
      </c>
      <c r="F15" s="104" t="s">
        <v>167</v>
      </c>
      <c r="G15" s="105" t="s">
        <v>165</v>
      </c>
      <c r="H15" s="46" t="s">
        <v>194</v>
      </c>
      <c r="I15" s="40" t="s">
        <v>169</v>
      </c>
      <c r="J15" s="85" t="s">
        <v>184</v>
      </c>
    </row>
    <row r="16" spans="1:23">
      <c r="A16" s="45">
        <v>3</v>
      </c>
      <c r="B16" s="46" t="s">
        <v>185</v>
      </c>
      <c r="C16" s="83" t="s">
        <v>179</v>
      </c>
      <c r="D16" s="42" t="s">
        <v>67</v>
      </c>
      <c r="E16" s="42" t="s">
        <v>163</v>
      </c>
      <c r="F16" s="43" t="s">
        <v>173</v>
      </c>
      <c r="G16" s="42" t="s">
        <v>64</v>
      </c>
      <c r="H16" s="40" t="s">
        <v>96</v>
      </c>
      <c r="I16" s="40" t="s">
        <v>95</v>
      </c>
      <c r="J16" s="45" t="s">
        <v>170</v>
      </c>
    </row>
    <row r="17" spans="1:10">
      <c r="A17" s="45">
        <v>4</v>
      </c>
      <c r="B17" s="46" t="s">
        <v>187</v>
      </c>
      <c r="C17" s="46" t="s">
        <v>158</v>
      </c>
      <c r="D17" s="42" t="s">
        <v>181</v>
      </c>
      <c r="E17" s="42" t="s">
        <v>163</v>
      </c>
      <c r="F17" s="43" t="s">
        <v>172</v>
      </c>
      <c r="G17" s="42" t="s">
        <v>171</v>
      </c>
      <c r="H17" s="42"/>
      <c r="I17" s="40" t="s">
        <v>95</v>
      </c>
      <c r="J17" s="100"/>
    </row>
    <row r="18" spans="1:10" ht="71.25" customHeight="1">
      <c r="A18" s="40">
        <v>5</v>
      </c>
      <c r="B18" s="83" t="s">
        <v>189</v>
      </c>
      <c r="C18" s="83" t="s">
        <v>160</v>
      </c>
      <c r="D18" s="83" t="s">
        <v>174</v>
      </c>
      <c r="E18" s="102" t="s">
        <v>155</v>
      </c>
      <c r="F18" s="214" t="s">
        <v>176</v>
      </c>
      <c r="G18" s="203"/>
      <c r="H18" s="83"/>
      <c r="I18" s="40" t="s">
        <v>95</v>
      </c>
      <c r="J18" s="101" t="s">
        <v>177</v>
      </c>
    </row>
    <row r="19" spans="1:10">
      <c r="A19" s="45">
        <v>6</v>
      </c>
      <c r="B19" s="46" t="s">
        <v>191</v>
      </c>
      <c r="C19" s="83" t="s">
        <v>116</v>
      </c>
      <c r="D19" s="42" t="s">
        <v>182</v>
      </c>
      <c r="E19" s="42" t="s">
        <v>163</v>
      </c>
      <c r="F19" s="43" t="s">
        <v>178</v>
      </c>
      <c r="G19" s="42" t="s">
        <v>119</v>
      </c>
      <c r="H19" s="40"/>
      <c r="I19" s="40" t="s">
        <v>168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44</v>
      </c>
      <c r="C6" s="19" t="s">
        <v>45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67" workbookViewId="0">
      <selection activeCell="N14" sqref="N14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51</v>
      </c>
      <c r="M1" s="125" t="s">
        <v>55</v>
      </c>
    </row>
    <row r="2" spans="1:13">
      <c r="M2" s="126"/>
    </row>
    <row r="3" spans="1:13">
      <c r="M3" s="12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6" t="s">
        <v>26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</row>
    <row r="6" spans="1:13" s="80" customFormat="1" ht="15" customHeight="1">
      <c r="A6" s="122" t="s">
        <v>111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1:13" s="80" customFormat="1" ht="15" customHeight="1">
      <c r="A7" s="119" t="s">
        <v>27</v>
      </c>
      <c r="B7" s="120"/>
      <c r="C7" s="120"/>
      <c r="D7" s="120"/>
      <c r="E7" s="120"/>
      <c r="F7" s="121" t="s">
        <v>28</v>
      </c>
      <c r="G7" s="110"/>
      <c r="H7" s="110"/>
      <c r="I7" s="110"/>
      <c r="J7" s="110"/>
      <c r="K7" s="110"/>
      <c r="L7" s="111"/>
    </row>
    <row r="8" spans="1:13" s="81" customFormat="1" ht="35.1" customHeight="1">
      <c r="A8" s="112" t="s">
        <v>105</v>
      </c>
      <c r="B8" s="113"/>
      <c r="C8" s="113"/>
      <c r="D8" s="113"/>
      <c r="E8" s="113"/>
      <c r="F8" s="114" t="s">
        <v>106</v>
      </c>
      <c r="G8" s="114"/>
      <c r="H8" s="114"/>
      <c r="I8" s="114"/>
      <c r="J8" s="114"/>
      <c r="K8" s="114"/>
      <c r="L8" s="115"/>
    </row>
    <row r="9" spans="1:13" s="80" customFormat="1" ht="15" customHeight="1">
      <c r="A9" s="127" t="s">
        <v>29</v>
      </c>
      <c r="B9" s="128"/>
      <c r="C9" s="128"/>
      <c r="D9" s="128"/>
      <c r="E9" s="128"/>
      <c r="F9" s="121" t="s">
        <v>30</v>
      </c>
      <c r="G9" s="110"/>
      <c r="H9" s="110"/>
      <c r="I9" s="110"/>
      <c r="J9" s="110"/>
      <c r="K9" s="110"/>
      <c r="L9" s="111"/>
    </row>
    <row r="10" spans="1:13" s="81" customFormat="1" ht="35.1" customHeight="1">
      <c r="A10" s="112" t="s">
        <v>107</v>
      </c>
      <c r="B10" s="113"/>
      <c r="C10" s="113"/>
      <c r="D10" s="113"/>
      <c r="E10" s="113"/>
      <c r="F10" s="114" t="s">
        <v>108</v>
      </c>
      <c r="G10" s="114"/>
      <c r="H10" s="114"/>
      <c r="I10" s="114"/>
      <c r="J10" s="114"/>
      <c r="K10" s="114"/>
      <c r="L10" s="115"/>
    </row>
    <row r="11" spans="1:13" s="53" customFormat="1" ht="15" customHeight="1">
      <c r="A11" s="119" t="s">
        <v>31</v>
      </c>
      <c r="B11" s="120"/>
      <c r="C11" s="120"/>
      <c r="D11" s="120"/>
      <c r="E11" s="120"/>
      <c r="F11" s="109" t="s">
        <v>32</v>
      </c>
      <c r="G11" s="110"/>
      <c r="H11" s="110"/>
      <c r="I11" s="110"/>
      <c r="J11" s="110"/>
      <c r="K11" s="110"/>
      <c r="L11" s="111"/>
    </row>
    <row r="12" spans="1:13" s="55" customFormat="1" ht="16.5">
      <c r="A12" s="112" t="s">
        <v>109</v>
      </c>
      <c r="B12" s="113"/>
      <c r="C12" s="113"/>
      <c r="D12" s="113"/>
      <c r="E12" s="113"/>
      <c r="F12" s="114"/>
      <c r="G12" s="114"/>
      <c r="H12" s="114"/>
      <c r="I12" s="114"/>
      <c r="J12" s="114"/>
      <c r="K12" s="114"/>
      <c r="L12" s="115"/>
    </row>
    <row r="13" spans="1:13" s="53" customFormat="1" ht="15" customHeight="1">
      <c r="A13" s="119" t="s">
        <v>33</v>
      </c>
      <c r="B13" s="120"/>
      <c r="C13" s="120"/>
      <c r="D13" s="120"/>
      <c r="E13" s="120"/>
      <c r="F13" s="109" t="s">
        <v>34</v>
      </c>
      <c r="G13" s="110"/>
      <c r="H13" s="110"/>
      <c r="I13" s="110"/>
      <c r="J13" s="110"/>
      <c r="K13" s="110"/>
      <c r="L13" s="111"/>
    </row>
    <row r="14" spans="1:13" s="55" customFormat="1" ht="16.5">
      <c r="A14" s="112" t="s">
        <v>110</v>
      </c>
      <c r="B14" s="113"/>
      <c r="C14" s="113"/>
      <c r="D14" s="113"/>
      <c r="E14" s="113"/>
      <c r="F14" s="114"/>
      <c r="G14" s="114"/>
      <c r="H14" s="114"/>
      <c r="I14" s="114"/>
      <c r="J14" s="114"/>
      <c r="K14" s="114"/>
      <c r="L14" s="115"/>
    </row>
    <row r="15" spans="1:13" s="82" customFormat="1" ht="16.5">
      <c r="A15" s="116" t="s">
        <v>46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5"/>
    </row>
    <row r="16" spans="1:13" s="82" customFormat="1" ht="14.25"/>
    <row r="17" s="82" customFormat="1" ht="14.25"/>
    <row r="18" s="82" customFormat="1" ht="14.25"/>
    <row r="19" s="82" customFormat="1" ht="14.25"/>
    <row r="20" s="82" customFormat="1" ht="14.25"/>
    <row r="21" s="82" customFormat="1" ht="14.25"/>
    <row r="22" s="82" customFormat="1" ht="14.25"/>
    <row r="23" s="82" customFormat="1" ht="14.25"/>
    <row r="24" s="82" customFormat="1" ht="14.25"/>
    <row r="25" s="82" customFormat="1" ht="14.25"/>
    <row r="26" s="82" customFormat="1" ht="14.25"/>
    <row r="27" s="82" customFormat="1" ht="14.25"/>
    <row r="28" s="82" customFormat="1" ht="14.25"/>
    <row r="29" s="82" customFormat="1" ht="14.25"/>
    <row r="30" s="82" customFormat="1" ht="14.25"/>
    <row r="31" s="82" customFormat="1" ht="14.25"/>
    <row r="3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6" spans="1:12" ht="31.5" customHeight="1">
      <c r="A66" s="129" t="s">
        <v>47</v>
      </c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1"/>
    </row>
    <row r="67" spans="1:12" s="82" customFormat="1" ht="20.25" customHeight="1">
      <c r="A67" s="116" t="s">
        <v>241</v>
      </c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5"/>
    </row>
    <row r="68" spans="1:12" s="82" customFormat="1" ht="21" customHeight="1">
      <c r="A68" s="116" t="s">
        <v>249</v>
      </c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5"/>
    </row>
  </sheetData>
  <mergeCells count="23">
    <mergeCell ref="A68:L68"/>
    <mergeCell ref="A67:L67"/>
    <mergeCell ref="M1:M3"/>
    <mergeCell ref="A9:E9"/>
    <mergeCell ref="F9:L9"/>
    <mergeCell ref="A15:L15"/>
    <mergeCell ref="A66:L6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9525</xdr:colOff>
                <xdr:row>67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0</xdr:rowOff>
              </from>
              <to>
                <xdr:col>12</xdr:col>
                <xdr:colOff>9525</xdr:colOff>
                <xdr:row>90</xdr:row>
                <xdr:rowOff>9525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25" t="s">
        <v>240</v>
      </c>
    </row>
    <row r="2" spans="16:16">
      <c r="P2" s="126"/>
    </row>
    <row r="3" spans="16:16">
      <c r="P3" s="126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403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3" r:id="rId4"/>
      </mc:Fallback>
    </mc:AlternateContent>
    <mc:AlternateContent xmlns:mc="http://schemas.openxmlformats.org/markup-compatibility/2006">
      <mc:Choice Requires="x14">
        <oleObject progId="Visio.Drawing.11" shapeId="44034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1" zoomScale="110" zoomScaleNormal="110" zoomScaleSheetLayoutView="100" workbookViewId="0">
      <selection activeCell="E53" sqref="E53:J53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4" t="s">
        <v>55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5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5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2" t="s">
        <v>36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7" s="53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3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54"/>
    </row>
    <row r="8" spans="1:17" s="53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54"/>
    </row>
    <row r="9" spans="1:17" s="53" customFormat="1" ht="106.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53" customFormat="1" ht="15" customHeight="1">
      <c r="A10" s="162" t="s">
        <v>5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7" s="55" customFormat="1" ht="51" customHeight="1">
      <c r="A11" s="170" t="s">
        <v>101</v>
      </c>
      <c r="B11" s="114"/>
      <c r="C11" s="114"/>
      <c r="D11" s="114"/>
      <c r="E11" s="114"/>
      <c r="F11" s="114"/>
      <c r="G11" s="114"/>
      <c r="H11" s="114"/>
      <c r="I11" s="114"/>
      <c r="J11" s="115"/>
    </row>
    <row r="12" spans="1:17" s="53" customFormat="1" ht="15" customHeight="1">
      <c r="A12" s="162" t="s">
        <v>10</v>
      </c>
      <c r="B12" s="110"/>
      <c r="C12" s="110"/>
      <c r="D12" s="110"/>
      <c r="E12" s="110"/>
      <c r="F12" s="110"/>
      <c r="G12" s="110"/>
      <c r="H12" s="110"/>
      <c r="I12" s="110"/>
      <c r="J12" s="111"/>
    </row>
    <row r="13" spans="1:17" s="55" customFormat="1" ht="21.75" customHeight="1">
      <c r="A13" s="170" t="s">
        <v>17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7" s="53" customFormat="1" ht="15" customHeight="1">
      <c r="A14" s="162" t="s">
        <v>11</v>
      </c>
      <c r="B14" s="110"/>
      <c r="C14" s="110"/>
      <c r="D14" s="110"/>
      <c r="E14" s="110"/>
      <c r="F14" s="110"/>
      <c r="G14" s="110"/>
      <c r="H14" s="110"/>
      <c r="I14" s="110"/>
      <c r="J14" s="111"/>
    </row>
    <row r="15" spans="1:17" s="53" customFormat="1" ht="33.75" customHeight="1">
      <c r="A15" s="174" t="s">
        <v>123</v>
      </c>
      <c r="B15" s="175"/>
      <c r="C15" s="175"/>
      <c r="D15" s="175"/>
      <c r="E15" s="175"/>
      <c r="F15" s="175"/>
      <c r="G15" s="175"/>
      <c r="H15" s="175"/>
      <c r="I15" s="175"/>
      <c r="J15" s="176"/>
    </row>
    <row r="16" spans="1:17" s="53" customFormat="1" ht="13.5" customHeight="1">
      <c r="A16" s="56" t="s">
        <v>6</v>
      </c>
      <c r="B16" s="56" t="s">
        <v>77</v>
      </c>
      <c r="C16" s="177" t="s">
        <v>85</v>
      </c>
      <c r="D16" s="178"/>
      <c r="E16" s="178"/>
      <c r="F16" s="178"/>
      <c r="G16" s="178"/>
      <c r="H16" s="178"/>
      <c r="I16" s="178"/>
      <c r="J16" s="179"/>
    </row>
    <row r="17" spans="1:12" s="53" customFormat="1">
      <c r="A17" s="56">
        <v>1</v>
      </c>
      <c r="B17" s="40" t="s">
        <v>112</v>
      </c>
      <c r="C17" s="180" t="s">
        <v>219</v>
      </c>
      <c r="D17" s="181"/>
      <c r="E17" s="181"/>
      <c r="F17" s="181"/>
      <c r="G17" s="181"/>
      <c r="H17" s="181"/>
      <c r="I17" s="181"/>
      <c r="J17" s="182"/>
    </row>
    <row r="18" spans="1:12" s="53" customFormat="1" ht="30.75" customHeight="1">
      <c r="A18" s="56">
        <v>2</v>
      </c>
      <c r="B18" s="40" t="s">
        <v>145</v>
      </c>
      <c r="C18" s="183" t="s">
        <v>220</v>
      </c>
      <c r="D18" s="184"/>
      <c r="E18" s="184"/>
      <c r="F18" s="184"/>
      <c r="G18" s="184"/>
      <c r="H18" s="184"/>
      <c r="I18" s="184"/>
      <c r="J18" s="185"/>
    </row>
    <row r="19" spans="1:12" s="53" customFormat="1" ht="33.75" customHeight="1">
      <c r="A19" s="56">
        <v>3</v>
      </c>
      <c r="B19" s="40" t="s">
        <v>114</v>
      </c>
      <c r="C19" s="183" t="s">
        <v>125</v>
      </c>
      <c r="D19" s="184"/>
      <c r="E19" s="184"/>
      <c r="F19" s="184"/>
      <c r="G19" s="184"/>
      <c r="H19" s="184"/>
      <c r="I19" s="184"/>
      <c r="J19" s="185"/>
    </row>
    <row r="20" spans="1:12" s="53" customFormat="1">
      <c r="A20" s="135"/>
      <c r="B20" s="152"/>
      <c r="C20" s="152"/>
      <c r="D20" s="152"/>
      <c r="E20" s="152"/>
      <c r="F20" s="152"/>
      <c r="G20" s="152"/>
      <c r="H20" s="152"/>
      <c r="I20" s="152"/>
      <c r="J20" s="136"/>
    </row>
    <row r="21" spans="1:12" s="53" customFormat="1">
      <c r="A21" s="174" t="s">
        <v>131</v>
      </c>
      <c r="B21" s="175"/>
      <c r="C21" s="175"/>
      <c r="D21" s="175"/>
      <c r="E21" s="175"/>
      <c r="F21" s="175"/>
      <c r="G21" s="175"/>
      <c r="H21" s="175"/>
      <c r="I21" s="175"/>
      <c r="J21" s="176"/>
    </row>
    <row r="22" spans="1:12" s="53" customFormat="1" ht="13.5" customHeight="1">
      <c r="A22" s="56" t="s">
        <v>6</v>
      </c>
      <c r="B22" s="56" t="s">
        <v>77</v>
      </c>
      <c r="C22" s="177" t="s">
        <v>84</v>
      </c>
      <c r="D22" s="178"/>
      <c r="E22" s="178"/>
      <c r="F22" s="178"/>
      <c r="G22" s="178"/>
      <c r="H22" s="178"/>
      <c r="I22" s="178"/>
      <c r="J22" s="179"/>
    </row>
    <row r="23" spans="1:12" s="53" customFormat="1">
      <c r="A23" s="56">
        <v>1</v>
      </c>
      <c r="B23" s="56" t="s">
        <v>146</v>
      </c>
      <c r="C23" s="187" t="s">
        <v>221</v>
      </c>
      <c r="D23" s="184"/>
      <c r="E23" s="184"/>
      <c r="F23" s="184"/>
      <c r="G23" s="184"/>
      <c r="H23" s="184"/>
      <c r="I23" s="184"/>
      <c r="J23" s="185"/>
    </row>
    <row r="24" spans="1:12" s="53" customFormat="1" hidden="1">
      <c r="A24" s="56">
        <v>2</v>
      </c>
      <c r="B24" s="56" t="s">
        <v>78</v>
      </c>
      <c r="C24" s="187" t="s">
        <v>82</v>
      </c>
      <c r="D24" s="184"/>
      <c r="E24" s="184"/>
      <c r="F24" s="184"/>
      <c r="G24" s="184"/>
      <c r="H24" s="184"/>
      <c r="I24" s="184"/>
      <c r="J24" s="185"/>
    </row>
    <row r="25" spans="1:12" s="53" customFormat="1" hidden="1">
      <c r="A25" s="56">
        <v>3</v>
      </c>
      <c r="B25" s="56" t="s">
        <v>81</v>
      </c>
      <c r="C25" s="187" t="s">
        <v>82</v>
      </c>
      <c r="D25" s="184"/>
      <c r="E25" s="184"/>
      <c r="F25" s="184"/>
      <c r="G25" s="184"/>
      <c r="H25" s="184"/>
      <c r="I25" s="184"/>
      <c r="J25" s="185"/>
    </row>
    <row r="26" spans="1:12" s="53" customFormat="1" hidden="1">
      <c r="A26" s="56">
        <v>4</v>
      </c>
      <c r="B26" s="56" t="s">
        <v>79</v>
      </c>
      <c r="C26" s="187" t="s">
        <v>82</v>
      </c>
      <c r="D26" s="184"/>
      <c r="E26" s="184"/>
      <c r="F26" s="184"/>
      <c r="G26" s="184"/>
      <c r="H26" s="184"/>
      <c r="I26" s="184"/>
      <c r="J26" s="185"/>
    </row>
    <row r="27" spans="1:12" s="53" customFormat="1">
      <c r="A27" s="159"/>
      <c r="B27" s="160"/>
      <c r="C27" s="160"/>
      <c r="D27" s="160"/>
      <c r="E27" s="160"/>
      <c r="F27" s="160"/>
      <c r="G27" s="160"/>
      <c r="H27" s="160"/>
      <c r="I27" s="160"/>
      <c r="J27" s="161"/>
    </row>
    <row r="28" spans="1:12" s="53" customFormat="1" ht="15.75" customHeight="1">
      <c r="A28" s="171" t="s">
        <v>12</v>
      </c>
      <c r="B28" s="172"/>
      <c r="C28" s="172"/>
      <c r="D28" s="172"/>
      <c r="E28" s="172"/>
      <c r="F28" s="172"/>
      <c r="G28" s="172"/>
      <c r="H28" s="172"/>
      <c r="I28" s="172"/>
      <c r="J28" s="173"/>
    </row>
    <row r="29" spans="1:12" s="53" customFormat="1" ht="36.75" customHeight="1">
      <c r="A29" s="174" t="s">
        <v>102</v>
      </c>
      <c r="B29" s="175"/>
      <c r="C29" s="175"/>
      <c r="D29" s="175"/>
      <c r="E29" s="175"/>
      <c r="F29" s="175"/>
      <c r="G29" s="175"/>
      <c r="H29" s="175"/>
      <c r="I29" s="175"/>
      <c r="J29" s="176"/>
    </row>
    <row r="30" spans="1:12" s="53" customFormat="1" ht="13.5" customHeight="1">
      <c r="A30" s="56" t="s">
        <v>6</v>
      </c>
      <c r="B30" s="56" t="s">
        <v>77</v>
      </c>
      <c r="C30" s="177" t="s">
        <v>83</v>
      </c>
      <c r="D30" s="178"/>
      <c r="E30" s="178"/>
      <c r="F30" s="178"/>
      <c r="G30" s="178"/>
      <c r="H30" s="178"/>
      <c r="I30" s="178"/>
      <c r="J30" s="179"/>
    </row>
    <row r="31" spans="1:12" s="53" customFormat="1">
      <c r="A31" s="56">
        <v>1</v>
      </c>
      <c r="B31" s="47" t="s">
        <v>112</v>
      </c>
      <c r="C31" s="187" t="s">
        <v>127</v>
      </c>
      <c r="D31" s="184"/>
      <c r="E31" s="184"/>
      <c r="F31" s="184"/>
      <c r="G31" s="184"/>
      <c r="H31" s="184"/>
      <c r="I31" s="184"/>
      <c r="J31" s="184"/>
      <c r="K31" s="95"/>
      <c r="L31" s="93"/>
    </row>
    <row r="32" spans="1:12" s="53" customFormat="1" ht="35.25" customHeight="1">
      <c r="A32" s="56">
        <v>2</v>
      </c>
      <c r="B32" s="40" t="s">
        <v>223</v>
      </c>
      <c r="C32" s="188" t="s">
        <v>256</v>
      </c>
      <c r="D32" s="189"/>
      <c r="E32" s="189"/>
      <c r="F32" s="189"/>
      <c r="G32" s="189"/>
      <c r="H32" s="189"/>
      <c r="I32" s="189"/>
      <c r="J32" s="190"/>
      <c r="K32" s="95"/>
      <c r="L32" s="92"/>
    </row>
    <row r="33" spans="1:12" s="53" customFormat="1" ht="33" customHeight="1">
      <c r="A33" s="56">
        <v>3</v>
      </c>
      <c r="B33" s="40" t="s">
        <v>224</v>
      </c>
      <c r="C33" s="191"/>
      <c r="D33" s="192"/>
      <c r="E33" s="192"/>
      <c r="F33" s="192"/>
      <c r="G33" s="192"/>
      <c r="H33" s="192"/>
      <c r="I33" s="192"/>
      <c r="J33" s="193"/>
      <c r="K33" s="95"/>
      <c r="L33" s="94"/>
    </row>
    <row r="34" spans="1:12" s="53" customFormat="1">
      <c r="A34" s="135"/>
      <c r="B34" s="152"/>
      <c r="C34" s="152"/>
      <c r="D34" s="152"/>
      <c r="E34" s="152"/>
      <c r="F34" s="152"/>
      <c r="G34" s="152"/>
      <c r="H34" s="152"/>
      <c r="I34" s="152"/>
      <c r="J34" s="152"/>
      <c r="K34" s="95"/>
      <c r="L34" s="94"/>
    </row>
    <row r="35" spans="1:12" s="53" customFormat="1">
      <c r="A35" s="174" t="s">
        <v>131</v>
      </c>
      <c r="B35" s="186"/>
      <c r="C35" s="186"/>
      <c r="D35" s="186"/>
      <c r="E35" s="186"/>
      <c r="F35" s="186"/>
      <c r="G35" s="186"/>
      <c r="H35" s="186"/>
      <c r="I35" s="186"/>
      <c r="J35" s="186"/>
      <c r="K35" s="95"/>
      <c r="L35" s="92"/>
    </row>
    <row r="36" spans="1:12" s="53" customFormat="1" ht="13.5" customHeight="1">
      <c r="A36" s="56" t="s">
        <v>6</v>
      </c>
      <c r="B36" s="56" t="s">
        <v>77</v>
      </c>
      <c r="C36" s="177" t="s">
        <v>84</v>
      </c>
      <c r="D36" s="178"/>
      <c r="E36" s="178"/>
      <c r="F36" s="178"/>
      <c r="G36" s="178"/>
      <c r="H36" s="178"/>
      <c r="I36" s="178"/>
      <c r="J36" s="178"/>
      <c r="K36" s="95"/>
      <c r="L36" s="94"/>
    </row>
    <row r="37" spans="1:12" s="53" customFormat="1">
      <c r="A37" s="56">
        <v>1</v>
      </c>
      <c r="B37" s="40" t="s">
        <v>113</v>
      </c>
      <c r="C37" s="187" t="s">
        <v>82</v>
      </c>
      <c r="D37" s="184"/>
      <c r="E37" s="184"/>
      <c r="F37" s="184"/>
      <c r="G37" s="184"/>
      <c r="H37" s="184"/>
      <c r="I37" s="184"/>
      <c r="J37" s="184"/>
      <c r="K37" s="95"/>
      <c r="L37" s="94"/>
    </row>
    <row r="38" spans="1:12" s="53" customFormat="1" hidden="1">
      <c r="A38" s="56">
        <v>2</v>
      </c>
      <c r="B38" s="56" t="s">
        <v>78</v>
      </c>
      <c r="C38" s="187" t="s">
        <v>82</v>
      </c>
      <c r="D38" s="184"/>
      <c r="E38" s="184"/>
      <c r="F38" s="184"/>
      <c r="G38" s="184"/>
      <c r="H38" s="184"/>
      <c r="I38" s="184"/>
      <c r="J38" s="184"/>
      <c r="K38" s="95"/>
      <c r="L38" s="94"/>
    </row>
    <row r="39" spans="1:12" s="53" customFormat="1" hidden="1">
      <c r="A39" s="56">
        <v>3</v>
      </c>
      <c r="B39" s="56" t="s">
        <v>81</v>
      </c>
      <c r="C39" s="187" t="s">
        <v>82</v>
      </c>
      <c r="D39" s="184"/>
      <c r="E39" s="184"/>
      <c r="F39" s="184"/>
      <c r="G39" s="184"/>
      <c r="H39" s="184"/>
      <c r="I39" s="184"/>
      <c r="J39" s="184"/>
      <c r="K39" s="95"/>
      <c r="L39" s="94"/>
    </row>
    <row r="40" spans="1:12" s="53" customFormat="1" hidden="1">
      <c r="A40" s="56">
        <v>4</v>
      </c>
      <c r="B40" s="56" t="s">
        <v>79</v>
      </c>
      <c r="C40" s="187" t="s">
        <v>82</v>
      </c>
      <c r="D40" s="184"/>
      <c r="E40" s="184"/>
      <c r="F40" s="184"/>
      <c r="G40" s="184"/>
      <c r="H40" s="184"/>
      <c r="I40" s="184"/>
      <c r="J40" s="184"/>
      <c r="K40" s="95"/>
      <c r="L40" s="92"/>
    </row>
    <row r="41" spans="1:12" s="53" customFormat="1">
      <c r="A41" s="135"/>
      <c r="B41" s="152"/>
      <c r="C41" s="152"/>
      <c r="D41" s="152"/>
      <c r="E41" s="152"/>
      <c r="F41" s="152"/>
      <c r="G41" s="152"/>
      <c r="H41" s="152"/>
      <c r="I41" s="152"/>
      <c r="J41" s="152"/>
      <c r="K41" s="95"/>
      <c r="L41" s="92"/>
    </row>
    <row r="42" spans="1:12" s="53" customFormat="1" ht="15" customHeight="1">
      <c r="A42" s="171" t="s">
        <v>35</v>
      </c>
      <c r="B42" s="194"/>
      <c r="C42" s="194"/>
      <c r="D42" s="194"/>
      <c r="E42" s="194"/>
      <c r="F42" s="194"/>
      <c r="G42" s="194"/>
      <c r="H42" s="194"/>
      <c r="I42" s="194"/>
      <c r="J42" s="194"/>
      <c r="K42" s="95"/>
      <c r="L42" s="92"/>
    </row>
    <row r="43" spans="1:12" s="55" customFormat="1" ht="16.5" customHeight="1">
      <c r="A43" s="57" t="s">
        <v>37</v>
      </c>
      <c r="B43" s="57" t="s">
        <v>38</v>
      </c>
      <c r="C43" s="58" t="s">
        <v>39</v>
      </c>
      <c r="D43" s="59" t="s">
        <v>40</v>
      </c>
      <c r="E43" s="195" t="s">
        <v>41</v>
      </c>
      <c r="F43" s="196"/>
      <c r="G43" s="196"/>
      <c r="H43" s="196"/>
      <c r="I43" s="196"/>
      <c r="J43" s="196"/>
      <c r="K43" s="53"/>
      <c r="L43" s="53"/>
    </row>
    <row r="44" spans="1:12" s="53" customFormat="1" ht="33" customHeight="1">
      <c r="A44" s="60">
        <v>1</v>
      </c>
      <c r="B44" s="60" t="s">
        <v>128</v>
      </c>
      <c r="C44" s="61"/>
      <c r="D44" s="62"/>
      <c r="E44" s="145" t="s">
        <v>222</v>
      </c>
      <c r="F44" s="113"/>
      <c r="G44" s="113"/>
      <c r="H44" s="113"/>
      <c r="I44" s="113"/>
      <c r="J44" s="113"/>
    </row>
    <row r="45" spans="1:12" s="53" customFormat="1">
      <c r="A45" s="63"/>
      <c r="B45" s="152"/>
      <c r="C45" s="152"/>
      <c r="D45" s="152"/>
      <c r="E45" s="152"/>
      <c r="F45" s="152"/>
      <c r="G45" s="152"/>
      <c r="H45" s="152"/>
      <c r="I45" s="152"/>
      <c r="J45" s="136"/>
    </row>
    <row r="46" spans="1:12" s="53" customFormat="1">
      <c r="A46" s="156" t="s">
        <v>247</v>
      </c>
      <c r="B46" s="157"/>
      <c r="C46" s="157"/>
      <c r="D46" s="157"/>
      <c r="E46" s="157"/>
      <c r="F46" s="157"/>
      <c r="G46" s="157"/>
      <c r="H46" s="157"/>
      <c r="I46" s="157"/>
      <c r="J46" s="158"/>
    </row>
    <row r="47" spans="1:12" s="53" customFormat="1" ht="15" hidden="1" customHeight="1">
      <c r="A47" s="56">
        <v>1</v>
      </c>
      <c r="B47" s="64" t="s">
        <v>86</v>
      </c>
      <c r="C47" s="65" t="s">
        <v>18</v>
      </c>
      <c r="D47" s="66"/>
      <c r="E47" s="145" t="s">
        <v>68</v>
      </c>
      <c r="F47" s="113"/>
      <c r="G47" s="113"/>
      <c r="H47" s="113"/>
      <c r="I47" s="113"/>
      <c r="J47" s="113"/>
    </row>
    <row r="48" spans="1:12" s="55" customFormat="1">
      <c r="A48" s="67">
        <v>2</v>
      </c>
      <c r="B48" s="68" t="s">
        <v>87</v>
      </c>
      <c r="C48" s="65" t="s">
        <v>18</v>
      </c>
      <c r="D48" s="69"/>
      <c r="E48" s="149" t="s">
        <v>129</v>
      </c>
      <c r="F48" s="150"/>
      <c r="G48" s="150"/>
      <c r="H48" s="150"/>
      <c r="I48" s="150"/>
      <c r="J48" s="151"/>
    </row>
    <row r="49" spans="1:10" s="53" customFormat="1">
      <c r="A49" s="70">
        <v>3</v>
      </c>
      <c r="B49" s="64" t="s">
        <v>88</v>
      </c>
      <c r="C49" s="65" t="s">
        <v>18</v>
      </c>
      <c r="D49" s="71"/>
      <c r="E49" s="132" t="s">
        <v>130</v>
      </c>
      <c r="F49" s="114"/>
      <c r="G49" s="114"/>
      <c r="H49" s="114"/>
      <c r="I49" s="114"/>
      <c r="J49" s="115"/>
    </row>
    <row r="50" spans="1:10" s="53" customFormat="1">
      <c r="A50" s="72"/>
      <c r="B50" s="152"/>
      <c r="C50" s="152"/>
      <c r="D50" s="152"/>
      <c r="E50" s="152"/>
      <c r="F50" s="152"/>
      <c r="G50" s="152"/>
      <c r="H50" s="152"/>
      <c r="I50" s="152"/>
      <c r="J50" s="136"/>
    </row>
    <row r="51" spans="1:10" s="53" customFormat="1">
      <c r="A51" s="146" t="s">
        <v>248</v>
      </c>
      <c r="B51" s="147"/>
      <c r="C51" s="147"/>
      <c r="D51" s="147"/>
      <c r="E51" s="147"/>
      <c r="F51" s="147"/>
      <c r="G51" s="147"/>
      <c r="H51" s="147"/>
      <c r="I51" s="147"/>
      <c r="J51" s="148"/>
    </row>
    <row r="52" spans="1:10" s="53" customFormat="1">
      <c r="A52" s="56">
        <v>1</v>
      </c>
      <c r="B52" s="83" t="s">
        <v>148</v>
      </c>
      <c r="C52" s="65" t="s">
        <v>18</v>
      </c>
      <c r="D52" s="66"/>
      <c r="E52" s="145" t="s">
        <v>154</v>
      </c>
      <c r="F52" s="113"/>
      <c r="G52" s="113"/>
      <c r="H52" s="113"/>
      <c r="I52" s="113"/>
      <c r="J52" s="113"/>
    </row>
    <row r="53" spans="1:10" s="53" customFormat="1" ht="66" customHeight="1">
      <c r="A53" s="56">
        <v>2</v>
      </c>
      <c r="B53" s="83" t="s">
        <v>149</v>
      </c>
      <c r="C53" s="65" t="s">
        <v>18</v>
      </c>
      <c r="D53" s="69"/>
      <c r="E53" s="145" t="s">
        <v>257</v>
      </c>
      <c r="F53" s="113"/>
      <c r="G53" s="113"/>
      <c r="H53" s="113"/>
      <c r="I53" s="113"/>
      <c r="J53" s="113"/>
    </row>
    <row r="54" spans="1:10" s="53" customFormat="1">
      <c r="A54" s="56">
        <v>3</v>
      </c>
      <c r="B54" s="83" t="s">
        <v>150</v>
      </c>
      <c r="C54" s="65" t="s">
        <v>18</v>
      </c>
      <c r="D54" s="69"/>
      <c r="E54" s="149" t="s">
        <v>152</v>
      </c>
      <c r="F54" s="150"/>
      <c r="G54" s="150"/>
      <c r="H54" s="150"/>
      <c r="I54" s="150"/>
      <c r="J54" s="151"/>
    </row>
    <row r="55" spans="1:10" s="53" customFormat="1" ht="17.25" customHeight="1">
      <c r="A55" s="56">
        <v>4</v>
      </c>
      <c r="B55" s="83" t="s">
        <v>151</v>
      </c>
      <c r="C55" s="65" t="s">
        <v>18</v>
      </c>
      <c r="D55" s="69"/>
      <c r="E55" s="149" t="s">
        <v>153</v>
      </c>
      <c r="F55" s="150"/>
      <c r="G55" s="150"/>
      <c r="H55" s="150"/>
      <c r="I55" s="150"/>
      <c r="J55" s="151"/>
    </row>
    <row r="56" spans="1:10" s="53" customFormat="1" hidden="1">
      <c r="A56" s="56">
        <v>5</v>
      </c>
      <c r="B56" s="97" t="s">
        <v>147</v>
      </c>
      <c r="C56" s="65" t="s">
        <v>18</v>
      </c>
      <c r="D56" s="69"/>
      <c r="E56" s="149" t="s">
        <v>98</v>
      </c>
      <c r="F56" s="150"/>
      <c r="G56" s="150"/>
      <c r="H56" s="150"/>
      <c r="I56" s="150"/>
      <c r="J56" s="151"/>
    </row>
    <row r="57" spans="1:10" s="53" customFormat="1">
      <c r="A57" s="73"/>
      <c r="B57" s="152"/>
      <c r="C57" s="152"/>
      <c r="D57" s="152"/>
      <c r="E57" s="152"/>
      <c r="F57" s="152"/>
      <c r="G57" s="152"/>
      <c r="H57" s="152"/>
      <c r="I57" s="152"/>
      <c r="J57" s="136"/>
    </row>
    <row r="58" spans="1:10" s="55" customFormat="1" ht="15" customHeight="1">
      <c r="A58" s="142" t="s">
        <v>7</v>
      </c>
      <c r="B58" s="143"/>
      <c r="C58" s="143"/>
      <c r="D58" s="143"/>
      <c r="E58" s="143"/>
      <c r="F58" s="143"/>
      <c r="G58" s="143"/>
      <c r="H58" s="143"/>
      <c r="I58" s="143"/>
      <c r="J58" s="144"/>
    </row>
    <row r="59" spans="1:10" s="53" customFormat="1" ht="15" customHeight="1">
      <c r="A59" s="70" t="s">
        <v>6</v>
      </c>
      <c r="B59" s="140" t="s">
        <v>8</v>
      </c>
      <c r="C59" s="141"/>
      <c r="D59" s="132" t="s">
        <v>9</v>
      </c>
      <c r="E59" s="114"/>
      <c r="F59" s="114"/>
      <c r="G59" s="114"/>
      <c r="H59" s="114"/>
      <c r="I59" s="114"/>
      <c r="J59" s="115"/>
    </row>
    <row r="60" spans="1:10" s="53" customFormat="1" ht="15" customHeight="1">
      <c r="A60" s="137"/>
      <c r="B60" s="138"/>
      <c r="C60" s="138"/>
      <c r="D60" s="138"/>
      <c r="E60" s="138"/>
      <c r="F60" s="138"/>
      <c r="G60" s="138"/>
      <c r="H60" s="138"/>
      <c r="I60" s="138"/>
      <c r="J60" s="139"/>
    </row>
    <row r="61" spans="1:10" s="55" customFormat="1" ht="15" customHeight="1">
      <c r="A61" s="70"/>
      <c r="B61" s="135"/>
      <c r="C61" s="136"/>
      <c r="D61" s="132"/>
      <c r="E61" s="133"/>
      <c r="F61" s="133"/>
      <c r="G61" s="133"/>
      <c r="H61" s="133"/>
      <c r="I61" s="133"/>
      <c r="J61" s="134"/>
    </row>
    <row r="62" spans="1:10" s="53" customFormat="1" ht="15" customHeight="1">
      <c r="A62" s="70"/>
      <c r="B62" s="135"/>
      <c r="C62" s="136"/>
      <c r="D62" s="132"/>
      <c r="E62" s="133"/>
      <c r="F62" s="133"/>
      <c r="G62" s="133"/>
      <c r="H62" s="133"/>
      <c r="I62" s="133"/>
      <c r="J62" s="134"/>
    </row>
    <row r="63" spans="1:10" s="53" customFormat="1" ht="17.25" customHeight="1">
      <c r="A63" s="137"/>
      <c r="B63" s="138"/>
      <c r="C63" s="138"/>
      <c r="D63" s="138"/>
      <c r="E63" s="138"/>
      <c r="F63" s="138"/>
      <c r="G63" s="138"/>
      <c r="H63" s="138"/>
      <c r="I63" s="138"/>
      <c r="J63" s="139"/>
    </row>
    <row r="64" spans="1:10" s="53" customFormat="1" ht="15" customHeight="1">
      <c r="A64" s="70"/>
      <c r="B64" s="135"/>
      <c r="C64" s="136"/>
      <c r="D64" s="132"/>
      <c r="E64" s="133"/>
      <c r="F64" s="133"/>
      <c r="G64" s="133"/>
      <c r="H64" s="133"/>
      <c r="I64" s="133"/>
      <c r="J64" s="134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35"/>
      <c r="D66" s="114"/>
      <c r="E66" s="114"/>
      <c r="F66" s="114"/>
      <c r="G66" s="114"/>
      <c r="H66" s="114"/>
      <c r="I66" s="114"/>
      <c r="J66" s="115"/>
    </row>
    <row r="67" spans="1:10">
      <c r="A67" s="70">
        <v>2</v>
      </c>
      <c r="B67" s="78" t="s">
        <v>4</v>
      </c>
      <c r="C67" s="153"/>
      <c r="D67" s="153"/>
      <c r="E67" s="153"/>
      <c r="F67" s="153"/>
      <c r="G67" s="153"/>
      <c r="H67" s="153"/>
      <c r="I67" s="153"/>
      <c r="J67" s="153"/>
    </row>
  </sheetData>
  <mergeCells count="63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1:J31"/>
    <mergeCell ref="C32:J33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23" workbookViewId="0">
      <selection activeCell="A18" sqref="A18:J18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4" t="s">
        <v>55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5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42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227</v>
      </c>
      <c r="B7" s="39" t="s">
        <v>228</v>
      </c>
      <c r="C7" s="39" t="s">
        <v>230</v>
      </c>
      <c r="D7" s="39" t="s">
        <v>231</v>
      </c>
      <c r="E7" s="39" t="s">
        <v>233</v>
      </c>
      <c r="F7" s="39" t="s">
        <v>22</v>
      </c>
      <c r="G7" s="39" t="s">
        <v>16</v>
      </c>
      <c r="H7" s="39" t="s">
        <v>234</v>
      </c>
      <c r="I7" s="39" t="s">
        <v>235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7" t="s">
        <v>121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227</v>
      </c>
      <c r="B11" s="39" t="s">
        <v>228</v>
      </c>
      <c r="C11" s="39" t="s">
        <v>230</v>
      </c>
      <c r="D11" s="39" t="s">
        <v>231</v>
      </c>
      <c r="E11" s="39" t="s">
        <v>233</v>
      </c>
      <c r="F11" s="39" t="s">
        <v>22</v>
      </c>
      <c r="G11" s="39" t="s">
        <v>16</v>
      </c>
      <c r="H11" s="39" t="s">
        <v>234</v>
      </c>
      <c r="I11" s="39" t="s">
        <v>235</v>
      </c>
      <c r="J11" s="39" t="s">
        <v>0</v>
      </c>
    </row>
    <row r="12" spans="1:23">
      <c r="A12" s="45">
        <v>1</v>
      </c>
      <c r="B12" s="46" t="s">
        <v>112</v>
      </c>
      <c r="C12" s="46" t="s">
        <v>134</v>
      </c>
      <c r="D12" s="42" t="s">
        <v>124</v>
      </c>
      <c r="E12" s="98" t="s">
        <v>155</v>
      </c>
      <c r="F12" s="202" t="s">
        <v>175</v>
      </c>
      <c r="G12" s="203"/>
      <c r="H12" s="42"/>
      <c r="I12" s="40" t="s">
        <v>69</v>
      </c>
      <c r="J12" s="45" t="s">
        <v>133</v>
      </c>
    </row>
    <row r="13" spans="1:23" ht="25.5" customHeight="1">
      <c r="A13" s="45">
        <v>2</v>
      </c>
      <c r="B13" s="46" t="s">
        <v>113</v>
      </c>
      <c r="C13" s="46" t="s">
        <v>115</v>
      </c>
      <c r="D13" s="42" t="s">
        <v>164</v>
      </c>
      <c r="E13" s="99" t="s">
        <v>140</v>
      </c>
      <c r="F13" s="91" t="s">
        <v>117</v>
      </c>
      <c r="G13" s="91" t="s">
        <v>138</v>
      </c>
      <c r="H13" s="42"/>
      <c r="I13" s="40" t="s">
        <v>69</v>
      </c>
      <c r="J13" s="200" t="s">
        <v>225</v>
      </c>
    </row>
    <row r="14" spans="1:23" ht="22.5" customHeight="1">
      <c r="A14" s="45"/>
      <c r="B14" s="46"/>
      <c r="C14" s="46"/>
      <c r="D14" s="42"/>
      <c r="E14" s="42" t="s">
        <v>135</v>
      </c>
      <c r="F14" s="91" t="s">
        <v>136</v>
      </c>
      <c r="G14" s="91" t="s">
        <v>139</v>
      </c>
      <c r="H14" s="42"/>
      <c r="I14" s="40" t="s">
        <v>69</v>
      </c>
      <c r="J14" s="201"/>
    </row>
    <row r="15" spans="1:23">
      <c r="A15" s="40">
        <v>3</v>
      </c>
      <c r="B15" s="46" t="s">
        <v>114</v>
      </c>
      <c r="C15" s="46" t="s">
        <v>159</v>
      </c>
      <c r="D15" s="42" t="s">
        <v>120</v>
      </c>
      <c r="E15" s="46" t="s">
        <v>126</v>
      </c>
      <c r="F15" s="46" t="s">
        <v>118</v>
      </c>
      <c r="G15" s="91" t="s">
        <v>119</v>
      </c>
      <c r="H15" s="47"/>
      <c r="I15" s="40" t="s">
        <v>69</v>
      </c>
      <c r="J15" s="48"/>
    </row>
    <row r="17" spans="1:11">
      <c r="A17" s="197" t="s">
        <v>122</v>
      </c>
      <c r="B17" s="198"/>
      <c r="C17" s="198"/>
      <c r="D17" s="198"/>
      <c r="E17" s="198"/>
      <c r="F17" s="198"/>
      <c r="G17" s="198"/>
      <c r="H17" s="198"/>
      <c r="I17" s="198"/>
      <c r="J17" s="199"/>
    </row>
    <row r="18" spans="1:11">
      <c r="A18" s="39" t="s">
        <v>226</v>
      </c>
      <c r="B18" s="39" t="s">
        <v>236</v>
      </c>
      <c r="C18" s="39" t="s">
        <v>229</v>
      </c>
      <c r="D18" s="39" t="s">
        <v>231</v>
      </c>
      <c r="E18" s="39" t="s">
        <v>232</v>
      </c>
      <c r="F18" s="39" t="s">
        <v>22</v>
      </c>
      <c r="G18" s="39" t="s">
        <v>16</v>
      </c>
      <c r="H18" s="39" t="s">
        <v>89</v>
      </c>
      <c r="I18" s="39" t="s">
        <v>237</v>
      </c>
      <c r="J18" s="39" t="s">
        <v>0</v>
      </c>
    </row>
    <row r="19" spans="1:11">
      <c r="A19" s="45">
        <v>1</v>
      </c>
      <c r="B19" s="46" t="s">
        <v>113</v>
      </c>
      <c r="C19" s="41" t="s">
        <v>141</v>
      </c>
      <c r="D19" s="42" t="s">
        <v>142</v>
      </c>
      <c r="E19" s="96" t="s">
        <v>140</v>
      </c>
      <c r="F19" s="91" t="s">
        <v>117</v>
      </c>
      <c r="G19" s="91" t="s">
        <v>138</v>
      </c>
      <c r="H19" s="42"/>
      <c r="I19" s="40" t="s">
        <v>143</v>
      </c>
      <c r="J19" s="45"/>
    </row>
    <row r="20" spans="1:11">
      <c r="A20" s="45"/>
      <c r="B20" s="48"/>
      <c r="C20" s="41"/>
      <c r="D20" s="42"/>
      <c r="E20" s="42" t="s">
        <v>135</v>
      </c>
      <c r="F20" s="91" t="s">
        <v>136</v>
      </c>
      <c r="G20" s="91" t="s">
        <v>139</v>
      </c>
      <c r="H20" s="42"/>
      <c r="I20" s="40" t="s">
        <v>144</v>
      </c>
      <c r="J20" s="45"/>
    </row>
    <row r="21" spans="1:11" hidden="1">
      <c r="A21" s="45">
        <v>3</v>
      </c>
      <c r="B21" s="48" t="s">
        <v>57</v>
      </c>
      <c r="C21" s="41" t="s">
        <v>71</v>
      </c>
      <c r="D21" s="42"/>
      <c r="E21" s="42" t="s">
        <v>59</v>
      </c>
      <c r="F21" s="43" t="s">
        <v>60</v>
      </c>
      <c r="G21" s="42" t="s">
        <v>64</v>
      </c>
      <c r="H21" s="42"/>
      <c r="I21" s="40" t="s">
        <v>70</v>
      </c>
      <c r="J21" s="43" t="s">
        <v>73</v>
      </c>
    </row>
    <row r="22" spans="1:11" hidden="1">
      <c r="A22" s="40">
        <v>4</v>
      </c>
      <c r="B22" s="46" t="s">
        <v>58</v>
      </c>
      <c r="C22" s="46" t="s">
        <v>72</v>
      </c>
      <c r="D22" s="46"/>
      <c r="E22" s="46" t="s">
        <v>61</v>
      </c>
      <c r="F22" s="46" t="s">
        <v>62</v>
      </c>
      <c r="G22" s="46" t="s">
        <v>63</v>
      </c>
      <c r="H22" s="46"/>
      <c r="I22" s="40" t="s">
        <v>70</v>
      </c>
      <c r="J22" s="48" t="s">
        <v>65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1" zoomScaleNormal="100" zoomScaleSheetLayoutView="100" workbookViewId="0">
      <selection activeCell="E41" sqref="E41:J41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4" t="s">
        <v>55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5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5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2" t="s">
        <v>36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7" s="53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3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54"/>
    </row>
    <row r="8" spans="1:17" s="53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54"/>
    </row>
    <row r="9" spans="1:17" s="53" customFormat="1" ht="106.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53" customFormat="1" ht="15" customHeight="1">
      <c r="A10" s="162" t="s">
        <v>5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7" s="55" customFormat="1" ht="51" customHeight="1">
      <c r="A11" s="170" t="s">
        <v>132</v>
      </c>
      <c r="B11" s="114"/>
      <c r="C11" s="114"/>
      <c r="D11" s="114"/>
      <c r="E11" s="114"/>
      <c r="F11" s="114"/>
      <c r="G11" s="114"/>
      <c r="H11" s="114"/>
      <c r="I11" s="114"/>
      <c r="J11" s="115"/>
    </row>
    <row r="12" spans="1:17" s="53" customFormat="1" ht="15" customHeight="1">
      <c r="A12" s="162" t="s">
        <v>10</v>
      </c>
      <c r="B12" s="110"/>
      <c r="C12" s="110"/>
      <c r="D12" s="110"/>
      <c r="E12" s="110"/>
      <c r="F12" s="110"/>
      <c r="G12" s="110"/>
      <c r="H12" s="110"/>
      <c r="I12" s="110"/>
      <c r="J12" s="111"/>
    </row>
    <row r="13" spans="1:17" s="55" customFormat="1" ht="21.75" customHeight="1">
      <c r="A13" s="170" t="s">
        <v>17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7" s="53" customFormat="1" ht="15" customHeight="1">
      <c r="A14" s="162" t="s">
        <v>11</v>
      </c>
      <c r="B14" s="110"/>
      <c r="C14" s="110"/>
      <c r="D14" s="110"/>
      <c r="E14" s="110"/>
      <c r="F14" s="110"/>
      <c r="G14" s="110"/>
      <c r="H14" s="110"/>
      <c r="I14" s="110"/>
      <c r="J14" s="111"/>
    </row>
    <row r="15" spans="1:17" s="53" customFormat="1" ht="35.25" customHeight="1">
      <c r="A15" s="174" t="s">
        <v>195</v>
      </c>
      <c r="B15" s="175"/>
      <c r="C15" s="175"/>
      <c r="D15" s="175"/>
      <c r="E15" s="175"/>
      <c r="F15" s="175"/>
      <c r="G15" s="175"/>
      <c r="H15" s="175"/>
      <c r="I15" s="175"/>
      <c r="J15" s="176"/>
    </row>
    <row r="16" spans="1:17" s="53" customFormat="1" ht="13.5" customHeight="1">
      <c r="A16" s="56" t="s">
        <v>6</v>
      </c>
      <c r="B16" s="56" t="s">
        <v>77</v>
      </c>
      <c r="C16" s="177" t="s">
        <v>85</v>
      </c>
      <c r="D16" s="178"/>
      <c r="E16" s="178"/>
      <c r="F16" s="178"/>
      <c r="G16" s="178"/>
      <c r="H16" s="178"/>
      <c r="I16" s="178"/>
      <c r="J16" s="179"/>
    </row>
    <row r="17" spans="1:10" s="53" customFormat="1" ht="64.5" customHeight="1">
      <c r="A17" s="56">
        <v>1</v>
      </c>
      <c r="B17" s="56" t="s">
        <v>146</v>
      </c>
      <c r="C17" s="183" t="s">
        <v>251</v>
      </c>
      <c r="D17" s="204"/>
      <c r="E17" s="204"/>
      <c r="F17" s="204"/>
      <c r="G17" s="204"/>
      <c r="H17" s="204"/>
      <c r="I17" s="204"/>
      <c r="J17" s="205"/>
    </row>
    <row r="18" spans="1:10" s="53" customFormat="1" ht="88.5" customHeight="1">
      <c r="A18" s="56">
        <v>2</v>
      </c>
      <c r="B18" s="56" t="s">
        <v>198</v>
      </c>
      <c r="C18" s="183" t="s">
        <v>252</v>
      </c>
      <c r="D18" s="204"/>
      <c r="E18" s="204"/>
      <c r="F18" s="204"/>
      <c r="G18" s="204"/>
      <c r="H18" s="204"/>
      <c r="I18" s="204"/>
      <c r="J18" s="205"/>
    </row>
    <row r="19" spans="1:10" s="53" customFormat="1" ht="84.75" customHeight="1">
      <c r="A19" s="56">
        <v>2</v>
      </c>
      <c r="B19" s="56" t="s">
        <v>197</v>
      </c>
      <c r="C19" s="183" t="s">
        <v>252</v>
      </c>
      <c r="D19" s="204"/>
      <c r="E19" s="204"/>
      <c r="F19" s="204"/>
      <c r="G19" s="204"/>
      <c r="H19" s="204"/>
      <c r="I19" s="204"/>
      <c r="J19" s="205"/>
    </row>
    <row r="20" spans="1:10" s="53" customFormat="1">
      <c r="A20" s="56">
        <v>3</v>
      </c>
      <c r="B20" s="56" t="s">
        <v>186</v>
      </c>
      <c r="C20" s="187" t="s">
        <v>91</v>
      </c>
      <c r="D20" s="184"/>
      <c r="E20" s="184"/>
      <c r="F20" s="184"/>
      <c r="G20" s="184"/>
      <c r="H20" s="184"/>
      <c r="I20" s="184"/>
      <c r="J20" s="185"/>
    </row>
    <row r="21" spans="1:10" s="53" customFormat="1">
      <c r="A21" s="56">
        <v>4</v>
      </c>
      <c r="B21" s="56" t="s">
        <v>188</v>
      </c>
      <c r="C21" s="187" t="s">
        <v>90</v>
      </c>
      <c r="D21" s="184"/>
      <c r="E21" s="184"/>
      <c r="F21" s="184"/>
      <c r="G21" s="184"/>
      <c r="H21" s="184"/>
      <c r="I21" s="184"/>
      <c r="J21" s="185"/>
    </row>
    <row r="22" spans="1:10" s="53" customFormat="1" ht="33.75" customHeight="1">
      <c r="A22" s="56">
        <v>5</v>
      </c>
      <c r="B22" s="56" t="s">
        <v>190</v>
      </c>
      <c r="C22" s="183" t="s">
        <v>203</v>
      </c>
      <c r="D22" s="184"/>
      <c r="E22" s="184"/>
      <c r="F22" s="184"/>
      <c r="G22" s="184"/>
      <c r="H22" s="184"/>
      <c r="I22" s="184"/>
      <c r="J22" s="185"/>
    </row>
    <row r="23" spans="1:10" s="53" customFormat="1" ht="34.5" customHeight="1">
      <c r="A23" s="63">
        <v>6</v>
      </c>
      <c r="B23" s="56" t="s">
        <v>192</v>
      </c>
      <c r="C23" s="183" t="s">
        <v>259</v>
      </c>
      <c r="D23" s="184"/>
      <c r="E23" s="184"/>
      <c r="F23" s="184"/>
      <c r="G23" s="184"/>
      <c r="H23" s="184"/>
      <c r="I23" s="184"/>
      <c r="J23" s="185"/>
    </row>
    <row r="24" spans="1:10" s="53" customForma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71" t="s">
        <v>12</v>
      </c>
      <c r="B25" s="194"/>
      <c r="C25" s="194"/>
      <c r="D25" s="194"/>
      <c r="E25" s="194"/>
      <c r="F25" s="194"/>
      <c r="G25" s="194"/>
      <c r="H25" s="194"/>
      <c r="I25" s="194"/>
      <c r="J25" s="209"/>
    </row>
    <row r="26" spans="1:10" s="53" customFormat="1" ht="36" customHeight="1">
      <c r="A26" s="174" t="s">
        <v>205</v>
      </c>
      <c r="B26" s="175"/>
      <c r="C26" s="175"/>
      <c r="D26" s="175"/>
      <c r="E26" s="175"/>
      <c r="F26" s="175"/>
      <c r="G26" s="175"/>
      <c r="H26" s="175"/>
      <c r="I26" s="175"/>
      <c r="J26" s="176"/>
    </row>
    <row r="27" spans="1:10" s="53" customFormat="1" ht="13.5" customHeight="1">
      <c r="A27" s="56" t="s">
        <v>6</v>
      </c>
      <c r="B27" s="56" t="s">
        <v>77</v>
      </c>
      <c r="C27" s="177" t="s">
        <v>85</v>
      </c>
      <c r="D27" s="178"/>
      <c r="E27" s="178"/>
      <c r="F27" s="178"/>
      <c r="G27" s="178"/>
      <c r="H27" s="178"/>
      <c r="I27" s="178"/>
      <c r="J27" s="179"/>
    </row>
    <row r="28" spans="1:10" s="53" customFormat="1" ht="40.5" customHeight="1">
      <c r="A28" s="56">
        <v>1</v>
      </c>
      <c r="B28" s="56" t="s">
        <v>196</v>
      </c>
      <c r="C28" s="183" t="s">
        <v>258</v>
      </c>
      <c r="D28" s="204"/>
      <c r="E28" s="204"/>
      <c r="F28" s="204"/>
      <c r="G28" s="204"/>
      <c r="H28" s="204"/>
      <c r="I28" s="204"/>
      <c r="J28" s="205"/>
    </row>
    <row r="29" spans="1:10" s="53" customFormat="1">
      <c r="A29" s="56">
        <v>2</v>
      </c>
      <c r="B29" s="56" t="s">
        <v>198</v>
      </c>
      <c r="C29" s="183" t="s">
        <v>80</v>
      </c>
      <c r="D29" s="204"/>
      <c r="E29" s="204"/>
      <c r="F29" s="204"/>
      <c r="G29" s="204"/>
      <c r="H29" s="204"/>
      <c r="I29" s="204"/>
      <c r="J29" s="205"/>
    </row>
    <row r="30" spans="1:10" s="53" customFormat="1">
      <c r="A30" s="56">
        <v>2</v>
      </c>
      <c r="B30" s="56" t="s">
        <v>197</v>
      </c>
      <c r="C30" s="183" t="s">
        <v>202</v>
      </c>
      <c r="D30" s="204"/>
      <c r="E30" s="204"/>
      <c r="F30" s="204"/>
      <c r="G30" s="204"/>
      <c r="H30" s="204"/>
      <c r="I30" s="204"/>
      <c r="J30" s="205"/>
    </row>
    <row r="31" spans="1:10" s="53" customFormat="1">
      <c r="A31" s="56">
        <v>3</v>
      </c>
      <c r="B31" s="56" t="s">
        <v>186</v>
      </c>
      <c r="C31" s="187" t="s">
        <v>80</v>
      </c>
      <c r="D31" s="184"/>
      <c r="E31" s="184"/>
      <c r="F31" s="184"/>
      <c r="G31" s="184"/>
      <c r="H31" s="184"/>
      <c r="I31" s="184"/>
      <c r="J31" s="185"/>
    </row>
    <row r="32" spans="1:10" s="53" customFormat="1">
      <c r="A32" s="56">
        <v>4</v>
      </c>
      <c r="B32" s="56" t="s">
        <v>188</v>
      </c>
      <c r="C32" s="187" t="s">
        <v>90</v>
      </c>
      <c r="D32" s="184"/>
      <c r="E32" s="184"/>
      <c r="F32" s="184"/>
      <c r="G32" s="184"/>
      <c r="H32" s="184"/>
      <c r="I32" s="184"/>
      <c r="J32" s="185"/>
    </row>
    <row r="33" spans="1:12" s="53" customFormat="1">
      <c r="A33" s="56">
        <v>5</v>
      </c>
      <c r="B33" s="56" t="s">
        <v>190</v>
      </c>
      <c r="C33" s="187" t="s">
        <v>80</v>
      </c>
      <c r="D33" s="184"/>
      <c r="E33" s="184"/>
      <c r="F33" s="184"/>
      <c r="G33" s="184"/>
      <c r="H33" s="184"/>
      <c r="I33" s="184"/>
      <c r="J33" s="185"/>
    </row>
    <row r="34" spans="1:12" s="53" customFormat="1" ht="34.5" customHeight="1">
      <c r="A34" s="63">
        <v>6</v>
      </c>
      <c r="B34" s="56" t="s">
        <v>204</v>
      </c>
      <c r="C34" s="183" t="s">
        <v>260</v>
      </c>
      <c r="D34" s="184"/>
      <c r="E34" s="184"/>
      <c r="F34" s="184"/>
      <c r="G34" s="184"/>
      <c r="H34" s="184"/>
      <c r="I34" s="184"/>
      <c r="J34" s="185"/>
    </row>
    <row r="35" spans="1:12" s="53" customFormat="1">
      <c r="A35" s="159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.75" customHeight="1">
      <c r="A36" s="171" t="s">
        <v>35</v>
      </c>
      <c r="B36" s="172"/>
      <c r="C36" s="172"/>
      <c r="D36" s="172"/>
      <c r="E36" s="172"/>
      <c r="F36" s="172"/>
      <c r="G36" s="172"/>
      <c r="H36" s="172"/>
      <c r="I36" s="172"/>
      <c r="J36" s="173"/>
    </row>
    <row r="37" spans="1:12" s="79" customFormat="1" ht="18" customHeight="1">
      <c r="A37" s="57" t="s">
        <v>6</v>
      </c>
      <c r="B37" s="57" t="s">
        <v>38</v>
      </c>
      <c r="C37" s="58" t="s">
        <v>39</v>
      </c>
      <c r="D37" s="59" t="s">
        <v>40</v>
      </c>
      <c r="E37" s="195" t="s">
        <v>41</v>
      </c>
      <c r="F37" s="196"/>
      <c r="G37" s="196"/>
      <c r="H37" s="196"/>
      <c r="I37" s="196"/>
      <c r="J37" s="196"/>
      <c r="K37" s="53"/>
      <c r="L37" s="53"/>
    </row>
    <row r="38" spans="1:12" s="53" customFormat="1" ht="15" customHeight="1">
      <c r="A38" s="60">
        <v>1</v>
      </c>
      <c r="B38" s="60" t="s">
        <v>66</v>
      </c>
      <c r="C38" s="61"/>
      <c r="D38" s="62"/>
      <c r="E38" s="145"/>
      <c r="F38" s="113"/>
      <c r="G38" s="113"/>
      <c r="H38" s="113"/>
      <c r="I38" s="113"/>
      <c r="J38" s="113"/>
    </row>
    <row r="39" spans="1:12" s="55" customFormat="1" ht="15" customHeight="1">
      <c r="A39" s="156" t="s">
        <v>206</v>
      </c>
      <c r="B39" s="157"/>
      <c r="C39" s="157"/>
      <c r="D39" s="157"/>
      <c r="E39" s="157"/>
      <c r="F39" s="157"/>
      <c r="G39" s="157"/>
      <c r="H39" s="157"/>
      <c r="I39" s="157"/>
      <c r="J39" s="158"/>
      <c r="K39" s="53"/>
      <c r="L39" s="53"/>
    </row>
    <row r="40" spans="1:12" s="53" customFormat="1" hidden="1">
      <c r="A40" s="56">
        <v>1</v>
      </c>
      <c r="B40" s="64" t="s">
        <v>92</v>
      </c>
      <c r="C40" s="65" t="s">
        <v>15</v>
      </c>
      <c r="D40" s="66"/>
      <c r="E40" s="145" t="s">
        <v>97</v>
      </c>
      <c r="F40" s="113"/>
      <c r="G40" s="113"/>
      <c r="H40" s="113"/>
      <c r="I40" s="113"/>
      <c r="J40" s="113"/>
    </row>
    <row r="41" spans="1:12" s="53" customFormat="1" ht="116.25" customHeight="1">
      <c r="A41" s="67">
        <v>1</v>
      </c>
      <c r="B41" s="68" t="s">
        <v>93</v>
      </c>
      <c r="C41" s="65" t="s">
        <v>75</v>
      </c>
      <c r="D41" s="69"/>
      <c r="E41" s="149" t="s">
        <v>261</v>
      </c>
      <c r="F41" s="150"/>
      <c r="G41" s="150"/>
      <c r="H41" s="150"/>
      <c r="I41" s="150"/>
      <c r="J41" s="151"/>
    </row>
    <row r="42" spans="1:12" s="53" customFormat="1" ht="52.5" customHeight="1">
      <c r="A42" s="70">
        <v>2</v>
      </c>
      <c r="B42" s="64" t="s">
        <v>94</v>
      </c>
      <c r="C42" s="65" t="s">
        <v>76</v>
      </c>
      <c r="D42" s="71"/>
      <c r="E42" s="132"/>
      <c r="F42" s="114"/>
      <c r="G42" s="114"/>
      <c r="H42" s="114"/>
      <c r="I42" s="114"/>
      <c r="J42" s="115"/>
    </row>
    <row r="43" spans="1:12" s="53" customFormat="1" ht="17.25" customHeight="1">
      <c r="A43" s="142" t="s">
        <v>7</v>
      </c>
      <c r="B43" s="143"/>
      <c r="C43" s="143"/>
      <c r="D43" s="143"/>
      <c r="E43" s="143"/>
      <c r="F43" s="143"/>
      <c r="G43" s="143"/>
      <c r="H43" s="143"/>
      <c r="I43" s="143"/>
      <c r="J43" s="144"/>
    </row>
    <row r="44" spans="1:12" s="53" customFormat="1" ht="15" customHeight="1">
      <c r="A44" s="70" t="s">
        <v>6</v>
      </c>
      <c r="B44" s="140" t="s">
        <v>8</v>
      </c>
      <c r="C44" s="141"/>
      <c r="D44" s="132" t="s">
        <v>9</v>
      </c>
      <c r="E44" s="114"/>
      <c r="F44" s="114"/>
      <c r="G44" s="114"/>
      <c r="H44" s="114"/>
      <c r="I44" s="114"/>
      <c r="J44" s="115"/>
    </row>
    <row r="45" spans="1:12" s="55" customFormat="1" ht="15" customHeight="1">
      <c r="A45" s="137"/>
      <c r="B45" s="212"/>
      <c r="C45" s="212"/>
      <c r="D45" s="212"/>
      <c r="E45" s="212"/>
      <c r="F45" s="212"/>
      <c r="G45" s="212"/>
      <c r="H45" s="212"/>
      <c r="I45" s="212"/>
      <c r="J45" s="213"/>
    </row>
    <row r="46" spans="1:12" s="53" customFormat="1" ht="15" customHeight="1">
      <c r="A46" s="70"/>
      <c r="B46" s="135"/>
      <c r="C46" s="136"/>
      <c r="D46" s="132"/>
      <c r="E46" s="114"/>
      <c r="F46" s="114"/>
      <c r="G46" s="114"/>
      <c r="H46" s="114"/>
      <c r="I46" s="114"/>
      <c r="J46" s="115"/>
    </row>
    <row r="47" spans="1:12" s="53" customFormat="1" ht="15" customHeight="1">
      <c r="A47" s="70"/>
      <c r="B47" s="135"/>
      <c r="C47" s="136"/>
      <c r="D47" s="132"/>
      <c r="E47" s="114"/>
      <c r="F47" s="114"/>
      <c r="G47" s="114"/>
      <c r="H47" s="114"/>
      <c r="I47" s="114"/>
      <c r="J47" s="115"/>
    </row>
    <row r="48" spans="1:12" s="55" customFormat="1" ht="15" customHeight="1">
      <c r="A48" s="137"/>
      <c r="B48" s="212"/>
      <c r="C48" s="212"/>
      <c r="D48" s="212"/>
      <c r="E48" s="212"/>
      <c r="F48" s="212"/>
      <c r="G48" s="212"/>
      <c r="H48" s="212"/>
      <c r="I48" s="212"/>
      <c r="J48" s="213"/>
    </row>
    <row r="49" spans="1:10" s="53" customFormat="1" ht="15" customHeight="1">
      <c r="A49" s="70"/>
      <c r="B49" s="135"/>
      <c r="C49" s="136"/>
      <c r="D49" s="132"/>
      <c r="E49" s="114"/>
      <c r="F49" s="114"/>
      <c r="G49" s="114"/>
      <c r="H49" s="114"/>
      <c r="I49" s="114"/>
      <c r="J49" s="115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5"/>
      <c r="D51" s="114"/>
      <c r="E51" s="114"/>
      <c r="F51" s="114"/>
      <c r="G51" s="114"/>
      <c r="H51" s="114"/>
      <c r="I51" s="114"/>
      <c r="J51" s="115"/>
    </row>
    <row r="52" spans="1:10">
      <c r="A52" s="70">
        <v>2</v>
      </c>
      <c r="B52" s="78" t="s">
        <v>4</v>
      </c>
      <c r="C52" s="153"/>
      <c r="D52" s="153"/>
      <c r="E52" s="153"/>
      <c r="F52" s="153"/>
      <c r="G52" s="153"/>
      <c r="H52" s="153"/>
      <c r="I52" s="153"/>
      <c r="J52" s="153"/>
    </row>
    <row r="65" s="51" customFormat="1"/>
    <row r="66" s="51" customFormat="1"/>
    <row r="67" s="51" customFormat="1"/>
  </sheetData>
  <mergeCells count="49">
    <mergeCell ref="C30:J30"/>
    <mergeCell ref="C31:J31"/>
    <mergeCell ref="C32:J32"/>
    <mergeCell ref="C33:J33"/>
    <mergeCell ref="C34:J34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A13:J13"/>
    <mergeCell ref="A5:J5"/>
    <mergeCell ref="A6:J9"/>
    <mergeCell ref="A10:J10"/>
    <mergeCell ref="A11:J11"/>
    <mergeCell ref="A12:J12"/>
    <mergeCell ref="C23:J23"/>
    <mergeCell ref="C19:J19"/>
    <mergeCell ref="C27:J27"/>
    <mergeCell ref="C28:J28"/>
    <mergeCell ref="C29:J29"/>
    <mergeCell ref="A26:J2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1" sqref="A11:J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4" t="s">
        <v>55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5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5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7" t="s">
        <v>42</v>
      </c>
      <c r="B6" s="198"/>
      <c r="C6" s="198"/>
      <c r="D6" s="198"/>
      <c r="E6" s="198"/>
      <c r="F6" s="198"/>
      <c r="G6" s="198"/>
      <c r="H6" s="198"/>
      <c r="I6" s="198"/>
      <c r="J6" s="199"/>
      <c r="K6" s="36"/>
      <c r="L6" s="36"/>
      <c r="M6" s="36"/>
      <c r="N6" s="36"/>
      <c r="O6" s="36"/>
      <c r="P6" s="36"/>
    </row>
    <row r="7" spans="1:23">
      <c r="A7" s="39" t="s">
        <v>227</v>
      </c>
      <c r="B7" s="39" t="s">
        <v>228</v>
      </c>
      <c r="C7" s="39" t="s">
        <v>230</v>
      </c>
      <c r="D7" s="39" t="s">
        <v>231</v>
      </c>
      <c r="E7" s="39" t="s">
        <v>233</v>
      </c>
      <c r="F7" s="39" t="s">
        <v>22</v>
      </c>
      <c r="G7" s="39" t="s">
        <v>16</v>
      </c>
      <c r="H7" s="39" t="s">
        <v>234</v>
      </c>
      <c r="I7" s="39" t="s">
        <v>235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7" t="s">
        <v>74</v>
      </c>
      <c r="B10" s="198"/>
      <c r="C10" s="198"/>
      <c r="D10" s="198"/>
      <c r="E10" s="198"/>
      <c r="F10" s="198"/>
      <c r="G10" s="198"/>
      <c r="H10" s="198"/>
      <c r="I10" s="198"/>
      <c r="J10" s="199"/>
    </row>
    <row r="11" spans="1:23">
      <c r="A11" s="39" t="s">
        <v>227</v>
      </c>
      <c r="B11" s="39" t="s">
        <v>228</v>
      </c>
      <c r="C11" s="39" t="s">
        <v>230</v>
      </c>
      <c r="D11" s="39" t="s">
        <v>231</v>
      </c>
      <c r="E11" s="39" t="s">
        <v>233</v>
      </c>
      <c r="F11" s="39" t="s">
        <v>22</v>
      </c>
      <c r="G11" s="39" t="s">
        <v>16</v>
      </c>
      <c r="H11" s="39" t="s">
        <v>234</v>
      </c>
      <c r="I11" s="39" t="s">
        <v>235</v>
      </c>
      <c r="J11" s="39" t="s">
        <v>0</v>
      </c>
    </row>
    <row r="12" spans="1:23">
      <c r="A12" s="45">
        <v>1</v>
      </c>
      <c r="B12" s="46" t="s">
        <v>113</v>
      </c>
      <c r="C12" s="46" t="s">
        <v>115</v>
      </c>
      <c r="D12" s="42" t="s">
        <v>164</v>
      </c>
      <c r="E12" s="42" t="s">
        <v>162</v>
      </c>
      <c r="F12" s="103" t="s">
        <v>161</v>
      </c>
      <c r="G12" s="42" t="s">
        <v>137</v>
      </c>
      <c r="H12" s="42"/>
      <c r="I12" s="40" t="s">
        <v>168</v>
      </c>
      <c r="J12" s="215" t="s">
        <v>180</v>
      </c>
    </row>
    <row r="13" spans="1:23">
      <c r="A13" s="45"/>
      <c r="B13" s="46"/>
      <c r="C13" s="46"/>
      <c r="D13" s="42" t="s">
        <v>142</v>
      </c>
      <c r="E13" s="42" t="s">
        <v>163</v>
      </c>
      <c r="F13" s="103" t="s">
        <v>161</v>
      </c>
      <c r="G13" s="42" t="s">
        <v>137</v>
      </c>
      <c r="H13" s="42"/>
      <c r="I13" s="40" t="s">
        <v>168</v>
      </c>
      <c r="J13" s="201"/>
    </row>
    <row r="14" spans="1:23">
      <c r="A14" s="40">
        <v>2</v>
      </c>
      <c r="B14" s="46" t="s">
        <v>199</v>
      </c>
      <c r="C14" s="46" t="s">
        <v>156</v>
      </c>
      <c r="D14" s="43" t="s">
        <v>207</v>
      </c>
      <c r="E14" s="42" t="s">
        <v>163</v>
      </c>
      <c r="F14" s="104" t="s">
        <v>166</v>
      </c>
      <c r="G14" s="105" t="s">
        <v>165</v>
      </c>
      <c r="H14" s="46" t="s">
        <v>193</v>
      </c>
      <c r="I14" s="40" t="s">
        <v>168</v>
      </c>
      <c r="J14" s="38" t="s">
        <v>183</v>
      </c>
    </row>
    <row r="15" spans="1:23">
      <c r="A15" s="40"/>
      <c r="B15" s="46" t="s">
        <v>200</v>
      </c>
      <c r="C15" s="46" t="s">
        <v>157</v>
      </c>
      <c r="D15" s="43" t="s">
        <v>207</v>
      </c>
      <c r="E15" s="42" t="s">
        <v>163</v>
      </c>
      <c r="F15" s="104" t="s">
        <v>167</v>
      </c>
      <c r="G15" s="105" t="s">
        <v>165</v>
      </c>
      <c r="H15" s="46" t="s">
        <v>194</v>
      </c>
      <c r="I15" s="40" t="s">
        <v>169</v>
      </c>
      <c r="J15" s="85" t="s">
        <v>184</v>
      </c>
    </row>
    <row r="16" spans="1:23">
      <c r="A16" s="45">
        <v>3</v>
      </c>
      <c r="B16" s="46" t="s">
        <v>185</v>
      </c>
      <c r="C16" s="41" t="s">
        <v>179</v>
      </c>
      <c r="D16" s="42" t="s">
        <v>67</v>
      </c>
      <c r="E16" s="42" t="s">
        <v>163</v>
      </c>
      <c r="F16" s="43" t="s">
        <v>173</v>
      </c>
      <c r="G16" s="42" t="s">
        <v>64</v>
      </c>
      <c r="H16" s="40" t="s">
        <v>96</v>
      </c>
      <c r="I16" s="40" t="s">
        <v>95</v>
      </c>
      <c r="J16" s="45" t="s">
        <v>170</v>
      </c>
    </row>
    <row r="17" spans="1:10">
      <c r="A17" s="45">
        <v>4</v>
      </c>
      <c r="B17" s="46" t="s">
        <v>187</v>
      </c>
      <c r="C17" s="46" t="s">
        <v>158</v>
      </c>
      <c r="D17" s="42" t="s">
        <v>181</v>
      </c>
      <c r="E17" s="42" t="s">
        <v>163</v>
      </c>
      <c r="F17" s="43" t="s">
        <v>172</v>
      </c>
      <c r="G17" s="42" t="s">
        <v>171</v>
      </c>
      <c r="H17" s="42"/>
      <c r="I17" s="40" t="s">
        <v>95</v>
      </c>
      <c r="J17" s="100"/>
    </row>
    <row r="18" spans="1:10" ht="71.25" customHeight="1">
      <c r="A18" s="40">
        <v>5</v>
      </c>
      <c r="B18" s="83" t="s">
        <v>189</v>
      </c>
      <c r="C18" s="83" t="s">
        <v>160</v>
      </c>
      <c r="D18" s="83" t="s">
        <v>174</v>
      </c>
      <c r="E18" s="102" t="s">
        <v>155</v>
      </c>
      <c r="F18" s="214" t="s">
        <v>176</v>
      </c>
      <c r="G18" s="203"/>
      <c r="H18" s="83"/>
      <c r="I18" s="40" t="s">
        <v>95</v>
      </c>
      <c r="J18" s="101" t="s">
        <v>177</v>
      </c>
    </row>
    <row r="19" spans="1:10">
      <c r="A19" s="45">
        <v>6</v>
      </c>
      <c r="B19" s="46" t="s">
        <v>191</v>
      </c>
      <c r="C19" s="83" t="s">
        <v>116</v>
      </c>
      <c r="D19" s="42" t="s">
        <v>182</v>
      </c>
      <c r="E19" s="42" t="s">
        <v>163</v>
      </c>
      <c r="F19" s="43" t="s">
        <v>178</v>
      </c>
      <c r="G19" s="42" t="s">
        <v>119</v>
      </c>
      <c r="H19" s="40"/>
      <c r="I19" s="40" t="s">
        <v>168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topLeftCell="A39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4" t="s">
        <v>55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5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5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2" t="s">
        <v>36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7" s="53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3" customFormat="1" ht="144" customHeight="1">
      <c r="A7" s="163"/>
      <c r="B7" s="164"/>
      <c r="C7" s="164"/>
      <c r="D7" s="164"/>
      <c r="E7" s="164"/>
      <c r="F7" s="164"/>
      <c r="G7" s="164"/>
      <c r="H7" s="164"/>
      <c r="I7" s="165"/>
      <c r="J7" s="166"/>
      <c r="K7" s="54"/>
    </row>
    <row r="8" spans="1:17" s="53" customFormat="1">
      <c r="A8" s="163"/>
      <c r="B8" s="164"/>
      <c r="C8" s="164"/>
      <c r="D8" s="164"/>
      <c r="E8" s="164"/>
      <c r="F8" s="164"/>
      <c r="G8" s="164"/>
      <c r="H8" s="164"/>
      <c r="I8" s="165"/>
      <c r="J8" s="166"/>
      <c r="K8" s="54"/>
    </row>
    <row r="9" spans="1:17" s="53" customFormat="1" ht="106.5" customHeight="1">
      <c r="A9" s="167"/>
      <c r="B9" s="168"/>
      <c r="C9" s="168"/>
      <c r="D9" s="168"/>
      <c r="E9" s="168"/>
      <c r="F9" s="168"/>
      <c r="G9" s="168"/>
      <c r="H9" s="168"/>
      <c r="I9" s="168"/>
      <c r="J9" s="169"/>
    </row>
    <row r="10" spans="1:17" s="53" customFormat="1" ht="15" customHeight="1">
      <c r="A10" s="162" t="s">
        <v>5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7" s="55" customFormat="1" ht="51" customHeight="1">
      <c r="A11" s="170" t="s">
        <v>132</v>
      </c>
      <c r="B11" s="114"/>
      <c r="C11" s="114"/>
      <c r="D11" s="114"/>
      <c r="E11" s="114"/>
      <c r="F11" s="114"/>
      <c r="G11" s="114"/>
      <c r="H11" s="114"/>
      <c r="I11" s="114"/>
      <c r="J11" s="115"/>
    </row>
    <row r="12" spans="1:17" s="53" customFormat="1" ht="15" customHeight="1">
      <c r="A12" s="162" t="s">
        <v>10</v>
      </c>
      <c r="B12" s="110"/>
      <c r="C12" s="110"/>
      <c r="D12" s="110"/>
      <c r="E12" s="110"/>
      <c r="F12" s="110"/>
      <c r="G12" s="110"/>
      <c r="H12" s="110"/>
      <c r="I12" s="110"/>
      <c r="J12" s="111"/>
    </row>
    <row r="13" spans="1:17" s="55" customFormat="1" ht="21.75" customHeight="1">
      <c r="A13" s="170" t="s">
        <v>17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7" s="53" customFormat="1" ht="15" customHeight="1">
      <c r="A14" s="162" t="s">
        <v>11</v>
      </c>
      <c r="B14" s="110"/>
      <c r="C14" s="110"/>
      <c r="D14" s="110"/>
      <c r="E14" s="110"/>
      <c r="F14" s="110"/>
      <c r="G14" s="110"/>
      <c r="H14" s="110"/>
      <c r="I14" s="110"/>
      <c r="J14" s="111"/>
    </row>
    <row r="15" spans="1:17" s="53" customFormat="1" ht="33.75" customHeight="1">
      <c r="A15" s="174" t="s">
        <v>210</v>
      </c>
      <c r="B15" s="175"/>
      <c r="C15" s="175"/>
      <c r="D15" s="175"/>
      <c r="E15" s="175"/>
      <c r="F15" s="175"/>
      <c r="G15" s="175"/>
      <c r="H15" s="175"/>
      <c r="I15" s="175"/>
      <c r="J15" s="176"/>
    </row>
    <row r="16" spans="1:17" s="53" customFormat="1" ht="13.5" customHeight="1">
      <c r="A16" s="56" t="s">
        <v>6</v>
      </c>
      <c r="B16" s="56" t="s">
        <v>77</v>
      </c>
      <c r="C16" s="177" t="s">
        <v>85</v>
      </c>
      <c r="D16" s="178"/>
      <c r="E16" s="178"/>
      <c r="F16" s="178"/>
      <c r="G16" s="178"/>
      <c r="H16" s="178"/>
      <c r="I16" s="178"/>
      <c r="J16" s="179"/>
    </row>
    <row r="17" spans="1:10" s="53" customFormat="1" ht="48.75" customHeight="1">
      <c r="A17" s="56">
        <v>1</v>
      </c>
      <c r="B17" s="56" t="s">
        <v>146</v>
      </c>
      <c r="C17" s="183" t="s">
        <v>255</v>
      </c>
      <c r="D17" s="204"/>
      <c r="E17" s="204"/>
      <c r="F17" s="204"/>
      <c r="G17" s="204"/>
      <c r="H17" s="204"/>
      <c r="I17" s="204"/>
      <c r="J17" s="205"/>
    </row>
    <row r="18" spans="1:10" s="53" customFormat="1" ht="85.5" customHeight="1">
      <c r="A18" s="56">
        <v>2</v>
      </c>
      <c r="B18" s="56" t="s">
        <v>198</v>
      </c>
      <c r="C18" s="183" t="s">
        <v>253</v>
      </c>
      <c r="D18" s="204"/>
      <c r="E18" s="204"/>
      <c r="F18" s="204"/>
      <c r="G18" s="204"/>
      <c r="H18" s="204"/>
      <c r="I18" s="204"/>
      <c r="J18" s="205"/>
    </row>
    <row r="19" spans="1:10" s="53" customFormat="1" ht="85.5" customHeight="1">
      <c r="A19" s="56">
        <v>2</v>
      </c>
      <c r="B19" s="56" t="s">
        <v>197</v>
      </c>
      <c r="C19" s="183" t="s">
        <v>253</v>
      </c>
      <c r="D19" s="204"/>
      <c r="E19" s="204"/>
      <c r="F19" s="204"/>
      <c r="G19" s="204"/>
      <c r="H19" s="204"/>
      <c r="I19" s="204"/>
      <c r="J19" s="205"/>
    </row>
    <row r="20" spans="1:10" s="53" customFormat="1">
      <c r="A20" s="56">
        <v>3</v>
      </c>
      <c r="B20" s="56" t="s">
        <v>186</v>
      </c>
      <c r="C20" s="187" t="s">
        <v>80</v>
      </c>
      <c r="D20" s="184"/>
      <c r="E20" s="184"/>
      <c r="F20" s="184"/>
      <c r="G20" s="184"/>
      <c r="H20" s="184"/>
      <c r="I20" s="184"/>
      <c r="J20" s="185"/>
    </row>
    <row r="21" spans="1:10" s="53" customFormat="1" ht="16.5" customHeight="1">
      <c r="A21" s="56">
        <v>4</v>
      </c>
      <c r="B21" s="56" t="s">
        <v>188</v>
      </c>
      <c r="C21" s="187" t="s">
        <v>90</v>
      </c>
      <c r="D21" s="184"/>
      <c r="E21" s="184"/>
      <c r="F21" s="184"/>
      <c r="G21" s="184"/>
      <c r="H21" s="184"/>
      <c r="I21" s="184"/>
      <c r="J21" s="185"/>
    </row>
    <row r="22" spans="1:10" s="53" customFormat="1" ht="32.25" customHeight="1">
      <c r="A22" s="56">
        <v>5</v>
      </c>
      <c r="B22" s="56" t="s">
        <v>190</v>
      </c>
      <c r="C22" s="183" t="s">
        <v>203</v>
      </c>
      <c r="D22" s="184"/>
      <c r="E22" s="184"/>
      <c r="F22" s="184"/>
      <c r="G22" s="184"/>
      <c r="H22" s="184"/>
      <c r="I22" s="184"/>
      <c r="J22" s="185"/>
    </row>
    <row r="23" spans="1:10" s="53" customFormat="1" ht="16.5" customHeight="1">
      <c r="A23" s="63">
        <v>6</v>
      </c>
      <c r="B23" s="56" t="s">
        <v>192</v>
      </c>
      <c r="C23" s="183" t="s">
        <v>254</v>
      </c>
      <c r="D23" s="184"/>
      <c r="E23" s="184"/>
      <c r="F23" s="184"/>
      <c r="G23" s="184"/>
      <c r="H23" s="184"/>
      <c r="I23" s="184"/>
      <c r="J23" s="185"/>
    </row>
    <row r="24" spans="1:10" s="53" customFormat="1" ht="28.5" customHeigh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71" t="s">
        <v>12</v>
      </c>
      <c r="B25" s="194"/>
      <c r="C25" s="194"/>
      <c r="D25" s="194"/>
      <c r="E25" s="194"/>
      <c r="F25" s="194"/>
      <c r="G25" s="194"/>
      <c r="H25" s="194"/>
      <c r="I25" s="194"/>
      <c r="J25" s="209"/>
    </row>
    <row r="26" spans="1:10" s="53" customFormat="1" ht="36" customHeight="1">
      <c r="A26" s="174" t="s">
        <v>213</v>
      </c>
      <c r="B26" s="175"/>
      <c r="C26" s="175"/>
      <c r="D26" s="175"/>
      <c r="E26" s="175"/>
      <c r="F26" s="175"/>
      <c r="G26" s="175"/>
      <c r="H26" s="175"/>
      <c r="I26" s="175"/>
      <c r="J26" s="176"/>
    </row>
    <row r="27" spans="1:10" s="53" customFormat="1" ht="13.5" customHeight="1">
      <c r="A27" s="56" t="s">
        <v>6</v>
      </c>
      <c r="B27" s="56" t="s">
        <v>77</v>
      </c>
      <c r="C27" s="177" t="s">
        <v>85</v>
      </c>
      <c r="D27" s="178"/>
      <c r="E27" s="178"/>
      <c r="F27" s="178"/>
      <c r="G27" s="178"/>
      <c r="H27" s="178"/>
      <c r="I27" s="178"/>
      <c r="J27" s="179"/>
    </row>
    <row r="28" spans="1:10" s="53" customFormat="1" ht="51" customHeight="1">
      <c r="A28" s="56">
        <v>1</v>
      </c>
      <c r="B28" s="56" t="s">
        <v>196</v>
      </c>
      <c r="C28" s="183" t="s">
        <v>262</v>
      </c>
      <c r="D28" s="204"/>
      <c r="E28" s="204"/>
      <c r="F28" s="204"/>
      <c r="G28" s="204"/>
      <c r="H28" s="204"/>
      <c r="I28" s="204"/>
      <c r="J28" s="205"/>
    </row>
    <row r="29" spans="1:10" s="53" customFormat="1" ht="16.5" customHeight="1">
      <c r="A29" s="56">
        <v>2</v>
      </c>
      <c r="B29" s="56" t="s">
        <v>198</v>
      </c>
      <c r="C29" s="183" t="s">
        <v>201</v>
      </c>
      <c r="D29" s="204"/>
      <c r="E29" s="204"/>
      <c r="F29" s="204"/>
      <c r="G29" s="204"/>
      <c r="H29" s="204"/>
      <c r="I29" s="204"/>
      <c r="J29" s="205"/>
    </row>
    <row r="30" spans="1:10" s="53" customFormat="1">
      <c r="A30" s="56">
        <v>2</v>
      </c>
      <c r="B30" s="56" t="s">
        <v>197</v>
      </c>
      <c r="C30" s="183" t="s">
        <v>202</v>
      </c>
      <c r="D30" s="204"/>
      <c r="E30" s="204"/>
      <c r="F30" s="204"/>
      <c r="G30" s="204"/>
      <c r="H30" s="204"/>
      <c r="I30" s="204"/>
      <c r="J30" s="205"/>
    </row>
    <row r="31" spans="1:10" s="53" customFormat="1">
      <c r="A31" s="56">
        <v>3</v>
      </c>
      <c r="B31" s="56" t="s">
        <v>186</v>
      </c>
      <c r="C31" s="187" t="s">
        <v>80</v>
      </c>
      <c r="D31" s="184"/>
      <c r="E31" s="184"/>
      <c r="F31" s="184"/>
      <c r="G31" s="184"/>
      <c r="H31" s="184"/>
      <c r="I31" s="184"/>
      <c r="J31" s="185"/>
    </row>
    <row r="32" spans="1:10" s="53" customFormat="1" ht="16.5" customHeight="1">
      <c r="A32" s="56">
        <v>4</v>
      </c>
      <c r="B32" s="56" t="s">
        <v>188</v>
      </c>
      <c r="C32" s="187" t="s">
        <v>90</v>
      </c>
      <c r="D32" s="184"/>
      <c r="E32" s="184"/>
      <c r="F32" s="184"/>
      <c r="G32" s="184"/>
      <c r="H32" s="184"/>
      <c r="I32" s="184"/>
      <c r="J32" s="185"/>
    </row>
    <row r="33" spans="1:12" s="53" customFormat="1" ht="16.5" customHeight="1">
      <c r="A33" s="56">
        <v>5</v>
      </c>
      <c r="B33" s="56" t="s">
        <v>190</v>
      </c>
      <c r="C33" s="187" t="s">
        <v>80</v>
      </c>
      <c r="D33" s="184"/>
      <c r="E33" s="184"/>
      <c r="F33" s="184"/>
      <c r="G33" s="184"/>
      <c r="H33" s="184"/>
      <c r="I33" s="184"/>
      <c r="J33" s="185"/>
    </row>
    <row r="34" spans="1:12" s="53" customFormat="1" ht="50.25" customHeight="1">
      <c r="A34" s="63">
        <v>6</v>
      </c>
      <c r="B34" s="56" t="s">
        <v>204</v>
      </c>
      <c r="C34" s="183" t="s">
        <v>263</v>
      </c>
      <c r="D34" s="184"/>
      <c r="E34" s="184"/>
      <c r="F34" s="184"/>
      <c r="G34" s="184"/>
      <c r="H34" s="184"/>
      <c r="I34" s="184"/>
      <c r="J34" s="185"/>
    </row>
    <row r="35" spans="1:12" s="53" customFormat="1" ht="27" customHeight="1">
      <c r="A35" s="159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" customHeight="1">
      <c r="A36" s="171" t="s">
        <v>35</v>
      </c>
      <c r="B36" s="172"/>
      <c r="C36" s="172"/>
      <c r="D36" s="172"/>
      <c r="E36" s="172"/>
      <c r="F36" s="172"/>
      <c r="G36" s="172"/>
      <c r="H36" s="172"/>
      <c r="I36" s="172"/>
      <c r="J36" s="173"/>
    </row>
    <row r="37" spans="1:12" s="79" customFormat="1" ht="15" customHeight="1">
      <c r="A37" s="57" t="s">
        <v>6</v>
      </c>
      <c r="B37" s="57" t="s">
        <v>38</v>
      </c>
      <c r="C37" s="58" t="s">
        <v>39</v>
      </c>
      <c r="D37" s="59" t="s">
        <v>40</v>
      </c>
      <c r="E37" s="195" t="s">
        <v>41</v>
      </c>
      <c r="F37" s="196"/>
      <c r="G37" s="196"/>
      <c r="H37" s="196"/>
      <c r="I37" s="196"/>
      <c r="J37" s="196"/>
      <c r="K37" s="53"/>
      <c r="L37" s="53"/>
    </row>
    <row r="38" spans="1:12" s="53" customFormat="1" ht="36.75" customHeight="1">
      <c r="A38" s="60">
        <v>1</v>
      </c>
      <c r="B38" s="60" t="s">
        <v>214</v>
      </c>
      <c r="C38" s="61"/>
      <c r="D38" s="62"/>
      <c r="E38" s="145"/>
      <c r="F38" s="113"/>
      <c r="G38" s="113"/>
      <c r="H38" s="113"/>
      <c r="I38" s="113"/>
      <c r="J38" s="113"/>
    </row>
    <row r="39" spans="1:12" s="55" customFormat="1" ht="16.5" customHeight="1">
      <c r="A39" s="156" t="s">
        <v>211</v>
      </c>
      <c r="B39" s="157"/>
      <c r="C39" s="157"/>
      <c r="D39" s="157"/>
      <c r="E39" s="157"/>
      <c r="F39" s="157"/>
      <c r="G39" s="157"/>
      <c r="H39" s="157"/>
      <c r="I39" s="157"/>
      <c r="J39" s="158"/>
      <c r="K39" s="53"/>
      <c r="L39" s="53"/>
    </row>
    <row r="40" spans="1:12" s="53" customFormat="1" ht="174.75" customHeight="1">
      <c r="A40" s="67">
        <v>1</v>
      </c>
      <c r="B40" s="68" t="s">
        <v>215</v>
      </c>
      <c r="C40" s="88" t="s">
        <v>15</v>
      </c>
      <c r="D40" s="87"/>
      <c r="E40" s="149" t="s">
        <v>264</v>
      </c>
      <c r="F40" s="150"/>
      <c r="G40" s="150"/>
      <c r="H40" s="150"/>
      <c r="I40" s="150"/>
      <c r="J40" s="151"/>
    </row>
    <row r="41" spans="1:12" s="53" customFormat="1" ht="32.25" customHeight="1">
      <c r="A41" s="70">
        <v>2</v>
      </c>
      <c r="B41" s="84" t="s">
        <v>246</v>
      </c>
      <c r="C41" s="88" t="s">
        <v>76</v>
      </c>
      <c r="D41" s="86"/>
      <c r="E41" s="132" t="s">
        <v>250</v>
      </c>
      <c r="F41" s="114"/>
      <c r="G41" s="114"/>
      <c r="H41" s="114"/>
      <c r="I41" s="114"/>
      <c r="J41" s="115"/>
    </row>
    <row r="42" spans="1:12" s="53" customFormat="1" ht="100.5" customHeight="1">
      <c r="A42" s="70">
        <v>2</v>
      </c>
      <c r="B42" s="84" t="s">
        <v>212</v>
      </c>
      <c r="C42" s="88" t="s">
        <v>76</v>
      </c>
      <c r="D42" s="86"/>
      <c r="E42" s="132" t="s">
        <v>265</v>
      </c>
      <c r="F42" s="114"/>
      <c r="G42" s="114"/>
      <c r="H42" s="114"/>
      <c r="I42" s="114"/>
      <c r="J42" s="115"/>
    </row>
    <row r="43" spans="1:12" s="53" customFormat="1" ht="14.25" customHeight="1">
      <c r="A43" s="142" t="s">
        <v>7</v>
      </c>
      <c r="B43" s="143"/>
      <c r="C43" s="143"/>
      <c r="D43" s="143"/>
      <c r="E43" s="143"/>
      <c r="F43" s="143"/>
      <c r="G43" s="143"/>
      <c r="H43" s="143"/>
      <c r="I43" s="143"/>
      <c r="J43" s="144"/>
    </row>
    <row r="44" spans="1:12" s="53" customFormat="1" ht="16.5" customHeight="1">
      <c r="A44" s="70" t="s">
        <v>6</v>
      </c>
      <c r="B44" s="140" t="s">
        <v>8</v>
      </c>
      <c r="C44" s="141"/>
      <c r="D44" s="132" t="s">
        <v>9</v>
      </c>
      <c r="E44" s="114"/>
      <c r="F44" s="114"/>
      <c r="G44" s="114"/>
      <c r="H44" s="114"/>
      <c r="I44" s="114"/>
      <c r="J44" s="115"/>
    </row>
    <row r="45" spans="1:12" s="55" customFormat="1" ht="26.25" customHeight="1">
      <c r="A45" s="137"/>
      <c r="B45" s="212"/>
      <c r="C45" s="212"/>
      <c r="D45" s="212"/>
      <c r="E45" s="212"/>
      <c r="F45" s="212"/>
      <c r="G45" s="212"/>
      <c r="H45" s="212"/>
      <c r="I45" s="212"/>
      <c r="J45" s="213"/>
    </row>
    <row r="46" spans="1:12" s="53" customFormat="1" ht="28.5" customHeight="1">
      <c r="A46" s="70"/>
      <c r="B46" s="135"/>
      <c r="C46" s="136"/>
      <c r="D46" s="132"/>
      <c r="E46" s="114"/>
      <c r="F46" s="114"/>
      <c r="G46" s="114"/>
      <c r="H46" s="114"/>
      <c r="I46" s="114"/>
      <c r="J46" s="115"/>
    </row>
    <row r="47" spans="1:12" s="53" customFormat="1" ht="30" customHeight="1">
      <c r="A47" s="70"/>
      <c r="B47" s="135"/>
      <c r="C47" s="136"/>
      <c r="D47" s="132"/>
      <c r="E47" s="114"/>
      <c r="F47" s="114"/>
      <c r="G47" s="114"/>
      <c r="H47" s="114"/>
      <c r="I47" s="114"/>
      <c r="J47" s="115"/>
    </row>
    <row r="48" spans="1:12" s="55" customFormat="1" ht="16.5" customHeight="1">
      <c r="A48" s="137"/>
      <c r="B48" s="212"/>
      <c r="C48" s="212"/>
      <c r="D48" s="212"/>
      <c r="E48" s="212"/>
      <c r="F48" s="212"/>
      <c r="G48" s="212"/>
      <c r="H48" s="212"/>
      <c r="I48" s="212"/>
      <c r="J48" s="213"/>
    </row>
    <row r="49" spans="1:10" s="53" customFormat="1" ht="15" customHeight="1">
      <c r="A49" s="70"/>
      <c r="B49" s="135"/>
      <c r="C49" s="136"/>
      <c r="D49" s="132"/>
      <c r="E49" s="114"/>
      <c r="F49" s="114"/>
      <c r="G49" s="114"/>
      <c r="H49" s="114"/>
      <c r="I49" s="114"/>
      <c r="J49" s="115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5"/>
      <c r="D51" s="114"/>
      <c r="E51" s="114"/>
      <c r="F51" s="114"/>
      <c r="G51" s="114"/>
      <c r="H51" s="114"/>
      <c r="I51" s="114"/>
      <c r="J51" s="115"/>
    </row>
    <row r="52" spans="1:10" ht="15" customHeight="1">
      <c r="A52" s="70">
        <v>2</v>
      </c>
      <c r="B52" s="78" t="s">
        <v>4</v>
      </c>
      <c r="C52" s="153"/>
      <c r="D52" s="153"/>
      <c r="E52" s="153"/>
      <c r="F52" s="153"/>
      <c r="G52" s="153"/>
      <c r="H52" s="153"/>
      <c r="I52" s="153"/>
      <c r="J52" s="153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E41:J41"/>
    <mergeCell ref="A43:J43"/>
    <mergeCell ref="B47:C47"/>
    <mergeCell ref="D47:J47"/>
    <mergeCell ref="B49:C49"/>
    <mergeCell ref="D49:J4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2013-11-20T09:05:51Z</dcterms:modified>
</cp:coreProperties>
</file>