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<sst xmlns="http://schemas.openxmlformats.org/spreadsheetml/2006/main" count="221" uniqueCount="146">
  <si>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</si>
  <si>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</si>
  <si>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</si>
  <si>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</si>
  <si>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</si>
  <si>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</si>
  <si>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</si>
  <si>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</si>
  <si>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</si>
  <si>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</si>
  <si>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</si>
  <si>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</si>
  <si>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</si>
  <si>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</si>
  <si>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</si>
  <si>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</si>
  <si>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</si>
  <si>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</si>
  <si>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</si>
  <si>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</si>
  <si>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</si>
  <si>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</si>
  <si>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</si>
  <si>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</si>
  <si>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</si>
  <si>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</si>
  <si>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</si>
  <si>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</si>
  <si>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</si>
  <si>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</si>
  <si>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</si>
  <si>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</si>
  <si>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</si>
  <si>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</si>
  <si>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</si>
  <si>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</si>
  <si>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</si>
  <si>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</si>
  <si>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</si>
  <si>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</si>
  <si>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</si>
  <si>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</si>
  <si>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</si>
  <si>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</si>
  <si>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</si>
  <si>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</si>
  <si>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</si>
  <si>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</si>
  <si>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</si>
  <si>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</si>
  <si>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</si>
  <si>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</si>
  <si>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</si>
  <si>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</si>
  <si>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</si>
  <si>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</si>
  <si>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</si>
  <si>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</si>
  <si>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</si>
  <si>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</si>
  <si>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</si>
  <si>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</si>
  <si>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</si>
  <si>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</si>
  <si>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</si>
  <si>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</si>
  <si>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</si>
  <si>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</si>
  <si>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</si>
  <si>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</si>
  <si>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</si>
  <si>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</si>
  <si>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</si>
  <si>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</si>
  <si>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</si>
  <si>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</si>
  <si>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</si>
  <si>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</si>
  <si>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</si>
  <si>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</si>
  <si>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</si>
  <si>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</si>
  <si>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</si>
  <si>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</si>
  <si>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</si>
  <si>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</si>
  <si>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</si>
  <si>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</si>
  <si>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</si>
  <si>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</si>
  <si>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</si>
  <si>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</si>
  <si>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</si>
  <si>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</si>
  <si>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</si>
  <si>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</si>
  <si>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</si>
  <si>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</si>
  <si>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</si>
  <si>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</si>
  <si>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</si>
  <si>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</si>
  <si>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</si>
  <si>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</si>
  <si>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</si>
  <si>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</si>
  <si>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</si>
  <si>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</si>
  <si>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</si>
  <si>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</si>
  <si>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</si>
  <si>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</si>
  <si>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</si>
  <si>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</si>
  <si>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</si>
  <si>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</si>
  <si>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</si>
  <si>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</si>
  <si>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</si>
  <si>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</si>
  <si>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</si>
  <si>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</si>
  <si>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</si>
  <si>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</si>
  <si>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</si>
  <si>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</si>
  <si>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</si>
  <si>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</si>
  <si>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</si>
  <si>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</si>
  <si>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</si>
  <si>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</si>
  <si>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</si>
  <si>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</si>
  <si>
    <t>Button說明</t>
    <phoneticPr fontId="2"/>
  </si>
  <si>
    <t>1.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2.按下查詢按紐呼叫開窗Javascript函數Suda3G.PopupWindow()，並於開窗之畫面輸入查詢條件後點選下方資料，系統會將值帶回填入原畫面之欄位(員工編號或部門代號等)並關閉開窗功能。</t>
    <phoneticPr fontId="2"/>
  </si>
  <si>
    <t>1.開啟APF0302MM1_Grid，依輸入的查詢條件，整合後端 DB資料，並將查詢結果置於APF0302MM1_Grid中
2.呼叫AccountController.GetAccountsByFilter(string emp_id, string emp_name, string emp_department, string emp_position)並依照所輸入的查詢條件傳入並回傳JsonResult。
3.APF0302MM1_Grid接收由2.回傳之JsonResult並顯示查詢結果。</t>
    <phoneticPr fontId="2"/>
  </si>
  <si>
    <t>vw_emp_unique</t>
    <phoneticPr fontId="6" type="noConversion"/>
  </si>
  <si>
    <t>suda_work_id</t>
    <phoneticPr fontId="30" type="noConversion"/>
  </si>
  <si>
    <t>vw_emp_unique</t>
    <phoneticPr fontId="6" type="noConversion"/>
  </si>
  <si>
    <t>輸入型態:string
格式:中英數字
最大長度限制:中文20(控制項控制)</t>
    <phoneticPr fontId="2"/>
  </si>
  <si>
    <t>輸入型態:string
格式:英數字
最大長度限制:英文10(控制項控制)</t>
    <phoneticPr fontId="2"/>
  </si>
  <si>
    <t xml:space="preserve">輸入型態:string
格式:英數字
最大長度限制:英文5(控制項控制)2. </t>
    <phoneticPr fontId="2"/>
  </si>
  <si>
    <t>若查無符合的資料，則出現錯誤訊息，訊息內容請參考APF訊息表-APF_NO 02001。</t>
    <phoneticPr fontId="2"/>
  </si>
  <si>
    <t>點選此按鈕後，系統回應提示確認訊息，訊息內容請參考APF訊息表 43。
1. 若選擇是，則進行密碼還原，如成功，回到原本選取密碼還原畫面並回應成功訊息；如失敗，則顯示還原失敗訊息，仍回至原本畫面。
，訊息內容請參考APF訊息表 APF_NO 01002 及 01005。
1.1 呼叫AccountController.ResetPassword(string[] Sids)將所選擇之使用者帳號集合傳入，並呼叫AccountController.GetDefaultPassword()取得預設密碼以進行變更。
註：預設密碼存放於common_parameter參數檔資料庫中，parameter_class=Account, parameter_name=DefaultPasswords, parameter_value={預設密碼}
2. 若選擇否，則不做任何動作。</t>
    <phoneticPr fontId="2"/>
  </si>
  <si>
    <t>輸入型態:string
格式:英數字
最大長度限制:英文10(控制項控制)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</si>
</sst>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11</xdr:col>
          <xdr:colOff>666750</xdr:colOff>
          <xdr:row>56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57</xdr:row>
          <xdr:rowOff>0</xdr:rowOff>
        </xdr:from>
        <xdr:to>
          <xdr:col>12</xdr:col>
          <xdr:colOff>0</xdr:colOff>
          <xdr:row>79</xdr:row>
          <xdr:rowOff>85725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93</v>
      </c>
      <c r="B1" s="100"/>
      <c r="C1" s="100"/>
      <c r="D1" s="100"/>
    </row>
    <row r="2" spans="1:4" ht="30" customHeight="1" thickTop="1">
      <c r="A2" s="35" t="s">
        <v>22</v>
      </c>
      <c r="B2" s="36" t="s">
        <v>30</v>
      </c>
      <c r="C2" s="36" t="s">
        <v>23</v>
      </c>
      <c r="D2" s="37" t="s">
        <v>24</v>
      </c>
    </row>
    <row r="3" spans="1:4" ht="21" customHeight="1">
      <c r="A3" s="38" t="s">
        <v>27</v>
      </c>
      <c r="B3" s="39" t="s">
        <v>26</v>
      </c>
      <c r="C3" s="39" t="s">
        <v>28</v>
      </c>
      <c r="D3" s="40" t="s">
        <v>25</v>
      </c>
    </row>
    <row r="4" spans="1:4" ht="21" customHeight="1">
      <c r="A4" s="38" t="s">
        <v>130</v>
      </c>
      <c r="B4" s="39" t="s">
        <v>131</v>
      </c>
      <c r="C4" s="39"/>
      <c r="D4" s="40" t="s">
        <v>132</v>
      </c>
    </row>
    <row r="5" spans="1:4" ht="21" customHeight="1">
      <c r="A5" s="101" t="s">
        <v>94</v>
      </c>
      <c r="B5" s="39" t="s">
        <v>104</v>
      </c>
      <c r="C5" s="39"/>
      <c r="D5" s="86" t="s">
        <v>25</v>
      </c>
    </row>
    <row r="6" spans="1:4" ht="21" customHeight="1" thickBot="1">
      <c r="A6" s="102"/>
      <c r="B6" s="84" t="s">
        <v>105</v>
      </c>
      <c r="C6" s="84"/>
      <c r="D6" s="85" t="s">
        <v>25</v>
      </c>
    </row>
    <row r="7" spans="1:4" ht="18" thickTop="1" thickBot="1">
      <c r="B7" s="84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18</v>
      </c>
      <c r="C6" s="24" t="s">
        <v>19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topLeftCell="A43" zoomScaleNormal="100" workbookViewId="0">
      <selection activeCell="M50" sqref="M5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25</v>
      </c>
      <c r="M1" s="116" t="s">
        <v>29</v>
      </c>
    </row>
    <row r="2" spans="1:13" ht="13.5" customHeight="1">
      <c r="M2" s="117"/>
    </row>
    <row r="3" spans="1:13" ht="13.5" customHeight="1">
      <c r="M3" s="117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1" customFormat="1" ht="15" customHeight="1">
      <c r="A5" s="115" t="s">
        <v>7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2"/>
    </row>
    <row r="6" spans="1:13" s="81" customFormat="1" ht="15" customHeight="1">
      <c r="A6" s="112" t="s">
        <v>133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1:13" s="81" customFormat="1" ht="15" customHeight="1">
      <c r="A7" s="103" t="s">
        <v>8</v>
      </c>
      <c r="B7" s="104"/>
      <c r="C7" s="104"/>
      <c r="D7" s="104"/>
      <c r="E7" s="104"/>
      <c r="F7" s="107" t="s">
        <v>9</v>
      </c>
      <c r="G7" s="108"/>
      <c r="H7" s="108"/>
      <c r="I7" s="108"/>
      <c r="J7" s="108"/>
      <c r="K7" s="108"/>
      <c r="L7" s="109"/>
    </row>
    <row r="8" spans="1:13" s="82" customFormat="1" ht="35.1" customHeight="1">
      <c r="A8" s="105" t="s">
        <v>31</v>
      </c>
      <c r="B8" s="106"/>
      <c r="C8" s="106"/>
      <c r="D8" s="106"/>
      <c r="E8" s="106"/>
      <c r="F8" s="110" t="s">
        <v>32</v>
      </c>
      <c r="G8" s="110"/>
      <c r="H8" s="110"/>
      <c r="I8" s="110"/>
      <c r="J8" s="110"/>
      <c r="K8" s="110"/>
      <c r="L8" s="111"/>
    </row>
    <row r="9" spans="1:13" s="81" customFormat="1" ht="15" customHeight="1">
      <c r="A9" s="118" t="s">
        <v>10</v>
      </c>
      <c r="B9" s="119"/>
      <c r="C9" s="119"/>
      <c r="D9" s="119"/>
      <c r="E9" s="119"/>
      <c r="F9" s="107" t="s">
        <v>11</v>
      </c>
      <c r="G9" s="108"/>
      <c r="H9" s="108"/>
      <c r="I9" s="108"/>
      <c r="J9" s="108"/>
      <c r="K9" s="108"/>
      <c r="L9" s="109"/>
    </row>
    <row r="10" spans="1:13" s="82" customFormat="1" ht="35.1" customHeight="1">
      <c r="A10" s="105" t="s">
        <v>33</v>
      </c>
      <c r="B10" s="106"/>
      <c r="C10" s="106"/>
      <c r="D10" s="106"/>
      <c r="E10" s="106"/>
      <c r="F10" s="110" t="s">
        <v>101</v>
      </c>
      <c r="G10" s="110"/>
      <c r="H10" s="110"/>
      <c r="I10" s="110"/>
      <c r="J10" s="110"/>
      <c r="K10" s="110"/>
      <c r="L10" s="111"/>
    </row>
    <row r="11" spans="1:13" s="43" customFormat="1" ht="15" customHeight="1">
      <c r="A11" s="103" t="s">
        <v>12</v>
      </c>
      <c r="B11" s="104"/>
      <c r="C11" s="104"/>
      <c r="D11" s="104"/>
      <c r="E11" s="104"/>
      <c r="F11" s="120" t="s">
        <v>13</v>
      </c>
      <c r="G11" s="108"/>
      <c r="H11" s="108"/>
      <c r="I11" s="108"/>
      <c r="J11" s="108"/>
      <c r="K11" s="108"/>
      <c r="L11" s="109"/>
    </row>
    <row r="12" spans="1:13" s="44" customFormat="1" ht="16.5">
      <c r="A12" s="105" t="s">
        <v>34</v>
      </c>
      <c r="B12" s="106"/>
      <c r="C12" s="106"/>
      <c r="D12" s="106"/>
      <c r="E12" s="106"/>
      <c r="F12" s="110"/>
      <c r="G12" s="110"/>
      <c r="H12" s="110"/>
      <c r="I12" s="110"/>
      <c r="J12" s="110"/>
      <c r="K12" s="110"/>
      <c r="L12" s="111"/>
    </row>
    <row r="13" spans="1:13" s="43" customFormat="1" ht="15" customHeight="1">
      <c r="A13" s="103" t="s">
        <v>14</v>
      </c>
      <c r="B13" s="104"/>
      <c r="C13" s="104"/>
      <c r="D13" s="104"/>
      <c r="E13" s="104"/>
      <c r="F13" s="120" t="s">
        <v>15</v>
      </c>
      <c r="G13" s="108"/>
      <c r="H13" s="108"/>
      <c r="I13" s="108"/>
      <c r="J13" s="108"/>
      <c r="K13" s="108"/>
      <c r="L13" s="109"/>
    </row>
    <row r="14" spans="1:13" s="44" customFormat="1" ht="16.5">
      <c r="A14" s="105" t="s">
        <v>35</v>
      </c>
      <c r="B14" s="106"/>
      <c r="C14" s="106"/>
      <c r="D14" s="106"/>
      <c r="E14" s="106"/>
      <c r="F14" s="110" t="s">
        <v>96</v>
      </c>
      <c r="G14" s="110"/>
      <c r="H14" s="110"/>
      <c r="I14" s="110"/>
      <c r="J14" s="110"/>
      <c r="K14" s="110"/>
      <c r="L14" s="111"/>
    </row>
    <row r="15" spans="1:13" s="83" customFormat="1" ht="16.5">
      <c r="A15" s="115" t="s">
        <v>20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1"/>
    </row>
    <row r="16" spans="1:13" s="83" customFormat="1" ht="14.25"/>
    <row r="17" s="83" customFormat="1" ht="14.25"/>
    <row r="18" s="83" customFormat="1" ht="14.25"/>
    <row r="19" s="83" customFormat="1" ht="14.25"/>
    <row r="20" s="83" customFormat="1" ht="14.25"/>
    <row r="21" s="83" customFormat="1" ht="14.25"/>
    <row r="22" s="83" customFormat="1" ht="14.25"/>
    <row r="23" s="83" customFormat="1" ht="14.25"/>
    <row r="24" s="83" customFormat="1" ht="14.25"/>
    <row r="25" s="83" customFormat="1" ht="14.25"/>
    <row r="26" s="83" customFormat="1" ht="14.25"/>
    <row r="27" s="83" customFormat="1" ht="14.25"/>
    <row r="30" ht="27" customHeight="1"/>
    <row r="57" spans="1:12" ht="26.25" customHeight="1">
      <c r="A57" s="115" t="s">
        <v>21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1"/>
    </row>
  </sheetData>
  <mergeCells count="21">
    <mergeCell ref="A57:L57"/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11</xdr:col>
                <xdr:colOff>666750</xdr:colOff>
                <xdr:row>56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57</xdr:row>
                <xdr:rowOff>0</xdr:rowOff>
              </from>
              <to>
                <xdr:col>12</xdr:col>
                <xdr:colOff>0</xdr:colOff>
                <xdr:row>79</xdr:row>
                <xdr:rowOff>85725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6" t="s">
        <v>129</v>
      </c>
    </row>
    <row r="2" spans="16:16">
      <c r="P2" s="117"/>
    </row>
    <row r="3" spans="16:16">
      <c r="P3" s="11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52" zoomScaleNormal="100" zoomScaleSheetLayoutView="100" workbookViewId="0">
      <selection activeCell="C17" sqref="C17:J17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16" t="s">
        <v>29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17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17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53" t="s">
        <v>16</v>
      </c>
      <c r="B5" s="154"/>
      <c r="C5" s="154"/>
      <c r="D5" s="154"/>
      <c r="E5" s="154"/>
      <c r="F5" s="154"/>
      <c r="G5" s="154"/>
      <c r="H5" s="154"/>
      <c r="I5" s="154"/>
      <c r="J5" s="155"/>
    </row>
    <row r="6" spans="1:17" s="20" customFormat="1" ht="15" customHeight="1">
      <c r="A6" s="156"/>
      <c r="B6" s="157"/>
      <c r="C6" s="157"/>
      <c r="D6" s="157"/>
      <c r="E6" s="157"/>
      <c r="F6" s="157"/>
      <c r="G6" s="157"/>
      <c r="H6" s="157"/>
      <c r="I6" s="157"/>
      <c r="J6" s="158"/>
    </row>
    <row r="7" spans="1:17" s="20" customFormat="1" ht="144" customHeight="1">
      <c r="A7" s="159"/>
      <c r="B7" s="160"/>
      <c r="C7" s="160"/>
      <c r="D7" s="160"/>
      <c r="E7" s="160"/>
      <c r="F7" s="160"/>
      <c r="G7" s="160"/>
      <c r="H7" s="160"/>
      <c r="I7" s="161"/>
      <c r="J7" s="162"/>
      <c r="K7" s="21"/>
    </row>
    <row r="8" spans="1:17" s="20" customFormat="1">
      <c r="A8" s="159"/>
      <c r="B8" s="160"/>
      <c r="C8" s="160"/>
      <c r="D8" s="160"/>
      <c r="E8" s="160"/>
      <c r="F8" s="160"/>
      <c r="G8" s="160"/>
      <c r="H8" s="160"/>
      <c r="I8" s="161"/>
      <c r="J8" s="162"/>
      <c r="K8" s="21"/>
    </row>
    <row r="9" spans="1:17" s="20" customFormat="1" ht="119.25" customHeight="1">
      <c r="A9" s="163"/>
      <c r="B9" s="164"/>
      <c r="C9" s="164"/>
      <c r="D9" s="164"/>
      <c r="E9" s="164"/>
      <c r="F9" s="164"/>
      <c r="G9" s="164"/>
      <c r="H9" s="164"/>
      <c r="I9" s="164"/>
      <c r="J9" s="165"/>
    </row>
    <row r="10" spans="1:17" s="43" customFormat="1" ht="15" customHeight="1">
      <c r="A10" s="152" t="s">
        <v>36</v>
      </c>
      <c r="B10" s="108"/>
      <c r="C10" s="108"/>
      <c r="D10" s="108"/>
      <c r="E10" s="108"/>
      <c r="F10" s="108"/>
      <c r="G10" s="108"/>
      <c r="H10" s="108"/>
      <c r="I10" s="108"/>
      <c r="J10" s="109"/>
    </row>
    <row r="11" spans="1:17" s="44" customFormat="1" ht="51" customHeight="1">
      <c r="A11" s="166" t="s">
        <v>37</v>
      </c>
      <c r="B11" s="110"/>
      <c r="C11" s="110"/>
      <c r="D11" s="110"/>
      <c r="E11" s="110"/>
      <c r="F11" s="110"/>
      <c r="G11" s="110"/>
      <c r="H11" s="110"/>
      <c r="I11" s="110"/>
      <c r="J11" s="111"/>
    </row>
    <row r="12" spans="1:17" s="43" customFormat="1" ht="15" customHeight="1">
      <c r="A12" s="152" t="s">
        <v>38</v>
      </c>
      <c r="B12" s="108"/>
      <c r="C12" s="108"/>
      <c r="D12" s="108"/>
      <c r="E12" s="108"/>
      <c r="F12" s="108"/>
      <c r="G12" s="108"/>
      <c r="H12" s="108"/>
      <c r="I12" s="108"/>
      <c r="J12" s="109"/>
    </row>
    <row r="13" spans="1:17" s="44" customFormat="1" ht="21.75" customHeight="1">
      <c r="A13" s="166" t="s">
        <v>39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7" s="43" customFormat="1" ht="15" customHeight="1">
      <c r="A14" s="152" t="s">
        <v>40</v>
      </c>
      <c r="B14" s="108"/>
      <c r="C14" s="108"/>
      <c r="D14" s="108"/>
      <c r="E14" s="108"/>
      <c r="F14" s="108"/>
      <c r="G14" s="108"/>
      <c r="H14" s="108"/>
      <c r="I14" s="108"/>
      <c r="J14" s="109"/>
    </row>
    <row r="15" spans="1:17" s="43" customFormat="1" ht="33.75" customHeight="1">
      <c r="A15" s="126" t="s">
        <v>103</v>
      </c>
      <c r="B15" s="129"/>
      <c r="C15" s="129"/>
      <c r="D15" s="129"/>
      <c r="E15" s="129"/>
      <c r="F15" s="129"/>
      <c r="G15" s="129"/>
      <c r="H15" s="129"/>
      <c r="I15" s="129"/>
      <c r="J15" s="130"/>
    </row>
    <row r="16" spans="1:17" s="43" customFormat="1" ht="13.5" customHeight="1">
      <c r="A16" s="45" t="s">
        <v>42</v>
      </c>
      <c r="B16" s="45" t="s">
        <v>43</v>
      </c>
      <c r="C16" s="131" t="s">
        <v>84</v>
      </c>
      <c r="D16" s="132"/>
      <c r="E16" s="132"/>
      <c r="F16" s="132"/>
      <c r="G16" s="132"/>
      <c r="H16" s="132"/>
      <c r="I16" s="132"/>
      <c r="J16" s="133"/>
    </row>
    <row r="17" spans="1:10" s="43" customFormat="1" ht="57.75" customHeight="1">
      <c r="A17" s="79">
        <v>1</v>
      </c>
      <c r="B17" s="80" t="s">
        <v>64</v>
      </c>
      <c r="C17" s="167" t="s">
        <v>145</v>
      </c>
      <c r="D17" s="147"/>
      <c r="E17" s="147"/>
      <c r="F17" s="147"/>
      <c r="G17" s="147"/>
      <c r="H17" s="147"/>
      <c r="I17" s="147"/>
      <c r="J17" s="148"/>
    </row>
    <row r="18" spans="1:10" s="43" customFormat="1" ht="51" customHeight="1">
      <c r="A18" s="79">
        <v>2</v>
      </c>
      <c r="B18" s="70" t="s">
        <v>69</v>
      </c>
      <c r="C18" s="167" t="s">
        <v>140</v>
      </c>
      <c r="D18" s="147"/>
      <c r="E18" s="147"/>
      <c r="F18" s="147"/>
      <c r="G18" s="147"/>
      <c r="H18" s="147"/>
      <c r="I18" s="147"/>
      <c r="J18" s="148"/>
    </row>
    <row r="19" spans="1:10" s="43" customFormat="1" ht="57.75" customHeight="1">
      <c r="A19" s="70">
        <v>3</v>
      </c>
      <c r="B19" s="70" t="s">
        <v>100</v>
      </c>
      <c r="C19" s="167" t="s">
        <v>141</v>
      </c>
      <c r="D19" s="147"/>
      <c r="E19" s="147"/>
      <c r="F19" s="147"/>
      <c r="G19" s="147"/>
      <c r="H19" s="147"/>
      <c r="I19" s="147"/>
      <c r="J19" s="148"/>
    </row>
    <row r="20" spans="1:10" s="43" customFormat="1" ht="53.25" customHeight="1">
      <c r="A20" s="72">
        <v>4</v>
      </c>
      <c r="B20" s="73" t="s">
        <v>99</v>
      </c>
      <c r="C20" s="167" t="s">
        <v>142</v>
      </c>
      <c r="D20" s="147"/>
      <c r="E20" s="147"/>
      <c r="F20" s="147"/>
      <c r="G20" s="147"/>
      <c r="H20" s="147"/>
      <c r="I20" s="147"/>
      <c r="J20" s="148"/>
    </row>
    <row r="21" spans="1:10" s="43" customFormat="1" ht="16.5">
      <c r="A21" s="123"/>
      <c r="B21" s="124"/>
      <c r="C21" s="124"/>
      <c r="D21" s="124"/>
      <c r="E21" s="124"/>
      <c r="F21" s="124"/>
      <c r="G21" s="124"/>
      <c r="H21" s="124"/>
      <c r="I21" s="124"/>
      <c r="J21" s="125"/>
    </row>
    <row r="22" spans="1:10" s="43" customFormat="1" ht="16.5">
      <c r="A22" s="126" t="s">
        <v>83</v>
      </c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 s="43" customFormat="1" ht="13.5" customHeight="1">
      <c r="A23" s="45" t="s">
        <v>42</v>
      </c>
      <c r="B23" s="45" t="s">
        <v>43</v>
      </c>
      <c r="C23" s="131" t="s">
        <v>44</v>
      </c>
      <c r="D23" s="132"/>
      <c r="E23" s="132"/>
      <c r="F23" s="132"/>
      <c r="G23" s="132"/>
      <c r="H23" s="132"/>
      <c r="I23" s="132"/>
      <c r="J23" s="133"/>
    </row>
    <row r="24" spans="1:10" s="43" customFormat="1" ht="16.5">
      <c r="A24" s="45">
        <v>1</v>
      </c>
      <c r="B24" s="65" t="s">
        <v>67</v>
      </c>
      <c r="C24" s="146" t="s">
        <v>46</v>
      </c>
      <c r="D24" s="147"/>
      <c r="E24" s="147"/>
      <c r="F24" s="147"/>
      <c r="G24" s="147"/>
      <c r="H24" s="147"/>
      <c r="I24" s="147"/>
      <c r="J24" s="148"/>
    </row>
    <row r="25" spans="1:10" s="43" customFormat="1" ht="16.5">
      <c r="A25" s="45">
        <v>2</v>
      </c>
      <c r="B25" s="65" t="s">
        <v>71</v>
      </c>
      <c r="C25" s="146" t="s">
        <v>46</v>
      </c>
      <c r="D25" s="147"/>
      <c r="E25" s="147"/>
      <c r="F25" s="147"/>
      <c r="G25" s="147"/>
      <c r="H25" s="147"/>
      <c r="I25" s="147"/>
      <c r="J25" s="148"/>
    </row>
    <row r="26" spans="1:10" s="43" customFormat="1" ht="16.5">
      <c r="A26" s="45">
        <v>3</v>
      </c>
      <c r="B26" s="65" t="s">
        <v>68</v>
      </c>
      <c r="C26" s="146" t="s">
        <v>46</v>
      </c>
      <c r="D26" s="147"/>
      <c r="E26" s="147"/>
      <c r="F26" s="147"/>
      <c r="G26" s="147"/>
      <c r="H26" s="147"/>
      <c r="I26" s="147"/>
      <c r="J26" s="148"/>
    </row>
    <row r="27" spans="1:10" s="43" customFormat="1" ht="16.5">
      <c r="A27" s="45">
        <v>4</v>
      </c>
      <c r="B27" s="77" t="s">
        <v>70</v>
      </c>
      <c r="C27" s="146" t="s">
        <v>46</v>
      </c>
      <c r="D27" s="147"/>
      <c r="E27" s="147"/>
      <c r="F27" s="147"/>
      <c r="G27" s="147"/>
      <c r="H27" s="147"/>
      <c r="I27" s="147"/>
      <c r="J27" s="148"/>
    </row>
    <row r="28" spans="1:10" s="43" customFormat="1" ht="16.5">
      <c r="A28" s="143"/>
      <c r="B28" s="144"/>
      <c r="C28" s="144"/>
      <c r="D28" s="144"/>
      <c r="E28" s="144"/>
      <c r="F28" s="144"/>
      <c r="G28" s="144"/>
      <c r="H28" s="144"/>
      <c r="I28" s="144"/>
      <c r="J28" s="145"/>
    </row>
    <row r="29" spans="1:10" s="43" customFormat="1" ht="15.75" customHeight="1">
      <c r="A29" s="149" t="s">
        <v>47</v>
      </c>
      <c r="B29" s="150"/>
      <c r="C29" s="150"/>
      <c r="D29" s="150"/>
      <c r="E29" s="150"/>
      <c r="F29" s="150"/>
      <c r="G29" s="150"/>
      <c r="H29" s="150"/>
      <c r="I29" s="150"/>
      <c r="J29" s="151"/>
    </row>
    <row r="30" spans="1:10" s="43" customFormat="1" ht="36.75" customHeight="1">
      <c r="A30" s="126" t="s">
        <v>41</v>
      </c>
      <c r="B30" s="129"/>
      <c r="C30" s="129"/>
      <c r="D30" s="129"/>
      <c r="E30" s="129"/>
      <c r="F30" s="129"/>
      <c r="G30" s="129"/>
      <c r="H30" s="129"/>
      <c r="I30" s="129"/>
      <c r="J30" s="130"/>
    </row>
    <row r="31" spans="1:10" s="43" customFormat="1" ht="13.5" customHeight="1">
      <c r="A31" s="45" t="s">
        <v>42</v>
      </c>
      <c r="B31" s="45" t="s">
        <v>43</v>
      </c>
      <c r="C31" s="131" t="s">
        <v>44</v>
      </c>
      <c r="D31" s="132"/>
      <c r="E31" s="132"/>
      <c r="F31" s="132"/>
      <c r="G31" s="132"/>
      <c r="H31" s="132"/>
      <c r="I31" s="132"/>
      <c r="J31" s="133"/>
    </row>
    <row r="32" spans="1:10" s="43" customFormat="1" ht="16.5">
      <c r="A32" s="45">
        <v>1</v>
      </c>
      <c r="B32" s="80" t="s">
        <v>85</v>
      </c>
      <c r="C32" s="134" t="s">
        <v>143</v>
      </c>
      <c r="D32" s="135"/>
      <c r="E32" s="135"/>
      <c r="F32" s="135"/>
      <c r="G32" s="135"/>
      <c r="H32" s="135"/>
      <c r="I32" s="135"/>
      <c r="J32" s="136"/>
    </row>
    <row r="33" spans="1:12" s="43" customFormat="1" ht="16.5">
      <c r="A33" s="45">
        <v>2</v>
      </c>
      <c r="B33" s="70" t="s">
        <v>97</v>
      </c>
      <c r="C33" s="137"/>
      <c r="D33" s="138"/>
      <c r="E33" s="138"/>
      <c r="F33" s="138"/>
      <c r="G33" s="138"/>
      <c r="H33" s="138"/>
      <c r="I33" s="138"/>
      <c r="J33" s="139"/>
    </row>
    <row r="34" spans="1:12" s="43" customFormat="1" ht="16.5">
      <c r="A34" s="45">
        <v>3</v>
      </c>
      <c r="B34" s="69" t="s">
        <v>66</v>
      </c>
      <c r="C34" s="137"/>
      <c r="D34" s="138"/>
      <c r="E34" s="138"/>
      <c r="F34" s="138"/>
      <c r="G34" s="138"/>
      <c r="H34" s="138"/>
      <c r="I34" s="138"/>
      <c r="J34" s="139"/>
    </row>
    <row r="35" spans="1:12" s="43" customFormat="1" ht="16.5">
      <c r="A35" s="45">
        <v>4</v>
      </c>
      <c r="B35" s="69" t="s">
        <v>98</v>
      </c>
      <c r="C35" s="140"/>
      <c r="D35" s="141"/>
      <c r="E35" s="141"/>
      <c r="F35" s="141"/>
      <c r="G35" s="141"/>
      <c r="H35" s="141"/>
      <c r="I35" s="141"/>
      <c r="J35" s="142"/>
    </row>
    <row r="36" spans="1:12" s="43" customFormat="1" ht="16.5">
      <c r="A36" s="123"/>
      <c r="B36" s="124"/>
      <c r="C36" s="124"/>
      <c r="D36" s="124"/>
      <c r="E36" s="124"/>
      <c r="F36" s="124"/>
      <c r="G36" s="124"/>
      <c r="H36" s="124"/>
      <c r="I36" s="124"/>
      <c r="J36" s="125"/>
    </row>
    <row r="37" spans="1:12" s="43" customFormat="1" ht="16.5">
      <c r="A37" s="126" t="s">
        <v>45</v>
      </c>
      <c r="B37" s="127"/>
      <c r="C37" s="127"/>
      <c r="D37" s="127"/>
      <c r="E37" s="127"/>
      <c r="F37" s="127"/>
      <c r="G37" s="127"/>
      <c r="H37" s="127"/>
      <c r="I37" s="127"/>
      <c r="J37" s="128"/>
    </row>
    <row r="38" spans="1:12" s="43" customFormat="1" ht="13.5" customHeight="1">
      <c r="A38" s="45" t="s">
        <v>42</v>
      </c>
      <c r="B38" s="45" t="s">
        <v>43</v>
      </c>
      <c r="C38" s="131" t="s">
        <v>44</v>
      </c>
      <c r="D38" s="132"/>
      <c r="E38" s="132"/>
      <c r="F38" s="132"/>
      <c r="G38" s="132"/>
      <c r="H38" s="132"/>
      <c r="I38" s="132"/>
      <c r="J38" s="133"/>
    </row>
    <row r="39" spans="1:12" s="43" customFormat="1" ht="16.5">
      <c r="A39" s="45">
        <v>1</v>
      </c>
      <c r="B39" s="65" t="s">
        <v>67</v>
      </c>
      <c r="C39" s="146" t="s">
        <v>46</v>
      </c>
      <c r="D39" s="147"/>
      <c r="E39" s="147"/>
      <c r="F39" s="147"/>
      <c r="G39" s="147"/>
      <c r="H39" s="147"/>
      <c r="I39" s="147"/>
      <c r="J39" s="148"/>
    </row>
    <row r="40" spans="1:12" s="43" customFormat="1" ht="16.5">
      <c r="A40" s="45">
        <v>2</v>
      </c>
      <c r="B40" s="65" t="s">
        <v>71</v>
      </c>
      <c r="C40" s="146" t="s">
        <v>46</v>
      </c>
      <c r="D40" s="147"/>
      <c r="E40" s="147"/>
      <c r="F40" s="147"/>
      <c r="G40" s="147"/>
      <c r="H40" s="147"/>
      <c r="I40" s="147"/>
      <c r="J40" s="148"/>
    </row>
    <row r="41" spans="1:12" s="43" customFormat="1" ht="16.5">
      <c r="A41" s="45">
        <v>3</v>
      </c>
      <c r="B41" s="65" t="s">
        <v>68</v>
      </c>
      <c r="C41" s="146" t="s">
        <v>46</v>
      </c>
      <c r="D41" s="147"/>
      <c r="E41" s="147"/>
      <c r="F41" s="147"/>
      <c r="G41" s="147"/>
      <c r="H41" s="147"/>
      <c r="I41" s="147"/>
      <c r="J41" s="148"/>
    </row>
    <row r="42" spans="1:12" s="43" customFormat="1" ht="16.5">
      <c r="A42" s="45">
        <v>4</v>
      </c>
      <c r="B42" s="77" t="s">
        <v>70</v>
      </c>
      <c r="C42" s="146" t="s">
        <v>46</v>
      </c>
      <c r="D42" s="147"/>
      <c r="E42" s="147"/>
      <c r="F42" s="147"/>
      <c r="G42" s="147"/>
      <c r="H42" s="147"/>
      <c r="I42" s="147"/>
      <c r="J42" s="148"/>
    </row>
    <row r="43" spans="1:12" s="43" customFormat="1" ht="16.5">
      <c r="A43" s="123"/>
      <c r="B43" s="124"/>
      <c r="C43" s="124"/>
      <c r="D43" s="124"/>
      <c r="E43" s="124"/>
      <c r="F43" s="124"/>
      <c r="G43" s="124"/>
      <c r="H43" s="124"/>
      <c r="I43" s="124"/>
      <c r="J43" s="125"/>
    </row>
    <row r="45" spans="1:12" s="43" customFormat="1" ht="15" customHeight="1">
      <c r="A45" s="149" t="s">
        <v>134</v>
      </c>
      <c r="B45" s="177"/>
      <c r="C45" s="177"/>
      <c r="D45" s="177"/>
      <c r="E45" s="177"/>
      <c r="F45" s="177"/>
      <c r="G45" s="177"/>
      <c r="H45" s="177"/>
      <c r="I45" s="177"/>
      <c r="J45" s="178"/>
    </row>
    <row r="46" spans="1:12" s="44" customFormat="1" ht="15" customHeight="1">
      <c r="A46" s="46" t="s">
        <v>42</v>
      </c>
      <c r="B46" s="46" t="s">
        <v>48</v>
      </c>
      <c r="C46" s="47" t="s">
        <v>49</v>
      </c>
      <c r="D46" s="48" t="s">
        <v>50</v>
      </c>
      <c r="E46" s="175" t="s">
        <v>51</v>
      </c>
      <c r="F46" s="176"/>
      <c r="G46" s="176"/>
      <c r="H46" s="176"/>
      <c r="I46" s="176"/>
      <c r="J46" s="176"/>
      <c r="K46" s="43"/>
      <c r="L46" s="43"/>
    </row>
    <row r="47" spans="1:12" s="43" customFormat="1" ht="33" customHeight="1">
      <c r="A47" s="49">
        <v>1</v>
      </c>
      <c r="B47" s="49" t="s">
        <v>86</v>
      </c>
      <c r="C47" s="50"/>
      <c r="D47" s="51"/>
      <c r="E47" s="171" t="s">
        <v>87</v>
      </c>
      <c r="F47" s="106"/>
      <c r="G47" s="106"/>
      <c r="H47" s="106"/>
      <c r="I47" s="106"/>
      <c r="J47" s="106"/>
    </row>
    <row r="48" spans="1:12" s="43" customFormat="1" ht="16.5">
      <c r="A48" s="52"/>
      <c r="B48" s="124"/>
      <c r="C48" s="124"/>
      <c r="D48" s="124"/>
      <c r="E48" s="124"/>
      <c r="F48" s="124"/>
      <c r="G48" s="124"/>
      <c r="H48" s="124"/>
      <c r="I48" s="124"/>
      <c r="J48" s="125"/>
    </row>
    <row r="49" spans="1:10" s="43" customFormat="1" ht="16.5">
      <c r="A49" s="179" t="s">
        <v>88</v>
      </c>
      <c r="B49" s="180"/>
      <c r="C49" s="180"/>
      <c r="D49" s="180"/>
      <c r="E49" s="180"/>
      <c r="F49" s="180"/>
      <c r="G49" s="180"/>
      <c r="H49" s="180"/>
      <c r="I49" s="180"/>
      <c r="J49" s="181"/>
    </row>
    <row r="50" spans="1:10" s="44" customFormat="1" ht="129" customHeight="1">
      <c r="A50" s="56">
        <v>1</v>
      </c>
      <c r="B50" s="53" t="s">
        <v>95</v>
      </c>
      <c r="C50" s="95" t="s">
        <v>52</v>
      </c>
      <c r="D50" s="96"/>
      <c r="E50" s="172" t="s">
        <v>135</v>
      </c>
      <c r="F50" s="173"/>
      <c r="G50" s="173"/>
      <c r="H50" s="173"/>
      <c r="I50" s="173"/>
      <c r="J50" s="174"/>
    </row>
    <row r="51" spans="1:10" s="44" customFormat="1" ht="107.25" customHeight="1">
      <c r="A51" s="54">
        <v>2</v>
      </c>
      <c r="B51" s="55" t="s">
        <v>53</v>
      </c>
      <c r="C51" s="95" t="s">
        <v>52</v>
      </c>
      <c r="D51" s="96"/>
      <c r="E51" s="172" t="s">
        <v>136</v>
      </c>
      <c r="F51" s="173"/>
      <c r="G51" s="173"/>
      <c r="H51" s="173"/>
      <c r="I51" s="173"/>
      <c r="J51" s="174"/>
    </row>
    <row r="52" spans="1:10" s="43" customFormat="1" ht="16.5">
      <c r="A52" s="56">
        <v>3</v>
      </c>
      <c r="B52" s="53" t="s">
        <v>54</v>
      </c>
      <c r="C52" s="95" t="s">
        <v>52</v>
      </c>
      <c r="D52" s="97"/>
      <c r="E52" s="168" t="s">
        <v>89</v>
      </c>
      <c r="F52" s="110"/>
      <c r="G52" s="110"/>
      <c r="H52" s="110"/>
      <c r="I52" s="110"/>
      <c r="J52" s="111"/>
    </row>
    <row r="53" spans="1:10" s="43" customFormat="1" ht="16.5">
      <c r="A53" s="57"/>
      <c r="B53" s="124"/>
      <c r="C53" s="124"/>
      <c r="D53" s="124"/>
      <c r="E53" s="124"/>
      <c r="F53" s="124"/>
      <c r="G53" s="124"/>
      <c r="H53" s="124"/>
      <c r="I53" s="124"/>
      <c r="J53" s="125"/>
    </row>
    <row r="54" spans="1:10" s="43" customFormat="1" ht="16.5">
      <c r="A54" s="182" t="s">
        <v>83</v>
      </c>
      <c r="B54" s="183"/>
      <c r="C54" s="183"/>
      <c r="D54" s="183"/>
      <c r="E54" s="183"/>
      <c r="F54" s="183"/>
      <c r="G54" s="183"/>
      <c r="H54" s="183"/>
      <c r="I54" s="183"/>
      <c r="J54" s="184"/>
    </row>
    <row r="55" spans="1:10" s="43" customFormat="1" ht="16.5">
      <c r="A55" s="45">
        <v>1</v>
      </c>
      <c r="B55" s="53" t="s">
        <v>55</v>
      </c>
      <c r="C55" s="95" t="s">
        <v>52</v>
      </c>
      <c r="D55" s="98"/>
      <c r="E55" s="171" t="s">
        <v>90</v>
      </c>
      <c r="F55" s="106"/>
      <c r="G55" s="106"/>
      <c r="H55" s="106"/>
      <c r="I55" s="106"/>
      <c r="J55" s="106"/>
    </row>
    <row r="56" spans="1:10" s="43" customFormat="1" ht="16.5">
      <c r="A56" s="45">
        <v>2</v>
      </c>
      <c r="B56" s="53" t="s">
        <v>56</v>
      </c>
      <c r="C56" s="95" t="s">
        <v>52</v>
      </c>
      <c r="D56" s="96"/>
      <c r="E56" s="172" t="s">
        <v>91</v>
      </c>
      <c r="F56" s="173"/>
      <c r="G56" s="173"/>
      <c r="H56" s="173"/>
      <c r="I56" s="173"/>
      <c r="J56" s="174"/>
    </row>
    <row r="57" spans="1:10" s="43" customFormat="1" ht="189.75" customHeight="1">
      <c r="A57" s="45">
        <v>3</v>
      </c>
      <c r="B57" s="53" t="s">
        <v>92</v>
      </c>
      <c r="C57" s="95" t="s">
        <v>52</v>
      </c>
      <c r="D57" s="96"/>
      <c r="E57" s="172" t="s">
        <v>144</v>
      </c>
      <c r="F57" s="173"/>
      <c r="G57" s="173"/>
      <c r="H57" s="173"/>
      <c r="I57" s="173"/>
      <c r="J57" s="174"/>
    </row>
    <row r="58" spans="1:10" s="43" customFormat="1" ht="16.5">
      <c r="A58" s="58"/>
      <c r="B58" s="124"/>
      <c r="C58" s="124"/>
      <c r="D58" s="124"/>
      <c r="E58" s="124"/>
      <c r="F58" s="124"/>
      <c r="G58" s="124"/>
      <c r="H58" s="124"/>
      <c r="I58" s="124"/>
      <c r="J58" s="125"/>
    </row>
    <row r="59" spans="1:10" s="44" customFormat="1" ht="15" customHeight="1">
      <c r="A59" s="185" t="s">
        <v>57</v>
      </c>
      <c r="B59" s="186"/>
      <c r="C59" s="186"/>
      <c r="D59" s="186"/>
      <c r="E59" s="186"/>
      <c r="F59" s="186"/>
      <c r="G59" s="186"/>
      <c r="H59" s="186"/>
      <c r="I59" s="186"/>
      <c r="J59" s="187"/>
    </row>
    <row r="60" spans="1:10" s="43" customFormat="1" ht="15" customHeight="1">
      <c r="A60" s="56" t="s">
        <v>42</v>
      </c>
      <c r="B60" s="188" t="s">
        <v>58</v>
      </c>
      <c r="C60" s="189"/>
      <c r="D60" s="168"/>
      <c r="E60" s="110"/>
      <c r="F60" s="110"/>
      <c r="G60" s="110"/>
      <c r="H60" s="110"/>
      <c r="I60" s="110"/>
      <c r="J60" s="111"/>
    </row>
    <row r="61" spans="1:10" s="43" customFormat="1" ht="15" customHeight="1">
      <c r="A61" s="190"/>
      <c r="B61" s="191"/>
      <c r="C61" s="191"/>
      <c r="D61" s="191"/>
      <c r="E61" s="191"/>
      <c r="F61" s="191"/>
      <c r="G61" s="191"/>
      <c r="H61" s="191"/>
      <c r="I61" s="191"/>
      <c r="J61" s="192"/>
    </row>
    <row r="62" spans="1:10" s="44" customFormat="1" ht="15" customHeight="1">
      <c r="A62" s="56"/>
      <c r="B62" s="123"/>
      <c r="C62" s="125"/>
      <c r="D62" s="168"/>
      <c r="E62" s="169"/>
      <c r="F62" s="169"/>
      <c r="G62" s="169"/>
      <c r="H62" s="169"/>
      <c r="I62" s="169"/>
      <c r="J62" s="170"/>
    </row>
    <row r="63" spans="1:10" s="43" customFormat="1" ht="15" customHeight="1">
      <c r="A63" s="56"/>
      <c r="B63" s="123"/>
      <c r="C63" s="125"/>
      <c r="D63" s="168"/>
      <c r="E63" s="169"/>
      <c r="F63" s="169"/>
      <c r="G63" s="169"/>
      <c r="H63" s="169"/>
      <c r="I63" s="169"/>
      <c r="J63" s="170"/>
    </row>
    <row r="64" spans="1:10" s="43" customFormat="1" ht="17.25" customHeight="1">
      <c r="A64" s="190"/>
      <c r="B64" s="191"/>
      <c r="C64" s="191"/>
      <c r="D64" s="191"/>
      <c r="E64" s="191"/>
      <c r="F64" s="191"/>
      <c r="G64" s="191"/>
      <c r="H64" s="191"/>
      <c r="I64" s="191"/>
      <c r="J64" s="192"/>
    </row>
    <row r="65" spans="1:10" s="43" customFormat="1" ht="15" customHeight="1">
      <c r="A65" s="56"/>
      <c r="B65" s="123"/>
      <c r="C65" s="125"/>
      <c r="D65" s="168"/>
      <c r="E65" s="169"/>
      <c r="F65" s="169"/>
      <c r="G65" s="169"/>
      <c r="H65" s="169"/>
      <c r="I65" s="169"/>
      <c r="J65" s="170"/>
    </row>
    <row r="66" spans="1:10" s="63" customFormat="1" ht="16.5">
      <c r="A66" s="59" t="s">
        <v>59</v>
      </c>
      <c r="B66" s="60"/>
      <c r="C66" s="61"/>
      <c r="D66" s="61"/>
      <c r="E66" s="61"/>
      <c r="F66" s="61"/>
      <c r="G66" s="61"/>
      <c r="H66" s="61"/>
      <c r="I66" s="61"/>
      <c r="J66" s="62"/>
    </row>
    <row r="67" spans="1:10" s="63" customFormat="1" ht="16.5">
      <c r="A67" s="56">
        <v>1</v>
      </c>
      <c r="B67" s="64" t="s">
        <v>60</v>
      </c>
      <c r="C67" s="123"/>
      <c r="D67" s="110"/>
      <c r="E67" s="110"/>
      <c r="F67" s="110"/>
      <c r="G67" s="110"/>
      <c r="H67" s="110"/>
      <c r="I67" s="110"/>
      <c r="J67" s="111"/>
    </row>
    <row r="68" spans="1:10" s="63" customFormat="1" ht="16.5">
      <c r="A68" s="56">
        <v>2</v>
      </c>
      <c r="B68" s="64" t="s">
        <v>60</v>
      </c>
      <c r="C68" s="193"/>
      <c r="D68" s="193"/>
      <c r="E68" s="193"/>
      <c r="F68" s="193"/>
      <c r="G68" s="193"/>
      <c r="H68" s="193"/>
      <c r="I68" s="193"/>
      <c r="J68" s="193"/>
    </row>
  </sheetData>
  <mergeCells count="61">
    <mergeCell ref="C68:J68"/>
    <mergeCell ref="B63:C63"/>
    <mergeCell ref="D63:J63"/>
    <mergeCell ref="A64:J64"/>
    <mergeCell ref="B65:C65"/>
    <mergeCell ref="D65:J65"/>
    <mergeCell ref="C67:J67"/>
    <mergeCell ref="B58:J58"/>
    <mergeCell ref="A59:J59"/>
    <mergeCell ref="B60:C60"/>
    <mergeCell ref="D60:J60"/>
    <mergeCell ref="A61:J61"/>
    <mergeCell ref="A49:J49"/>
    <mergeCell ref="E52:J52"/>
    <mergeCell ref="B53:J53"/>
    <mergeCell ref="A54:J54"/>
    <mergeCell ref="E57:J57"/>
    <mergeCell ref="C20:J20"/>
    <mergeCell ref="B62:C62"/>
    <mergeCell ref="D62:J62"/>
    <mergeCell ref="E55:J55"/>
    <mergeCell ref="E56:J56"/>
    <mergeCell ref="E50:J50"/>
    <mergeCell ref="E51:J51"/>
    <mergeCell ref="E46:J46"/>
    <mergeCell ref="C38:J38"/>
    <mergeCell ref="C41:J41"/>
    <mergeCell ref="C42:J42"/>
    <mergeCell ref="A43:J43"/>
    <mergeCell ref="C40:J40"/>
    <mergeCell ref="C39:J39"/>
    <mergeCell ref="A45:J45"/>
    <mergeCell ref="E47:J47"/>
    <mergeCell ref="B48:J48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A28:J28"/>
    <mergeCell ref="C23:J23"/>
    <mergeCell ref="C24:J24"/>
    <mergeCell ref="C25:J25"/>
    <mergeCell ref="C26:J26"/>
    <mergeCell ref="C27:J27"/>
    <mergeCell ref="A36:J36"/>
    <mergeCell ref="A37:J37"/>
    <mergeCell ref="A30:J30"/>
    <mergeCell ref="C31:J31"/>
    <mergeCell ref="C32:J3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>
      <selection activeCell="F21" sqref="F21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16" t="s">
        <v>29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17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17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66" customFormat="1" ht="16.5">
      <c r="A6" s="194" t="s">
        <v>17</v>
      </c>
      <c r="B6" s="195"/>
      <c r="C6" s="195"/>
      <c r="D6" s="195"/>
      <c r="E6" s="195"/>
      <c r="F6" s="195"/>
      <c r="G6" s="195"/>
      <c r="H6" s="195"/>
      <c r="I6" s="195"/>
      <c r="J6" s="196"/>
      <c r="K6" s="74"/>
      <c r="L6" s="74"/>
      <c r="M6" s="74"/>
      <c r="N6" s="74"/>
      <c r="O6" s="74"/>
      <c r="P6" s="74"/>
    </row>
    <row r="7" spans="1:18" s="66" customFormat="1" ht="16.5">
      <c r="A7" s="67" t="s">
        <v>119</v>
      </c>
      <c r="B7" s="67" t="s">
        <v>120</v>
      </c>
      <c r="C7" s="67" t="s">
        <v>121</v>
      </c>
      <c r="D7" s="67" t="s">
        <v>122</v>
      </c>
      <c r="E7" s="67" t="s">
        <v>123</v>
      </c>
      <c r="F7" s="67" t="s">
        <v>6</v>
      </c>
      <c r="G7" s="67" t="s">
        <v>2</v>
      </c>
      <c r="H7" s="67" t="s">
        <v>124</v>
      </c>
      <c r="I7" s="67" t="s">
        <v>125</v>
      </c>
      <c r="J7" s="67" t="s">
        <v>0</v>
      </c>
    </row>
    <row r="8" spans="1:18" s="66" customFormat="1" ht="16.5">
      <c r="A8" s="72">
        <f>ROW()-7</f>
        <v>1</v>
      </c>
      <c r="B8" s="73"/>
      <c r="C8" s="73"/>
      <c r="D8" s="70"/>
      <c r="E8" s="70"/>
      <c r="F8" s="71"/>
      <c r="G8" s="70"/>
      <c r="H8" s="70"/>
      <c r="I8" s="72"/>
      <c r="J8" s="73"/>
    </row>
    <row r="9" spans="1:18" s="66" customFormat="1" ht="16.5">
      <c r="B9" s="75"/>
      <c r="C9" s="75"/>
      <c r="D9" s="75"/>
      <c r="E9" s="75"/>
      <c r="F9" s="75"/>
      <c r="G9" s="75"/>
      <c r="H9" s="75"/>
      <c r="I9" s="75"/>
      <c r="J9" s="75"/>
    </row>
    <row r="10" spans="1:18" s="66" customFormat="1" ht="16.5">
      <c r="A10" s="194" t="s">
        <v>61</v>
      </c>
      <c r="B10" s="197"/>
      <c r="C10" s="197"/>
      <c r="D10" s="197"/>
      <c r="E10" s="197"/>
      <c r="F10" s="197"/>
      <c r="G10" s="197"/>
      <c r="H10" s="197"/>
      <c r="I10" s="197"/>
      <c r="J10" s="198"/>
    </row>
    <row r="11" spans="1:18" s="66" customFormat="1" ht="16.5">
      <c r="A11" s="67" t="s">
        <v>119</v>
      </c>
      <c r="B11" s="67" t="s">
        <v>120</v>
      </c>
      <c r="C11" s="67" t="s">
        <v>121</v>
      </c>
      <c r="D11" s="67" t="s">
        <v>122</v>
      </c>
      <c r="E11" s="67" t="s">
        <v>123</v>
      </c>
      <c r="F11" s="67" t="s">
        <v>6</v>
      </c>
      <c r="G11" s="67" t="s">
        <v>2</v>
      </c>
      <c r="H11" s="67" t="s">
        <v>124</v>
      </c>
      <c r="I11" s="67" t="s">
        <v>125</v>
      </c>
      <c r="J11" s="67" t="s">
        <v>0</v>
      </c>
    </row>
    <row r="12" spans="1:18" s="66" customFormat="1" ht="16.5">
      <c r="A12" s="68">
        <v>1</v>
      </c>
      <c r="B12" s="66" t="s">
        <v>64</v>
      </c>
      <c r="C12" s="69" t="s">
        <v>73</v>
      </c>
      <c r="D12" s="70" t="s">
        <v>115</v>
      </c>
      <c r="E12" s="88" t="s">
        <v>137</v>
      </c>
      <c r="F12" s="91" t="s">
        <v>110</v>
      </c>
      <c r="G12" s="87" t="s">
        <v>114</v>
      </c>
      <c r="H12" s="70"/>
      <c r="I12" s="72" t="s">
        <v>65</v>
      </c>
      <c r="J12" s="76" t="s">
        <v>109</v>
      </c>
    </row>
    <row r="13" spans="1:18" s="66" customFormat="1" ht="16.5">
      <c r="A13" s="68">
        <v>2</v>
      </c>
      <c r="B13" s="69" t="s">
        <v>69</v>
      </c>
      <c r="C13" s="69" t="s">
        <v>74</v>
      </c>
      <c r="D13" s="70" t="s">
        <v>116</v>
      </c>
      <c r="E13" s="88" t="s">
        <v>137</v>
      </c>
      <c r="F13" s="91" t="s">
        <v>111</v>
      </c>
      <c r="G13" s="87" t="s">
        <v>107</v>
      </c>
      <c r="H13" s="70"/>
      <c r="I13" s="72" t="s">
        <v>65</v>
      </c>
      <c r="J13" s="76" t="s">
        <v>108</v>
      </c>
    </row>
    <row r="14" spans="1:18" s="66" customFormat="1" ht="16.5">
      <c r="A14" s="72">
        <v>3</v>
      </c>
      <c r="B14" s="69" t="s">
        <v>66</v>
      </c>
      <c r="C14" s="69" t="s">
        <v>102</v>
      </c>
      <c r="D14" s="70" t="s">
        <v>117</v>
      </c>
      <c r="E14" s="88" t="s">
        <v>137</v>
      </c>
      <c r="F14" s="91" t="s">
        <v>112</v>
      </c>
      <c r="G14" s="89" t="s">
        <v>106</v>
      </c>
      <c r="H14" s="69"/>
      <c r="I14" s="72" t="s">
        <v>65</v>
      </c>
      <c r="J14" s="76" t="s">
        <v>108</v>
      </c>
    </row>
    <row r="15" spans="1:18" s="66" customFormat="1" ht="16.5">
      <c r="A15" s="72">
        <v>4</v>
      </c>
      <c r="B15" s="69" t="s">
        <v>63</v>
      </c>
      <c r="C15" s="69" t="s">
        <v>75</v>
      </c>
      <c r="D15" s="70" t="s">
        <v>118</v>
      </c>
      <c r="E15" s="88" t="s">
        <v>139</v>
      </c>
      <c r="F15" s="90" t="s">
        <v>138</v>
      </c>
      <c r="G15" s="90" t="s">
        <v>113</v>
      </c>
      <c r="H15" s="69"/>
      <c r="I15" s="72" t="s">
        <v>65</v>
      </c>
      <c r="J15" s="76" t="s">
        <v>108</v>
      </c>
    </row>
    <row r="16" spans="1:18" s="66" customFormat="1" ht="16.5"/>
    <row r="17" spans="1:11" s="66" customFormat="1" ht="16.5">
      <c r="A17" s="194" t="s">
        <v>62</v>
      </c>
      <c r="B17" s="197"/>
      <c r="C17" s="197"/>
      <c r="D17" s="197"/>
      <c r="E17" s="197"/>
      <c r="F17" s="197"/>
      <c r="G17" s="197"/>
      <c r="H17" s="197"/>
      <c r="I17" s="197"/>
      <c r="J17" s="198"/>
    </row>
    <row r="18" spans="1:11" s="66" customFormat="1" ht="16.5">
      <c r="A18" s="67" t="s">
        <v>119</v>
      </c>
      <c r="B18" s="67" t="s">
        <v>120</v>
      </c>
      <c r="C18" s="67" t="s">
        <v>121</v>
      </c>
      <c r="D18" s="67" t="s">
        <v>122</v>
      </c>
      <c r="E18" s="67" t="s">
        <v>123</v>
      </c>
      <c r="F18" s="67" t="s">
        <v>6</v>
      </c>
      <c r="G18" s="67" t="s">
        <v>2</v>
      </c>
      <c r="H18" s="67" t="s">
        <v>124</v>
      </c>
      <c r="I18" s="67" t="s">
        <v>125</v>
      </c>
      <c r="J18" s="67" t="s">
        <v>0</v>
      </c>
    </row>
    <row r="19" spans="1:11" s="66" customFormat="1" ht="16.5">
      <c r="A19" s="68">
        <v>1</v>
      </c>
      <c r="B19" s="65" t="s">
        <v>67</v>
      </c>
      <c r="C19" s="73" t="s">
        <v>77</v>
      </c>
      <c r="D19" s="70"/>
      <c r="E19" s="88" t="s">
        <v>139</v>
      </c>
      <c r="F19" s="93" t="s">
        <v>112</v>
      </c>
      <c r="G19" s="87" t="s">
        <v>106</v>
      </c>
      <c r="H19" s="70"/>
      <c r="I19" s="72" t="s">
        <v>80</v>
      </c>
      <c r="J19" s="76" t="s">
        <v>109</v>
      </c>
    </row>
    <row r="20" spans="1:11" s="66" customFormat="1" ht="16.5">
      <c r="A20" s="68">
        <v>2</v>
      </c>
      <c r="B20" s="65" t="s">
        <v>71</v>
      </c>
      <c r="C20" s="73" t="s">
        <v>72</v>
      </c>
      <c r="D20" s="70"/>
      <c r="E20" s="94" t="s">
        <v>126</v>
      </c>
      <c r="F20" s="92" t="s">
        <v>127</v>
      </c>
      <c r="G20" s="92" t="s">
        <v>128</v>
      </c>
      <c r="H20" s="70"/>
      <c r="I20" s="72">
        <v>0</v>
      </c>
      <c r="J20" s="78"/>
    </row>
    <row r="21" spans="1:11" s="66" customFormat="1" ht="16.5">
      <c r="A21" s="68">
        <v>3</v>
      </c>
      <c r="B21" s="65" t="s">
        <v>68</v>
      </c>
      <c r="C21" s="73" t="s">
        <v>76</v>
      </c>
      <c r="D21" s="70"/>
      <c r="E21" s="88" t="s">
        <v>78</v>
      </c>
      <c r="F21" s="92" t="s">
        <v>79</v>
      </c>
      <c r="G21" s="70" t="s">
        <v>81</v>
      </c>
      <c r="H21" s="70"/>
      <c r="I21" s="72">
        <v>0</v>
      </c>
      <c r="J21" s="78"/>
    </row>
    <row r="22" spans="1:11" s="66" customFormat="1" ht="16.5">
      <c r="A22" s="72">
        <v>4</v>
      </c>
      <c r="B22" s="77" t="s">
        <v>70</v>
      </c>
      <c r="C22" s="69" t="s">
        <v>82</v>
      </c>
      <c r="D22" s="69"/>
      <c r="E22" s="88" t="s">
        <v>139</v>
      </c>
      <c r="F22" s="93" t="s">
        <v>111</v>
      </c>
      <c r="G22" s="87" t="s">
        <v>107</v>
      </c>
      <c r="H22" s="69"/>
      <c r="I22" s="72">
        <v>0</v>
      </c>
      <c r="J22" s="76" t="s">
        <v>109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2013-11-21T09:01:31Z</dcterms:modified>
</cp:coreProperties>
</file>