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firstSheet="6" activeTab="6"/>
  </bookViews>
  <sheets>
    <sheet name="總表" sheetId="37" r:id="rId1"/>
    <sheet name="版本控管" sheetId="16" r:id="rId2"/>
    <sheet name="功能簡述" sheetId="32" r:id="rId3"/>
    <sheet name="欄位說明APF0505_UserProfile" sheetId="14" r:id="rId4"/>
    <sheet name="APF0505_UserProfile" sheetId="7" r:id="rId5"/>
    <sheet name="method-QueryUserProfile" sheetId="40" r:id="rId6"/>
    <sheet name="欄位說明APF0505_Organization" sheetId="34" r:id="rId7"/>
    <sheet name="APF0505_Organization" sheetId="33" r:id="rId8"/>
    <sheet name="method-GetQueryOrganization" sheetId="41" r:id="rId9"/>
    <sheet name="欄位說明APF0505_Work" sheetId="36" r:id="rId10"/>
    <sheet name="APF0505_Work" sheetId="35" r:id="rId11"/>
    <sheet name="method-GetQueryWork" sheetId="42" r:id="rId12"/>
  </sheets>
  <definedNames>
    <definedName name="_xlnm.Print_Area" localSheetId="7">APF0505_Organization!$A$1:$J$39</definedName>
    <definedName name="_xlnm.Print_Area" localSheetId="4">APF0505_UserProfile!$A$1:$J$45</definedName>
    <definedName name="_xlnm.Print_Area" localSheetId="10">APF0505_Work!$A$1:$J$43</definedName>
    <definedName name="_xlnm.Print_Area" localSheetId="1">版本控管!$A$1:$D$13</definedName>
    <definedName name="_xlnm.Print_Area" localSheetId="6">欄位說明APF0505_Organization!$A$1:$J$16</definedName>
    <definedName name="_xlnm.Print_Area" localSheetId="3">欄位說明APF0505_UserProfile!$A$1:$J$22</definedName>
    <definedName name="_xlnm.Print_Area" localSheetId="9">欄位說明APF0505_Work!$A$1:$J$13</definedName>
    <definedName name="_xlnm.Print_Titles" localSheetId="7">APF0505_Organization!$1:$5</definedName>
    <definedName name="_xlnm.Print_Titles" localSheetId="4">APF0505_UserProfile!$1:$5</definedName>
    <definedName name="_xlnm.Print_Titles" localSheetId="10">APF0505_Work!$1:$5</definedName>
    <definedName name="_xlnm.Print_Titles" localSheetId="8">'method-GetQueryOrganization'!$1:$4</definedName>
    <definedName name="_xlnm.Print_Titles" localSheetId="11">'method-GetQueryWork'!$1:$4</definedName>
    <definedName name="_xlnm.Print_Titles" localSheetId="5">'method-QueryUserProfile'!$1:$4</definedName>
    <definedName name="_xlnm.Print_Titles" localSheetId="1">版本控管!$1:$4</definedName>
    <definedName name="_xlnm.Print_Titles" localSheetId="6">欄位說明APF0505_Organization!$1:$5</definedName>
    <definedName name="_xlnm.Print_Titles" localSheetId="3">欄位說明APF0505_UserProfile!$1:$5</definedName>
    <definedName name="_xlnm.Print_Titles" localSheetId="9">欄位說明APF0505_Work!$1:$5</definedName>
    <definedName name="solver_lin" localSheetId="7" hidden="1">0</definedName>
    <definedName name="solver_lin" localSheetId="4" hidden="1">0</definedName>
    <definedName name="solver_lin" localSheetId="10" hidden="1">0</definedName>
    <definedName name="solver_num" localSheetId="7" hidden="1">0</definedName>
    <definedName name="solver_num" localSheetId="4" hidden="1">0</definedName>
    <definedName name="solver_num" localSheetId="10" hidden="1">0</definedName>
    <definedName name="solver_opt" localSheetId="7" hidden="1">APF0505_Organization!#REF!</definedName>
    <definedName name="solver_opt" localSheetId="4" hidden="1">APF0505_UserProfile!#REF!</definedName>
    <definedName name="solver_opt" localSheetId="10" hidden="1">APF0505_Work!#REF!</definedName>
    <definedName name="solver_typ" localSheetId="7" hidden="1">1</definedName>
    <definedName name="solver_typ" localSheetId="4" hidden="1">1</definedName>
    <definedName name="solver_typ" localSheetId="10" hidden="1">1</definedName>
    <definedName name="solver_val" localSheetId="7" hidden="1">0</definedName>
    <definedName name="solver_val" localSheetId="4" hidden="1">0</definedName>
    <definedName name="solver_val" localSheetId="10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comments1.xml><?xml version="1.0" encoding="utf-8"?>
<comments xmlns="http://schemas.openxmlformats.org/spreadsheetml/2006/main">
  <authors>
    <author>林傳勝 a8910001</author>
  </authors>
  <commentList>
    <comment ref="C4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標題欄 是要填什麼??
</t>
        </r>
      </text>
    </comment>
    <comment ref="D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格式請改為</t>
        </r>
        <r>
          <rPr>
            <sz val="9"/>
            <color indexed="81"/>
            <rFont val="Tahoma"/>
            <family val="2"/>
          </rPr>
          <t xml:space="preserve">yyyy/mm/dd
</t>
        </r>
      </text>
    </comment>
  </commentList>
</comments>
</file>

<file path=xl/comments2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型態是string 還是int？</t>
        </r>
      </text>
    </comment>
  </commentList>
</comments>
</file>

<file path=xl/comments3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不需要檢查</t>
        </r>
        <r>
          <rPr>
            <sz val="9"/>
            <color indexed="81"/>
            <rFont val="Tahoma"/>
            <family val="2"/>
          </rPr>
          <t xml:space="preserve"> Core_Role </t>
        </r>
        <r>
          <rPr>
            <sz val="9"/>
            <color indexed="81"/>
            <rFont val="細明體"/>
            <family val="3"/>
            <charset val="136"/>
          </rPr>
          <t>是否存在Rid嗎？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如果一個table 成功一個失敗要如何對應？</t>
        </r>
      </text>
    </comment>
  </commentList>
</comments>
</file>

<file path=xl/comments4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enable </t>
        </r>
        <r>
          <rPr>
            <sz val="9"/>
            <color indexed="81"/>
            <rFont val="細明體"/>
            <family val="3"/>
            <charset val="136"/>
          </rPr>
          <t xml:space="preserve">可以改嗎？
</t>
        </r>
        <r>
          <rPr>
            <sz val="9"/>
            <color indexed="81"/>
            <rFont val="Tahoma"/>
            <family val="2"/>
          </rPr>
          <t xml:space="preserve">Rid </t>
        </r>
        <r>
          <rPr>
            <sz val="9"/>
            <color indexed="81"/>
            <rFont val="細明體"/>
            <family val="3"/>
            <charset val="136"/>
          </rPr>
          <t>應該是pk 可以改嗎？</t>
        </r>
      </text>
    </comment>
  </commentList>
</comments>
</file>

<file path=xl/sharedStrings.xml><?xml version="1.0" encoding="utf-8"?>
<sst xmlns="http://schemas.openxmlformats.org/spreadsheetml/2006/main" count="526" uniqueCount="299">
  <si>
    <t>string</t>
    <phoneticPr fontId="6" type="noConversion"/>
  </si>
  <si>
    <t>輸入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</si>
  <si>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</si>
  <si>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</si>
  <si>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</si>
  <si>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方法內自訂的錯誤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</si>
  <si>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</si>
  <si>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</si>
  <si>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</si>
  <si>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</si>
  <si>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</si>
  <si>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</si>
  <si>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</si>
  <si>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</si>
  <si>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</si>
  <si>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</si>
  <si>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</si>
  <si>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</si>
  <si>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</si>
  <si>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</si>
  <si>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</si>
  <si>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</si>
  <si>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方法目的</t>
    <phoneticPr fontId="6" type="noConversion"/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</si>
  <si>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</si>
  <si>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</si>
  <si>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</si>
  <si>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</si>
  <si>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</si>
  <si>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</si>
  <si>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</si>
  <si>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</si>
  <si>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</si>
  <si>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</si>
  <si>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</si>
  <si>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</si>
  <si>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</si>
  <si>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</si>
  <si>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</si>
  <si>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</si>
  <si>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</si>
  <si>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</si>
  <si>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</si>
  <si>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</si>
  <si>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</si>
  <si>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</si>
  <si>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</si>
  <si>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</si>
  <si>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</si>
  <si>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</si>
  <si>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</si>
  <si>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</si>
  <si>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</si>
  <si>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</si>
  <si>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</si>
  <si>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</si>
  <si>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</si>
  <si>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</si>
  <si>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</si>
  <si>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</si>
  <si>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</si>
  <si>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</si>
  <si>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</si>
  <si>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</si>
  <si>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</si>
  <si>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</si>
  <si>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</si>
  <si>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</si>
  <si>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</si>
  <si>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</si>
  <si>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</si>
  <si>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6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</si>
  <si>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</si>
  <si>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</si>
  <si>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</si>
  <si>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</si>
  <si>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</si>
  <si>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</si>
  <si>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</si>
  <si>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</si>
  <si>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</si>
  <si>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開啟APF0101MU1</t>
    <phoneticPr fontId="2"/>
  </si>
  <si>
    <t>APF0101MU1_Edit</t>
    <phoneticPr fontId="2"/>
  </si>
  <si>
    <t>1.前畫面:APF0101MM1
1.1 SESSION內容:
1.2 成立條件:該使用者擁有此功能修改權限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</si>
  <si>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</si>
  <si>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</si>
  <si>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描述</t>
    <phoneticPr fontId="6" type="noConversion"/>
  </si>
  <si>
    <t>自訂錯誤一覽表</t>
    <phoneticPr fontId="6" type="noConversion"/>
  </si>
  <si>
    <t>自訂錯誤一覽表</t>
    <phoneticPr fontId="6" type="noConversion"/>
  </si>
  <si>
    <t>方法的設計流程說明</t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</si>
  <si>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</si>
  <si>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</si>
  <si>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</si>
  <si>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</si>
  <si>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</si>
  <si>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主要作用</t>
    <phoneticPr fontId="6" type="noConversion"/>
  </si>
  <si>
    <t>縮寫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</si>
  <si>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</si>
  <si>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</si>
  <si>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</si>
  <si>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</si>
  <si>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</si>
  <si>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引用Method namespace縮寫</t>
    <phoneticPr fontId="6" type="noConversion"/>
  </si>
  <si>
    <t>string</t>
    <phoneticPr fontId="6" type="noConversion"/>
  </si>
  <si>
    <t>角色來源/source_type</t>
    <phoneticPr fontId="6" type="noConversion"/>
  </si>
  <si>
    <t>輸入</t>
    <phoneticPr fontId="6" type="noConversion"/>
  </si>
  <si>
    <t>角色名稱/Name</t>
    <phoneticPr fontId="6" type="noConversion"/>
  </si>
  <si>
    <t>角色名稱/Name</t>
    <phoneticPr fontId="6" type="noConversion"/>
  </si>
  <si>
    <t>int</t>
    <phoneticPr fontId="6" type="noConversion"/>
  </si>
  <si>
    <t>角色代號/group_id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</si>
  <si>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</si>
  <si>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r>
      <t>參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數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明</t>
    </r>
  </si>
  <si>
    <r>
      <t>型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態</t>
    </r>
  </si>
  <si>
    <r>
      <t>參數名稱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中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英</t>
    </r>
    <r>
      <rPr>
        <sz val="12"/>
        <rFont val="Times New Roman"/>
        <family val="1"/>
      </rPr>
      <t>)</t>
    </r>
  </si>
  <si>
    <t>JsonResult</t>
    <phoneticPr fontId="6" type="noConversion"/>
  </si>
  <si>
    <t>查詢角色</t>
    <phoneticPr fontId="6" type="noConversion"/>
  </si>
  <si>
    <t>GetQueryRole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</si>
  <si>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</si>
  <si>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</si>
  <si>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</si>
  <si>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</si>
  <si>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namespace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</si>
  <si>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[AddRoleProfiles],
使用Linq to Entity產生以下語法結果:
Insert into Core_Role(name,Enable,Rid)
values ('[Name]',[Enable],[group_id])
Insert into apf_roleprofile(Rid,sourcetype)
values ('[group_id]','[remark]')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</si>
  <si>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</si>
  <si>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角色說明/remark</t>
    <phoneticPr fontId="6" type="noConversion"/>
  </si>
  <si>
    <t>string</t>
    <phoneticPr fontId="6" type="noConversion"/>
  </si>
  <si>
    <t>角色生效/Enable</t>
    <phoneticPr fontId="6" type="noConversion"/>
  </si>
  <si>
    <t>int</t>
    <phoneticPr fontId="6" type="noConversion"/>
  </si>
  <si>
    <t>ActionResult</t>
    <phoneticPr fontId="6" type="noConversion"/>
  </si>
  <si>
    <t>新增角色</t>
    <phoneticPr fontId="6" type="noConversion"/>
  </si>
  <si>
    <t>CreateRole</t>
    <phoneticPr fontId="6" type="noConversion"/>
  </si>
  <si>
    <t>方法名稱</t>
    <phoneticPr fontId="6" type="noConversion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</si>
  <si>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</si>
  <si>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</si>
  <si>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自訂錯誤一覽表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</si>
  <si>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[EditRoleProfiles],
使用Linq to Entity產生以下語法結果:
Update Core_Role
set name = '[Name]'
and Enable = [Enable]
where Rid = '[group_id]'
Update apf_roleprofile
set Rid = '[new_group_id]'
and remark= '[remark]'
and sourcetype = '[source_type]'
where Rid='[old_group_id]'
回傳處理結果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</si>
  <si>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</si>
  <si>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</si>
  <si>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</si>
  <si>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</si>
  <si>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</si>
  <si>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</si>
  <si>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</si>
  <si>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</si>
  <si>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</si>
  <si>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</si>
  <si>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輸入</t>
    <phoneticPr fontId="6" type="noConversion"/>
  </si>
  <si>
    <t>string</t>
    <phoneticPr fontId="6" type="noConversion"/>
  </si>
  <si>
    <t>角色來源/source_type</t>
    <phoneticPr fontId="6" type="noConversion"/>
  </si>
  <si>
    <t>角色說明/remark</t>
    <phoneticPr fontId="6" type="noConversion"/>
  </si>
  <si>
    <t>角色生效/Enable</t>
    <phoneticPr fontId="6" type="noConversion"/>
  </si>
  <si>
    <t>string</t>
    <phoneticPr fontId="6" type="noConversion"/>
  </si>
  <si>
    <t>角色名稱/Name</t>
    <phoneticPr fontId="6" type="noConversion"/>
  </si>
  <si>
    <t>int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</si>
  <si>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</si>
  <si>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t>ActionResult</t>
    <phoneticPr fontId="6" type="noConversion"/>
  </si>
  <si>
    <t>新增角色</t>
    <phoneticPr fontId="6" type="noConversion"/>
  </si>
  <si>
    <t>EditRole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</si>
  <si>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</si>
  <si>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</si>
  <si>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</si>
  <si>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</si>
  <si>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回總表</t>
    <phoneticPr fontId="11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</si>
  <si>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[IsRoleProfileExist],資料存在繼續執行2流程,不存在回傳訊息"查詢資料失敗-無符合條件之資料"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 xml:space="preserve">[GetRoleProfiles],
使用Linq to Entity產生以下語法結果:
Select CR.Rid,CR.Name,Cr.Enable
From Core_Role CR,apf_roleprofile APFRP
where CR.Rid=APFRP.Rid
and CR.Rid like '%[group_id]%'
and CR.Name like '%[Name]%'
and APFRP.sourcetype = [source_type]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
</t>
    </r>
    <phoneticPr fontId="6" type="noConversion"/>
  </si>
  <si>
    <t>角色維護</t>
    <phoneticPr fontId="6" type="noConversion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</si>
  <si>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</si>
  <si>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</si>
  <si>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</si>
  <si>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</si>
  <si>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</si>
  <si>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</si>
  <si>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t>Framework底層功能
1.提供人員 / 組織資料查詢API
2.連結Oracle DB進行資料存取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</si>
  <si>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</si>
  <si>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method-GetQueryUserProfile</t>
    <phoneticPr fontId="6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</si>
  <si>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</si>
  <si>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</si>
  <si>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</si>
  <si>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11" type="noConversion"/>
  </si>
  <si>
    <t>APF0505_Organization</t>
    <phoneticPr fontId="6" type="noConversion"/>
  </si>
  <si>
    <t>欄位說明APF0505_Organization</t>
    <phoneticPr fontId="6" type="noConversion"/>
  </si>
  <si>
    <t>欄位說明APF0505_UserProfile</t>
    <phoneticPr fontId="11" type="noConversion"/>
  </si>
  <si>
    <t>欄位說明APF0505_Work</t>
    <phoneticPr fontId="6" type="noConversion"/>
  </si>
  <si>
    <t>method-GetQueryOrganization</t>
    <phoneticPr fontId="6" type="noConversion"/>
  </si>
  <si>
    <t>APF0505_Work</t>
    <phoneticPr fontId="6" type="noConversion"/>
  </si>
  <si>
    <t>method-GetQueryWork</t>
    <phoneticPr fontId="6" type="noConversion"/>
  </si>
  <si>
    <t>View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</si>
  <si>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</si>
  <si>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</si>
  <si>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</si>
  <si>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emp_id</t>
    <phoneticPr fontId="33" type="noConversion"/>
  </si>
  <si>
    <t>emp_name</t>
    <phoneticPr fontId="33" type="noConversion"/>
  </si>
  <si>
    <t>arrive_date</t>
    <phoneticPr fontId="33" type="noConversion"/>
  </si>
  <si>
    <t>leave_date</t>
    <phoneticPr fontId="33" type="noConversion"/>
  </si>
  <si>
    <t>emp_type</t>
    <phoneticPr fontId="34" type="noConversion"/>
  </si>
  <si>
    <t>org_id</t>
    <phoneticPr fontId="33" type="noConversion"/>
  </si>
  <si>
    <t>search_org_id</t>
    <phoneticPr fontId="33" type="noConversion"/>
  </si>
  <si>
    <t>suda_work_id</t>
    <phoneticPr fontId="33" type="noConversion"/>
  </si>
  <si>
    <t>suda_work_name</t>
    <phoneticPr fontId="33" type="noConversion"/>
  </si>
  <si>
    <t>position_id</t>
    <phoneticPr fontId="33" type="noConversion"/>
  </si>
  <si>
    <t>position_name</t>
    <phoneticPr fontId="33" type="noConversion"/>
  </si>
  <si>
    <t>emp_state</t>
    <phoneticPr fontId="33" type="noConversion"/>
  </si>
  <si>
    <t>varchar2(10)</t>
    <phoneticPr fontId="33" type="noConversion"/>
  </si>
  <si>
    <t>varchar2(20)</t>
    <phoneticPr fontId="33" type="noConversion"/>
  </si>
  <si>
    <t>date</t>
    <phoneticPr fontId="33" type="noConversion"/>
  </si>
  <si>
    <t>varhchar(1)</t>
    <phoneticPr fontId="33" type="noConversion"/>
  </si>
  <si>
    <t>varchar2(5)</t>
    <phoneticPr fontId="33" type="noConversion"/>
  </si>
  <si>
    <t>varchar2(50)</t>
    <phoneticPr fontId="33" type="noConversion"/>
  </si>
  <si>
    <t>varchar2(5)</t>
    <phoneticPr fontId="33" type="noConversion"/>
  </si>
  <si>
    <t>O</t>
    <phoneticPr fontId="6" type="noConversion"/>
  </si>
  <si>
    <t>I、O</t>
    <phoneticPr fontId="6" type="noConversion"/>
  </si>
  <si>
    <t>到職日期</t>
    <phoneticPr fontId="34" type="noConversion"/>
  </si>
  <si>
    <t>離職日期</t>
    <phoneticPr fontId="34" type="noConversion"/>
  </si>
  <si>
    <t>人員類型</t>
    <phoneticPr fontId="34" type="noConversion"/>
  </si>
  <si>
    <t>可查詢範圍組織代號</t>
    <phoneticPr fontId="33" type="noConversion"/>
  </si>
  <si>
    <t>權限職稱名稱</t>
    <phoneticPr fontId="34" type="noConversion"/>
  </si>
  <si>
    <t>速達職稱代號</t>
    <phoneticPr fontId="34" type="noConversion"/>
  </si>
  <si>
    <t>速達職稱名稱</t>
    <phoneticPr fontId="34" type="noConversion"/>
  </si>
  <si>
    <t>員工狀態</t>
    <phoneticPr fontId="33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</si>
  <si>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</si>
  <si>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</si>
  <si>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</si>
  <si>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APF0505_UserProfile</t>
    <phoneticPr fontId="2"/>
  </si>
  <si>
    <t>無</t>
    <phoneticPr fontId="2"/>
  </si>
  <si>
    <t>1.前畫面:無
1.1 SESSION內容:
1.2 成立條件:</t>
    <phoneticPr fontId="2"/>
  </si>
  <si>
    <t>varchar2(10)</t>
    <phoneticPr fontId="33" type="noConversion"/>
  </si>
  <si>
    <t>所屬單位代號</t>
    <phoneticPr fontId="33" type="noConversion"/>
  </si>
  <si>
    <t>所屬單位代號</t>
    <phoneticPr fontId="2"/>
  </si>
  <si>
    <t>權限職稱代號</t>
    <phoneticPr fontId="34" type="noConversion"/>
  </si>
  <si>
    <t>權限職稱代號</t>
    <phoneticPr fontId="2"/>
  </si>
  <si>
    <t>vw_emp_unique</t>
    <phoneticPr fontId="6" type="noConversion"/>
  </si>
  <si>
    <t>生效起日</t>
    <phoneticPr fontId="6" type="noConversion"/>
  </si>
  <si>
    <t>生效迄日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</si>
  <si>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</si>
  <si>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</si>
  <si>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</si>
  <si>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vw_org_unique</t>
    <phoneticPr fontId="6" type="noConversion"/>
  </si>
  <si>
    <t>org_id</t>
    <phoneticPr fontId="6" type="noConversion"/>
  </si>
  <si>
    <t>org_name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</si>
  <si>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</si>
  <si>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</si>
  <si>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</si>
  <si>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</si>
  <si>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</si>
  <si>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</si>
  <si>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</si>
  <si>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</si>
  <si>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</si>
  <si>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</si>
  <si>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</si>
  <si>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</si>
  <si>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</si>
  <si>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</si>
  <si>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</si>
  <si>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</si>
  <si>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</si>
  <si>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</si>
  <si>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</si>
  <si>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</si>
  <si>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</si>
  <si>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</si>
  <si>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</si>
  <si>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34" type="noConversion"/>
  </si>
  <si>
    <t>員工姓名</t>
    <phoneticPr fontId="6" type="noConversion"/>
  </si>
  <si>
    <t>員工編號</t>
    <phoneticPr fontId="2"/>
  </si>
  <si>
    <t>員工姓名</t>
    <phoneticPr fontId="2"/>
  </si>
  <si>
    <r>
      <t>若查無符合的資料，則出現錯誤訊息，訊息內容請參考</t>
    </r>
    <r>
      <rPr>
        <b/>
        <u/>
        <sz val="12"/>
        <rFont val="標楷體"/>
        <family val="4"/>
        <charset val="136"/>
      </rPr>
      <t>APF訊息表-APF_NO 9</t>
    </r>
    <r>
      <rPr>
        <sz val="12"/>
        <rFont val="標楷體"/>
        <family val="4"/>
        <charset val="136"/>
      </rPr>
      <t>。</t>
    </r>
    <phoneticPr fontId="2"/>
  </si>
  <si>
    <t>1.前畫面:
1.1 SESSION內容:
1.2 成立條件:</t>
    <phoneticPr fontId="2"/>
  </si>
  <si>
    <t>無</t>
    <phoneticPr fontId="2"/>
  </si>
  <si>
    <t>單位代號</t>
    <phoneticPr fontId="2"/>
  </si>
  <si>
    <t>單位名稱</t>
    <phoneticPr fontId="2"/>
  </si>
  <si>
    <r>
      <t xml:space="preserve">APF0505_UserProfile
</t>
    </r>
    <r>
      <rPr>
        <sz val="12"/>
        <rFont val="標楷體"/>
        <family val="4"/>
        <charset val="136"/>
      </rPr>
      <t>檢查時機：呼叫API時</t>
    </r>
    <phoneticPr fontId="2"/>
  </si>
  <si>
    <t>APF0505_Organization</t>
    <phoneticPr fontId="2"/>
  </si>
  <si>
    <t>無</t>
    <phoneticPr fontId="2"/>
  </si>
  <si>
    <t>suda_work</t>
    <phoneticPr fontId="6" type="noConversion"/>
  </si>
  <si>
    <t>suda_work_id</t>
    <phoneticPr fontId="6" type="noConversion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</si>
  <si>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</si>
  <si>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</si>
  <si>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</si>
  <si>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</si>
  <si>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</si>
  <si>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</si>
  <si>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</si>
  <si>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</si>
  <si>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varchar2(50)</t>
    <phoneticPr fontId="6" type="noConversion"/>
  </si>
  <si>
    <t>varchar2(1)</t>
    <phoneticPr fontId="6" type="noConversion"/>
  </si>
  <si>
    <t>O</t>
    <phoneticPr fontId="6" type="noConversion"/>
  </si>
  <si>
    <t>APF0505_Work</t>
    <phoneticPr fontId="2"/>
  </si>
  <si>
    <r>
      <t>APF0505_Organization</t>
    </r>
    <r>
      <rPr>
        <sz val="12"/>
        <rFont val="標楷體"/>
        <family val="4"/>
        <charset val="136"/>
      </rPr>
      <t xml:space="preserve">
檢查時機：呼叫API時</t>
    </r>
    <phoneticPr fontId="2"/>
  </si>
  <si>
    <r>
      <t xml:space="preserve">APF0505_Work
</t>
    </r>
    <r>
      <rPr>
        <sz val="12"/>
        <rFont val="標楷體"/>
        <family val="4"/>
        <charset val="136"/>
      </rPr>
      <t>檢查時機：呼叫API時</t>
    </r>
    <phoneticPr fontId="2"/>
  </si>
  <si>
    <t>權限職稱代號</t>
    <phoneticPr fontId="6" type="noConversion"/>
  </si>
  <si>
    <t>權限職稱代號</t>
    <phoneticPr fontId="2"/>
  </si>
  <si>
    <t>權限職稱名稱</t>
    <phoneticPr fontId="6" type="noConversion"/>
  </si>
  <si>
    <t>權限職稱名稱</t>
    <phoneticPr fontId="2"/>
  </si>
  <si>
    <t>單位代號</t>
    <phoneticPr fontId="6" type="noConversion"/>
  </si>
  <si>
    <t>單位名稱</t>
    <phoneticPr fontId="6" type="noConversion"/>
  </si>
  <si>
    <t>上層單位代號</t>
    <phoneticPr fontId="6" type="noConversion"/>
  </si>
  <si>
    <t>可查詢範圍單位代號</t>
    <phoneticPr fontId="6" type="noConversion"/>
  </si>
  <si>
    <t>單位類型代號</t>
    <phoneticPr fontId="6" type="noConversion"/>
  </si>
  <si>
    <t>單位類型名稱</t>
    <phoneticPr fontId="6" type="noConversion"/>
  </si>
  <si>
    <t>(預設為本身單位代號)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</si>
</sst>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12"/>
      <name val="Courier New"/>
      <family val="3"/>
    </font>
    <font>
      <sz val="12"/>
      <color theme="9" tint="-0.249977111117893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22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justify" vertical="center" wrapText="1"/>
    </xf>
    <xf numFmtId="0" fontId="22" fillId="0" borderId="8" xfId="0" applyFont="1" applyBorder="1" applyAlignment="1">
      <alignment vertical="center" wrapText="1"/>
    </xf>
    <xf numFmtId="0" fontId="26" fillId="0" borderId="3" xfId="0" applyFont="1" applyBorder="1" applyAlignment="1">
      <alignment vertical="center" wrapText="1"/>
    </xf>
    <xf numFmtId="0" fontId="26" fillId="0" borderId="6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method-EditRole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58</xdr:row>
          <xdr:rowOff>142875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63</xdr:row>
          <xdr:rowOff>0</xdr:rowOff>
        </xdr:from>
        <xdr:to>
          <xdr:col>12</xdr:col>
          <xdr:colOff>9525</xdr:colOff>
          <xdr:row>74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253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method-QueryUserProfile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634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method-CreateRole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C13" sqref="C1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86" t="s">
        <v>171</v>
      </c>
      <c r="B1" s="86"/>
      <c r="C1" s="86"/>
      <c r="D1" s="86"/>
    </row>
    <row r="2" spans="1:4" ht="30" customHeight="1" thickTop="1">
      <c r="A2" s="31" t="s">
        <v>59</v>
      </c>
      <c r="B2" s="32" t="s">
        <v>67</v>
      </c>
      <c r="C2" s="32" t="s">
        <v>60</v>
      </c>
      <c r="D2" s="33" t="s">
        <v>61</v>
      </c>
    </row>
    <row r="3" spans="1:4" ht="21" customHeight="1">
      <c r="A3" s="34" t="s">
        <v>64</v>
      </c>
      <c r="B3" s="35" t="s">
        <v>63</v>
      </c>
      <c r="C3" s="35" t="s">
        <v>65</v>
      </c>
      <c r="D3" s="36" t="s">
        <v>62</v>
      </c>
    </row>
    <row r="4" spans="1:4" ht="21" customHeight="1">
      <c r="A4" s="87" t="s">
        <v>173</v>
      </c>
      <c r="B4" s="35" t="s">
        <v>179</v>
      </c>
      <c r="C4" s="35"/>
      <c r="D4" s="36" t="s">
        <v>184</v>
      </c>
    </row>
    <row r="5" spans="1:4" ht="21" customHeight="1">
      <c r="A5" s="87"/>
      <c r="B5" s="35" t="s">
        <v>176</v>
      </c>
      <c r="C5" s="35"/>
      <c r="D5" s="36" t="s">
        <v>184</v>
      </c>
    </row>
    <row r="6" spans="1:4" ht="21" customHeight="1">
      <c r="A6" s="87"/>
      <c r="B6" s="35" t="s">
        <v>172</v>
      </c>
      <c r="C6" s="35"/>
      <c r="D6" s="36" t="s">
        <v>184</v>
      </c>
    </row>
    <row r="7" spans="1:4" ht="21" customHeight="1">
      <c r="A7" s="87" t="s">
        <v>174</v>
      </c>
      <c r="B7" s="35" t="s">
        <v>178</v>
      </c>
      <c r="C7" s="35"/>
      <c r="D7" s="36" t="s">
        <v>184</v>
      </c>
    </row>
    <row r="8" spans="1:4" ht="21" customHeight="1">
      <c r="A8" s="87"/>
      <c r="B8" s="35" t="s">
        <v>177</v>
      </c>
      <c r="C8" s="35"/>
      <c r="D8" s="36" t="s">
        <v>184</v>
      </c>
    </row>
    <row r="9" spans="1:4" ht="21" customHeight="1">
      <c r="A9" s="87"/>
      <c r="B9" s="35" t="s">
        <v>181</v>
      </c>
      <c r="C9" s="35"/>
      <c r="D9" s="36" t="s">
        <v>184</v>
      </c>
    </row>
    <row r="10" spans="1:4" ht="21" customHeight="1">
      <c r="A10" s="87" t="s">
        <v>175</v>
      </c>
      <c r="B10" s="35" t="s">
        <v>180</v>
      </c>
      <c r="C10" s="35"/>
      <c r="D10" s="36" t="s">
        <v>184</v>
      </c>
    </row>
    <row r="11" spans="1:4" ht="21" customHeight="1">
      <c r="A11" s="87"/>
      <c r="B11" s="35" t="s">
        <v>182</v>
      </c>
      <c r="C11" s="35"/>
      <c r="D11" s="36" t="s">
        <v>184</v>
      </c>
    </row>
    <row r="12" spans="1:4" ht="21" customHeight="1">
      <c r="A12" s="87"/>
      <c r="B12" s="35" t="s">
        <v>183</v>
      </c>
      <c r="C12" s="35"/>
      <c r="D12" s="36" t="s">
        <v>184</v>
      </c>
    </row>
    <row r="13" spans="1:4" ht="21" customHeight="1" thickBot="1">
      <c r="A13" s="37"/>
      <c r="B13" s="38"/>
      <c r="C13" s="38"/>
      <c r="D13" s="39"/>
    </row>
    <row r="14" spans="1:4" ht="16.5" thickTop="1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29"/>
    </row>
    <row r="19" spans="4:4">
      <c r="D19" s="30"/>
    </row>
    <row r="20" spans="4:4">
      <c r="D20" s="29"/>
    </row>
    <row r="21" spans="4:4">
      <c r="D21" s="29"/>
    </row>
    <row r="22" spans="4:4">
      <c r="D22" s="29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4" location="欄位說明APF0505_UserProfile!A1" display="View"/>
    <hyperlink ref="D8" location="APF0505_Organization!A1" display="View"/>
    <hyperlink ref="D7" location="欄位說明APF0505_Organization!A1" display="View"/>
    <hyperlink ref="D11" location="APF0505_Work!A1" display="View"/>
    <hyperlink ref="D10" location="欄位說明APF0505_Work!A1" display="View"/>
    <hyperlink ref="D6" location="'method-QueryUserProfile'!A1" display="View"/>
    <hyperlink ref="D9" location="'method-GetQueryOrganization'!A1" display="View"/>
    <hyperlink ref="D12" location="'method-GetQueryWork'!A1" display="View"/>
    <hyperlink ref="D5" location="APF0505_UserProfile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15" t="s">
        <v>66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16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1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17" t="s">
        <v>53</v>
      </c>
      <c r="B6" s="118"/>
      <c r="C6" s="118"/>
      <c r="D6" s="118"/>
      <c r="E6" s="118"/>
      <c r="F6" s="118"/>
      <c r="G6" s="118"/>
      <c r="H6" s="118"/>
      <c r="I6" s="118"/>
      <c r="J6" s="119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33</v>
      </c>
      <c r="E7" s="43" t="s">
        <v>32</v>
      </c>
      <c r="F7" s="43" t="s">
        <v>31</v>
      </c>
      <c r="G7" s="43" t="s">
        <v>25</v>
      </c>
      <c r="H7" s="43" t="s">
        <v>77</v>
      </c>
      <c r="I7" s="43" t="s">
        <v>54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17" t="s">
        <v>35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23">
      <c r="A11" s="43" t="s">
        <v>21</v>
      </c>
      <c r="B11" s="43" t="s">
        <v>19</v>
      </c>
      <c r="C11" s="43" t="s">
        <v>34</v>
      </c>
      <c r="D11" s="43" t="s">
        <v>33</v>
      </c>
      <c r="E11" s="43" t="s">
        <v>32</v>
      </c>
      <c r="F11" s="43" t="s">
        <v>31</v>
      </c>
      <c r="G11" s="43" t="s">
        <v>25</v>
      </c>
      <c r="H11" s="43" t="s">
        <v>77</v>
      </c>
      <c r="I11" s="43" t="s">
        <v>54</v>
      </c>
      <c r="J11" s="43" t="s">
        <v>2</v>
      </c>
    </row>
    <row r="12" spans="1:23">
      <c r="A12" s="46">
        <v>1</v>
      </c>
      <c r="B12" s="46" t="s">
        <v>288</v>
      </c>
      <c r="C12" s="46"/>
      <c r="D12" s="46"/>
      <c r="E12" s="46" t="s">
        <v>272</v>
      </c>
      <c r="F12" s="46" t="s">
        <v>273</v>
      </c>
      <c r="G12" s="46" t="s">
        <v>281</v>
      </c>
      <c r="H12" s="46"/>
      <c r="I12" s="44" t="s">
        <v>258</v>
      </c>
      <c r="J12" s="46" t="s">
        <v>274</v>
      </c>
    </row>
    <row r="13" spans="1:23">
      <c r="A13" s="46">
        <v>2</v>
      </c>
      <c r="B13" s="46" t="s">
        <v>290</v>
      </c>
      <c r="C13" s="46"/>
      <c r="D13" s="46"/>
      <c r="E13" s="46" t="s">
        <v>275</v>
      </c>
      <c r="F13" s="46" t="s">
        <v>276</v>
      </c>
      <c r="G13" s="46" t="s">
        <v>282</v>
      </c>
      <c r="H13" s="46"/>
      <c r="I13" s="44" t="s">
        <v>258</v>
      </c>
      <c r="J13" s="46" t="s">
        <v>277</v>
      </c>
    </row>
    <row r="14" spans="1:23">
      <c r="A14" s="46">
        <v>3</v>
      </c>
      <c r="B14" s="46" t="s">
        <v>278</v>
      </c>
      <c r="C14" s="46"/>
      <c r="D14" s="46"/>
      <c r="E14" s="46" t="s">
        <v>275</v>
      </c>
      <c r="F14" s="46" t="s">
        <v>279</v>
      </c>
      <c r="G14" s="46" t="s">
        <v>283</v>
      </c>
      <c r="H14" s="46"/>
      <c r="I14" s="44" t="s">
        <v>284</v>
      </c>
      <c r="J14" s="46" t="s">
        <v>280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15" t="s">
        <v>66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16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16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53" t="s">
        <v>47</v>
      </c>
      <c r="B5" s="93"/>
      <c r="C5" s="93"/>
      <c r="D5" s="93"/>
      <c r="E5" s="93"/>
      <c r="F5" s="93"/>
      <c r="G5" s="93"/>
      <c r="H5" s="93"/>
      <c r="I5" s="93"/>
      <c r="J5" s="94"/>
    </row>
    <row r="6" spans="1:17" s="55" customFormat="1" ht="15" customHeight="1">
      <c r="A6" s="112"/>
      <c r="B6" s="113"/>
      <c r="C6" s="113"/>
      <c r="D6" s="113"/>
      <c r="E6" s="113"/>
      <c r="F6" s="113"/>
      <c r="G6" s="113"/>
      <c r="H6" s="113"/>
      <c r="I6" s="113"/>
      <c r="J6" s="114"/>
    </row>
    <row r="7" spans="1:17" s="55" customFormat="1" ht="144" customHeight="1">
      <c r="A7" s="154"/>
      <c r="B7" s="155"/>
      <c r="C7" s="155"/>
      <c r="D7" s="155"/>
      <c r="E7" s="155"/>
      <c r="F7" s="155"/>
      <c r="G7" s="155"/>
      <c r="H7" s="155"/>
      <c r="I7" s="156"/>
      <c r="J7" s="157"/>
      <c r="K7" s="56"/>
    </row>
    <row r="8" spans="1:17" s="55" customFormat="1">
      <c r="A8" s="154"/>
      <c r="B8" s="155"/>
      <c r="C8" s="155"/>
      <c r="D8" s="155"/>
      <c r="E8" s="155"/>
      <c r="F8" s="155"/>
      <c r="G8" s="155"/>
      <c r="H8" s="155"/>
      <c r="I8" s="156"/>
      <c r="J8" s="157"/>
      <c r="K8" s="56"/>
    </row>
    <row r="9" spans="1:17" s="55" customFormat="1" ht="106.5" customHeight="1">
      <c r="A9" s="158"/>
      <c r="B9" s="159"/>
      <c r="C9" s="159"/>
      <c r="D9" s="159"/>
      <c r="E9" s="159"/>
      <c r="F9" s="159"/>
      <c r="G9" s="159"/>
      <c r="H9" s="159"/>
      <c r="I9" s="159"/>
      <c r="J9" s="160"/>
    </row>
    <row r="10" spans="1:17" s="55" customFormat="1" ht="15" customHeight="1">
      <c r="A10" s="153" t="s">
        <v>11</v>
      </c>
      <c r="B10" s="93"/>
      <c r="C10" s="93"/>
      <c r="D10" s="93"/>
      <c r="E10" s="93"/>
      <c r="F10" s="93"/>
      <c r="G10" s="93"/>
      <c r="H10" s="93"/>
      <c r="I10" s="93"/>
      <c r="J10" s="94"/>
    </row>
    <row r="11" spans="1:17" s="57" customFormat="1" ht="51" customHeight="1">
      <c r="A11" s="161" t="s">
        <v>82</v>
      </c>
      <c r="B11" s="96"/>
      <c r="C11" s="96"/>
      <c r="D11" s="96"/>
      <c r="E11" s="96"/>
      <c r="F11" s="96"/>
      <c r="G11" s="96"/>
      <c r="H11" s="96"/>
      <c r="I11" s="96"/>
      <c r="J11" s="97"/>
    </row>
    <row r="12" spans="1:17" s="55" customFormat="1" ht="15" customHeight="1">
      <c r="A12" s="153" t="s">
        <v>16</v>
      </c>
      <c r="B12" s="93"/>
      <c r="C12" s="93"/>
      <c r="D12" s="93"/>
      <c r="E12" s="93"/>
      <c r="F12" s="93"/>
      <c r="G12" s="93"/>
      <c r="H12" s="93"/>
      <c r="I12" s="93"/>
      <c r="J12" s="94"/>
    </row>
    <row r="13" spans="1:17" s="57" customFormat="1" ht="21.75" customHeight="1">
      <c r="A13" s="161" t="s">
        <v>27</v>
      </c>
      <c r="B13" s="96"/>
      <c r="C13" s="96"/>
      <c r="D13" s="96"/>
      <c r="E13" s="96"/>
      <c r="F13" s="96"/>
      <c r="G13" s="96"/>
      <c r="H13" s="96"/>
      <c r="I13" s="96"/>
      <c r="J13" s="97"/>
    </row>
    <row r="14" spans="1:17" s="55" customFormat="1" ht="15" customHeight="1">
      <c r="A14" s="153" t="s">
        <v>17</v>
      </c>
      <c r="B14" s="93"/>
      <c r="C14" s="93"/>
      <c r="D14" s="93"/>
      <c r="E14" s="93"/>
      <c r="F14" s="93"/>
      <c r="G14" s="93"/>
      <c r="H14" s="93"/>
      <c r="I14" s="93"/>
      <c r="J14" s="94"/>
    </row>
    <row r="15" spans="1:17" s="55" customFormat="1">
      <c r="A15" s="137" t="s">
        <v>285</v>
      </c>
      <c r="B15" s="138"/>
      <c r="C15" s="138"/>
      <c r="D15" s="138"/>
      <c r="E15" s="138"/>
      <c r="F15" s="138"/>
      <c r="G15" s="138"/>
      <c r="H15" s="138"/>
      <c r="I15" s="138"/>
      <c r="J15" s="139"/>
    </row>
    <row r="16" spans="1:17" s="55" customFormat="1" ht="13.5" customHeight="1">
      <c r="A16" s="58" t="s">
        <v>12</v>
      </c>
      <c r="B16" s="58" t="s">
        <v>72</v>
      </c>
      <c r="C16" s="140" t="s">
        <v>74</v>
      </c>
      <c r="D16" s="141"/>
      <c r="E16" s="141"/>
      <c r="F16" s="141"/>
      <c r="G16" s="141"/>
      <c r="H16" s="141"/>
      <c r="I16" s="141"/>
      <c r="J16" s="142"/>
    </row>
    <row r="17" spans="1:12" s="55" customFormat="1" ht="48.75" customHeight="1">
      <c r="A17" s="125" t="s">
        <v>266</v>
      </c>
      <c r="B17" s="126"/>
      <c r="C17" s="126"/>
      <c r="D17" s="126"/>
      <c r="E17" s="126"/>
      <c r="F17" s="126"/>
      <c r="G17" s="126"/>
      <c r="H17" s="126"/>
      <c r="I17" s="126"/>
      <c r="J17" s="127"/>
    </row>
    <row r="18" spans="1:12" s="55" customFormat="1">
      <c r="A18" s="125"/>
      <c r="B18" s="126"/>
      <c r="C18" s="126"/>
      <c r="D18" s="126"/>
      <c r="E18" s="126"/>
      <c r="F18" s="126"/>
      <c r="G18" s="126"/>
      <c r="H18" s="126"/>
      <c r="I18" s="126"/>
      <c r="J18" s="127"/>
    </row>
    <row r="19" spans="1:12" s="55" customFormat="1" ht="15.75" customHeight="1">
      <c r="A19" s="120" t="s">
        <v>18</v>
      </c>
      <c r="B19" s="162"/>
      <c r="C19" s="162"/>
      <c r="D19" s="162"/>
      <c r="E19" s="162"/>
      <c r="F19" s="162"/>
      <c r="G19" s="162"/>
      <c r="H19" s="162"/>
      <c r="I19" s="162"/>
      <c r="J19" s="163"/>
    </row>
    <row r="20" spans="1:12" s="55" customFormat="1" ht="39" customHeight="1">
      <c r="A20" s="137" t="s">
        <v>287</v>
      </c>
      <c r="B20" s="138"/>
      <c r="C20" s="138"/>
      <c r="D20" s="138"/>
      <c r="E20" s="138"/>
      <c r="F20" s="138"/>
      <c r="G20" s="138"/>
      <c r="H20" s="138"/>
      <c r="I20" s="138"/>
      <c r="J20" s="139"/>
    </row>
    <row r="21" spans="1:12" s="55" customFormat="1" ht="13.5" customHeight="1">
      <c r="A21" s="58" t="s">
        <v>12</v>
      </c>
      <c r="B21" s="58" t="s">
        <v>72</v>
      </c>
      <c r="C21" s="140" t="s">
        <v>74</v>
      </c>
      <c r="D21" s="141"/>
      <c r="E21" s="141"/>
      <c r="F21" s="141"/>
      <c r="G21" s="141"/>
      <c r="H21" s="141"/>
      <c r="I21" s="141"/>
      <c r="J21" s="142"/>
    </row>
    <row r="22" spans="1:12" s="55" customFormat="1" ht="39" customHeight="1">
      <c r="A22" s="58">
        <v>1</v>
      </c>
      <c r="B22" s="58" t="s">
        <v>289</v>
      </c>
      <c r="C22" s="128" t="s">
        <v>264</v>
      </c>
      <c r="D22" s="129"/>
      <c r="E22" s="129"/>
      <c r="F22" s="129"/>
      <c r="G22" s="129"/>
      <c r="H22" s="129"/>
      <c r="I22" s="129"/>
      <c r="J22" s="130"/>
    </row>
    <row r="23" spans="1:12" s="55" customFormat="1" ht="42" customHeight="1">
      <c r="A23" s="58">
        <v>2</v>
      </c>
      <c r="B23" s="58" t="s">
        <v>291</v>
      </c>
      <c r="C23" s="131"/>
      <c r="D23" s="132"/>
      <c r="E23" s="132"/>
      <c r="F23" s="132"/>
      <c r="G23" s="132"/>
      <c r="H23" s="132"/>
      <c r="I23" s="132"/>
      <c r="J23" s="133"/>
    </row>
    <row r="24" spans="1:12" s="55" customFormat="1">
      <c r="A24" s="215"/>
      <c r="B24" s="218"/>
      <c r="C24" s="218"/>
      <c r="D24" s="218"/>
      <c r="E24" s="218"/>
      <c r="F24" s="218"/>
      <c r="G24" s="218"/>
      <c r="H24" s="218"/>
      <c r="I24" s="218"/>
      <c r="J24" s="219"/>
    </row>
    <row r="25" spans="1:12" s="55" customFormat="1">
      <c r="A25" s="137" t="s">
        <v>78</v>
      </c>
      <c r="B25" s="138"/>
      <c r="C25" s="138"/>
      <c r="D25" s="138"/>
      <c r="E25" s="138"/>
      <c r="F25" s="138"/>
      <c r="G25" s="138"/>
      <c r="H25" s="138"/>
      <c r="I25" s="138"/>
      <c r="J25" s="139"/>
    </row>
    <row r="26" spans="1:12" s="55" customFormat="1" ht="27" customHeight="1">
      <c r="A26" s="105" t="s">
        <v>79</v>
      </c>
      <c r="B26" s="106"/>
      <c r="C26" s="106"/>
      <c r="D26" s="106"/>
      <c r="E26" s="106"/>
      <c r="F26" s="106"/>
      <c r="G26" s="106"/>
      <c r="H26" s="106"/>
      <c r="I26" s="106"/>
      <c r="J26" s="107"/>
    </row>
    <row r="27" spans="1:12" s="72" customFormat="1" ht="15" customHeight="1">
      <c r="A27" s="120" t="s">
        <v>46</v>
      </c>
      <c r="B27" s="162"/>
      <c r="C27" s="162"/>
      <c r="D27" s="162"/>
      <c r="E27" s="162"/>
      <c r="F27" s="162"/>
      <c r="G27" s="162"/>
      <c r="H27" s="162"/>
      <c r="I27" s="162"/>
      <c r="J27" s="163"/>
      <c r="K27" s="55"/>
      <c r="L27" s="55"/>
    </row>
    <row r="28" spans="1:12" s="55" customFormat="1" ht="15" customHeight="1">
      <c r="A28" s="59" t="s">
        <v>12</v>
      </c>
      <c r="B28" s="59" t="s">
        <v>49</v>
      </c>
      <c r="C28" s="60" t="s">
        <v>50</v>
      </c>
      <c r="D28" s="61" t="s">
        <v>51</v>
      </c>
      <c r="E28" s="123" t="s">
        <v>52</v>
      </c>
      <c r="F28" s="124"/>
      <c r="G28" s="124"/>
      <c r="H28" s="124"/>
      <c r="I28" s="124"/>
      <c r="J28" s="124"/>
    </row>
    <row r="29" spans="1:12" s="57" customFormat="1" ht="15" customHeight="1">
      <c r="A29" s="62"/>
      <c r="B29" s="62"/>
      <c r="C29" s="63"/>
      <c r="D29" s="64"/>
      <c r="E29" s="167" t="s">
        <v>80</v>
      </c>
      <c r="F29" s="106"/>
      <c r="G29" s="106"/>
      <c r="H29" s="106"/>
      <c r="I29" s="106"/>
      <c r="J29" s="106"/>
      <c r="K29" s="55"/>
      <c r="L29" s="55"/>
    </row>
    <row r="30" spans="1:12" s="55" customFormat="1">
      <c r="A30" s="150" t="s">
        <v>81</v>
      </c>
      <c r="B30" s="151"/>
      <c r="C30" s="151"/>
      <c r="D30" s="151"/>
      <c r="E30" s="151"/>
      <c r="F30" s="151"/>
      <c r="G30" s="151"/>
      <c r="H30" s="151"/>
      <c r="I30" s="151"/>
      <c r="J30" s="152"/>
    </row>
    <row r="31" spans="1:12" s="55" customFormat="1" ht="25.5" customHeight="1">
      <c r="A31" s="168" t="s">
        <v>271</v>
      </c>
      <c r="B31" s="169"/>
      <c r="C31" s="169"/>
      <c r="D31" s="169"/>
      <c r="E31" s="169"/>
      <c r="F31" s="169"/>
      <c r="G31" s="169"/>
      <c r="H31" s="169"/>
      <c r="I31" s="169"/>
      <c r="J31" s="170"/>
    </row>
    <row r="32" spans="1:12" s="55" customFormat="1" ht="87.75" customHeight="1">
      <c r="A32" s="174"/>
      <c r="B32" s="175"/>
      <c r="C32" s="175"/>
      <c r="D32" s="175"/>
      <c r="E32" s="175"/>
      <c r="F32" s="175"/>
      <c r="G32" s="175"/>
      <c r="H32" s="175"/>
      <c r="I32" s="175"/>
      <c r="J32" s="176"/>
    </row>
    <row r="33" spans="1:10" s="55" customFormat="1">
      <c r="A33" s="164"/>
      <c r="B33" s="165"/>
      <c r="C33" s="165"/>
      <c r="D33" s="165"/>
      <c r="E33" s="165"/>
      <c r="F33" s="165"/>
      <c r="G33" s="165"/>
      <c r="H33" s="165"/>
      <c r="I33" s="165"/>
      <c r="J33" s="166"/>
    </row>
    <row r="34" spans="1:10" s="57" customFormat="1" ht="15" customHeight="1">
      <c r="A34" s="125"/>
      <c r="B34" s="126"/>
      <c r="C34" s="126"/>
      <c r="D34" s="126"/>
      <c r="E34" s="126"/>
      <c r="F34" s="126"/>
      <c r="G34" s="126"/>
      <c r="H34" s="126"/>
      <c r="I34" s="126"/>
      <c r="J34" s="127"/>
    </row>
    <row r="35" spans="1:10" s="55" customFormat="1" ht="15" customHeight="1">
      <c r="A35" s="182" t="s">
        <v>13</v>
      </c>
      <c r="B35" s="183"/>
      <c r="C35" s="183"/>
      <c r="D35" s="183"/>
      <c r="E35" s="183"/>
      <c r="F35" s="183"/>
      <c r="G35" s="183"/>
      <c r="H35" s="183"/>
      <c r="I35" s="183"/>
      <c r="J35" s="184"/>
    </row>
    <row r="36" spans="1:10" s="55" customFormat="1" ht="15" customHeight="1">
      <c r="A36" s="66" t="s">
        <v>12</v>
      </c>
      <c r="B36" s="180" t="s">
        <v>14</v>
      </c>
      <c r="C36" s="181"/>
      <c r="D36" s="164" t="s">
        <v>15</v>
      </c>
      <c r="E36" s="96"/>
      <c r="F36" s="96"/>
      <c r="G36" s="96"/>
      <c r="H36" s="96"/>
      <c r="I36" s="96"/>
      <c r="J36" s="97"/>
    </row>
    <row r="37" spans="1:10" s="57" customFormat="1" ht="15" customHeight="1">
      <c r="A37" s="177"/>
      <c r="B37" s="213"/>
      <c r="C37" s="213"/>
      <c r="D37" s="213"/>
      <c r="E37" s="213"/>
      <c r="F37" s="213"/>
      <c r="G37" s="213"/>
      <c r="H37" s="213"/>
      <c r="I37" s="213"/>
      <c r="J37" s="214"/>
    </row>
    <row r="38" spans="1:10" s="55" customFormat="1" ht="15" customHeight="1">
      <c r="A38" s="66"/>
      <c r="B38" s="125"/>
      <c r="C38" s="127"/>
      <c r="D38" s="164"/>
      <c r="E38" s="96"/>
      <c r="F38" s="96"/>
      <c r="G38" s="96"/>
      <c r="H38" s="96"/>
      <c r="I38" s="96"/>
      <c r="J38" s="97"/>
    </row>
    <row r="39" spans="1:10" s="55" customFormat="1" ht="17.25" customHeight="1">
      <c r="A39" s="66"/>
      <c r="B39" s="125"/>
      <c r="C39" s="127"/>
      <c r="D39" s="164"/>
      <c r="E39" s="96"/>
      <c r="F39" s="96"/>
      <c r="G39" s="96"/>
      <c r="H39" s="96"/>
      <c r="I39" s="96"/>
      <c r="J39" s="97"/>
    </row>
    <row r="40" spans="1:10" s="55" customFormat="1" ht="15" customHeight="1">
      <c r="A40" s="177"/>
      <c r="B40" s="213"/>
      <c r="C40" s="213"/>
      <c r="D40" s="213"/>
      <c r="E40" s="213"/>
      <c r="F40" s="213"/>
      <c r="G40" s="213"/>
      <c r="H40" s="213"/>
      <c r="I40" s="213"/>
      <c r="J40" s="214"/>
    </row>
    <row r="41" spans="1:10">
      <c r="A41" s="66"/>
      <c r="B41" s="125"/>
      <c r="C41" s="127"/>
      <c r="D41" s="164"/>
      <c r="E41" s="96"/>
      <c r="F41" s="96"/>
      <c r="G41" s="96"/>
      <c r="H41" s="96"/>
      <c r="I41" s="96"/>
      <c r="J41" s="97"/>
    </row>
    <row r="42" spans="1:10">
      <c r="A42" s="67" t="s">
        <v>9</v>
      </c>
      <c r="B42" s="68"/>
      <c r="C42" s="69"/>
      <c r="D42" s="69"/>
      <c r="E42" s="69"/>
      <c r="F42" s="69"/>
      <c r="G42" s="69"/>
      <c r="H42" s="69"/>
      <c r="I42" s="69"/>
      <c r="J42" s="70"/>
    </row>
    <row r="43" spans="1:10">
      <c r="A43" s="66">
        <v>1</v>
      </c>
      <c r="B43" s="71" t="s">
        <v>10</v>
      </c>
      <c r="C43" s="125"/>
      <c r="D43" s="96"/>
      <c r="E43" s="96"/>
      <c r="F43" s="96"/>
      <c r="G43" s="96"/>
      <c r="H43" s="96"/>
      <c r="I43" s="96"/>
      <c r="J43" s="97"/>
    </row>
    <row r="44" spans="1:10">
      <c r="A44" s="66">
        <v>2</v>
      </c>
      <c r="B44" s="71" t="s">
        <v>10</v>
      </c>
      <c r="C44" s="149"/>
      <c r="D44" s="149"/>
      <c r="E44" s="149"/>
      <c r="F44" s="149"/>
      <c r="G44" s="149"/>
      <c r="H44" s="149"/>
      <c r="I44" s="149"/>
      <c r="J44" s="149"/>
    </row>
  </sheetData>
  <mergeCells count="39">
    <mergeCell ref="A17:J17"/>
    <mergeCell ref="C22:J23"/>
    <mergeCell ref="A31:J32"/>
    <mergeCell ref="A13:J13"/>
    <mergeCell ref="A5:J5"/>
    <mergeCell ref="A6:J9"/>
    <mergeCell ref="A10:J10"/>
    <mergeCell ref="A11:J11"/>
    <mergeCell ref="A12:J12"/>
    <mergeCell ref="A14:J14"/>
    <mergeCell ref="A19:J19"/>
    <mergeCell ref="A24:J24"/>
    <mergeCell ref="A15:J15"/>
    <mergeCell ref="C16:J16"/>
    <mergeCell ref="A18:J18"/>
    <mergeCell ref="A20:J20"/>
    <mergeCell ref="C44:J44"/>
    <mergeCell ref="A37:J37"/>
    <mergeCell ref="B38:C38"/>
    <mergeCell ref="D38:J38"/>
    <mergeCell ref="B39:C39"/>
    <mergeCell ref="D39:J39"/>
    <mergeCell ref="A40:J40"/>
    <mergeCell ref="K1:K3"/>
    <mergeCell ref="B41:C41"/>
    <mergeCell ref="D41:J41"/>
    <mergeCell ref="C43:J43"/>
    <mergeCell ref="B36:C36"/>
    <mergeCell ref="D36:J36"/>
    <mergeCell ref="A35:J35"/>
    <mergeCell ref="E29:J29"/>
    <mergeCell ref="A30:J30"/>
    <mergeCell ref="A34:J34"/>
    <mergeCell ref="A25:J25"/>
    <mergeCell ref="A33:J33"/>
    <mergeCell ref="E28:J28"/>
    <mergeCell ref="A26:J26"/>
    <mergeCell ref="A27:J27"/>
    <mergeCell ref="C21:J2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workbookViewId="0">
      <selection activeCell="J1" sqref="J1:J3"/>
    </sheetView>
  </sheetViews>
  <sheetFormatPr defaultRowHeight="15"/>
  <cols>
    <col min="1" max="1" width="11.125" style="76" customWidth="1"/>
    <col min="2" max="2" width="15.5" style="76" customWidth="1"/>
    <col min="3" max="3" width="6.875" style="76" customWidth="1"/>
    <col min="4" max="4" width="9" style="76"/>
    <col min="5" max="5" width="10.75" style="76" customWidth="1"/>
    <col min="6" max="6" width="10.5" style="76" customWidth="1"/>
    <col min="7" max="7" width="22.5" style="76" customWidth="1"/>
    <col min="8" max="8" width="10.875" style="76" customWidth="1"/>
    <col min="9" max="9" width="39" style="76" customWidth="1"/>
    <col min="10" max="256" width="9" style="76"/>
    <col min="257" max="257" width="11.125" style="76" customWidth="1"/>
    <col min="258" max="258" width="15.5" style="76" customWidth="1"/>
    <col min="259" max="259" width="6.875" style="76" customWidth="1"/>
    <col min="260" max="260" width="9" style="76"/>
    <col min="261" max="261" width="10.75" style="76" customWidth="1"/>
    <col min="262" max="262" width="10.5" style="76" customWidth="1"/>
    <col min="263" max="263" width="22.5" style="76" customWidth="1"/>
    <col min="264" max="264" width="10.875" style="76" customWidth="1"/>
    <col min="265" max="265" width="23.625" style="76" customWidth="1"/>
    <col min="266" max="512" width="9" style="76"/>
    <col min="513" max="513" width="11.125" style="76" customWidth="1"/>
    <col min="514" max="514" width="15.5" style="76" customWidth="1"/>
    <col min="515" max="515" width="6.875" style="76" customWidth="1"/>
    <col min="516" max="516" width="9" style="76"/>
    <col min="517" max="517" width="10.75" style="76" customWidth="1"/>
    <col min="518" max="518" width="10.5" style="76" customWidth="1"/>
    <col min="519" max="519" width="22.5" style="76" customWidth="1"/>
    <col min="520" max="520" width="10.875" style="76" customWidth="1"/>
    <col min="521" max="521" width="23.625" style="76" customWidth="1"/>
    <col min="522" max="768" width="9" style="76"/>
    <col min="769" max="769" width="11.125" style="76" customWidth="1"/>
    <col min="770" max="770" width="15.5" style="76" customWidth="1"/>
    <col min="771" max="771" width="6.875" style="76" customWidth="1"/>
    <col min="772" max="772" width="9" style="76"/>
    <col min="773" max="773" width="10.75" style="76" customWidth="1"/>
    <col min="774" max="774" width="10.5" style="76" customWidth="1"/>
    <col min="775" max="775" width="22.5" style="76" customWidth="1"/>
    <col min="776" max="776" width="10.875" style="76" customWidth="1"/>
    <col min="777" max="777" width="23.625" style="76" customWidth="1"/>
    <col min="778" max="1024" width="9" style="76"/>
    <col min="1025" max="1025" width="11.125" style="76" customWidth="1"/>
    <col min="1026" max="1026" width="15.5" style="76" customWidth="1"/>
    <col min="1027" max="1027" width="6.875" style="76" customWidth="1"/>
    <col min="1028" max="1028" width="9" style="76"/>
    <col min="1029" max="1029" width="10.75" style="76" customWidth="1"/>
    <col min="1030" max="1030" width="10.5" style="76" customWidth="1"/>
    <col min="1031" max="1031" width="22.5" style="76" customWidth="1"/>
    <col min="1032" max="1032" width="10.875" style="76" customWidth="1"/>
    <col min="1033" max="1033" width="23.625" style="76" customWidth="1"/>
    <col min="1034" max="1280" width="9" style="76"/>
    <col min="1281" max="1281" width="11.125" style="76" customWidth="1"/>
    <col min="1282" max="1282" width="15.5" style="76" customWidth="1"/>
    <col min="1283" max="1283" width="6.875" style="76" customWidth="1"/>
    <col min="1284" max="1284" width="9" style="76"/>
    <col min="1285" max="1285" width="10.75" style="76" customWidth="1"/>
    <col min="1286" max="1286" width="10.5" style="76" customWidth="1"/>
    <col min="1287" max="1287" width="22.5" style="76" customWidth="1"/>
    <col min="1288" max="1288" width="10.875" style="76" customWidth="1"/>
    <col min="1289" max="1289" width="23.625" style="76" customWidth="1"/>
    <col min="1290" max="1536" width="9" style="76"/>
    <col min="1537" max="1537" width="11.125" style="76" customWidth="1"/>
    <col min="1538" max="1538" width="15.5" style="76" customWidth="1"/>
    <col min="1539" max="1539" width="6.875" style="76" customWidth="1"/>
    <col min="1540" max="1540" width="9" style="76"/>
    <col min="1541" max="1541" width="10.75" style="76" customWidth="1"/>
    <col min="1542" max="1542" width="10.5" style="76" customWidth="1"/>
    <col min="1543" max="1543" width="22.5" style="76" customWidth="1"/>
    <col min="1544" max="1544" width="10.875" style="76" customWidth="1"/>
    <col min="1545" max="1545" width="23.625" style="76" customWidth="1"/>
    <col min="1546" max="1792" width="9" style="76"/>
    <col min="1793" max="1793" width="11.125" style="76" customWidth="1"/>
    <col min="1794" max="1794" width="15.5" style="76" customWidth="1"/>
    <col min="1795" max="1795" width="6.875" style="76" customWidth="1"/>
    <col min="1796" max="1796" width="9" style="76"/>
    <col min="1797" max="1797" width="10.75" style="76" customWidth="1"/>
    <col min="1798" max="1798" width="10.5" style="76" customWidth="1"/>
    <col min="1799" max="1799" width="22.5" style="76" customWidth="1"/>
    <col min="1800" max="1800" width="10.875" style="76" customWidth="1"/>
    <col min="1801" max="1801" width="23.625" style="76" customWidth="1"/>
    <col min="1802" max="2048" width="9" style="76"/>
    <col min="2049" max="2049" width="11.125" style="76" customWidth="1"/>
    <col min="2050" max="2050" width="15.5" style="76" customWidth="1"/>
    <col min="2051" max="2051" width="6.875" style="76" customWidth="1"/>
    <col min="2052" max="2052" width="9" style="76"/>
    <col min="2053" max="2053" width="10.75" style="76" customWidth="1"/>
    <col min="2054" max="2054" width="10.5" style="76" customWidth="1"/>
    <col min="2055" max="2055" width="22.5" style="76" customWidth="1"/>
    <col min="2056" max="2056" width="10.875" style="76" customWidth="1"/>
    <col min="2057" max="2057" width="23.625" style="76" customWidth="1"/>
    <col min="2058" max="2304" width="9" style="76"/>
    <col min="2305" max="2305" width="11.125" style="76" customWidth="1"/>
    <col min="2306" max="2306" width="15.5" style="76" customWidth="1"/>
    <col min="2307" max="2307" width="6.875" style="76" customWidth="1"/>
    <col min="2308" max="2308" width="9" style="76"/>
    <col min="2309" max="2309" width="10.75" style="76" customWidth="1"/>
    <col min="2310" max="2310" width="10.5" style="76" customWidth="1"/>
    <col min="2311" max="2311" width="22.5" style="76" customWidth="1"/>
    <col min="2312" max="2312" width="10.875" style="76" customWidth="1"/>
    <col min="2313" max="2313" width="23.625" style="76" customWidth="1"/>
    <col min="2314" max="2560" width="9" style="76"/>
    <col min="2561" max="2561" width="11.125" style="76" customWidth="1"/>
    <col min="2562" max="2562" width="15.5" style="76" customWidth="1"/>
    <col min="2563" max="2563" width="6.875" style="76" customWidth="1"/>
    <col min="2564" max="2564" width="9" style="76"/>
    <col min="2565" max="2565" width="10.75" style="76" customWidth="1"/>
    <col min="2566" max="2566" width="10.5" style="76" customWidth="1"/>
    <col min="2567" max="2567" width="22.5" style="76" customWidth="1"/>
    <col min="2568" max="2568" width="10.875" style="76" customWidth="1"/>
    <col min="2569" max="2569" width="23.625" style="76" customWidth="1"/>
    <col min="2570" max="2816" width="9" style="76"/>
    <col min="2817" max="2817" width="11.125" style="76" customWidth="1"/>
    <col min="2818" max="2818" width="15.5" style="76" customWidth="1"/>
    <col min="2819" max="2819" width="6.875" style="76" customWidth="1"/>
    <col min="2820" max="2820" width="9" style="76"/>
    <col min="2821" max="2821" width="10.75" style="76" customWidth="1"/>
    <col min="2822" max="2822" width="10.5" style="76" customWidth="1"/>
    <col min="2823" max="2823" width="22.5" style="76" customWidth="1"/>
    <col min="2824" max="2824" width="10.875" style="76" customWidth="1"/>
    <col min="2825" max="2825" width="23.625" style="76" customWidth="1"/>
    <col min="2826" max="3072" width="9" style="76"/>
    <col min="3073" max="3073" width="11.125" style="76" customWidth="1"/>
    <col min="3074" max="3074" width="15.5" style="76" customWidth="1"/>
    <col min="3075" max="3075" width="6.875" style="76" customWidth="1"/>
    <col min="3076" max="3076" width="9" style="76"/>
    <col min="3077" max="3077" width="10.75" style="76" customWidth="1"/>
    <col min="3078" max="3078" width="10.5" style="76" customWidth="1"/>
    <col min="3079" max="3079" width="22.5" style="76" customWidth="1"/>
    <col min="3080" max="3080" width="10.875" style="76" customWidth="1"/>
    <col min="3081" max="3081" width="23.625" style="76" customWidth="1"/>
    <col min="3082" max="3328" width="9" style="76"/>
    <col min="3329" max="3329" width="11.125" style="76" customWidth="1"/>
    <col min="3330" max="3330" width="15.5" style="76" customWidth="1"/>
    <col min="3331" max="3331" width="6.875" style="76" customWidth="1"/>
    <col min="3332" max="3332" width="9" style="76"/>
    <col min="3333" max="3333" width="10.75" style="76" customWidth="1"/>
    <col min="3334" max="3334" width="10.5" style="76" customWidth="1"/>
    <col min="3335" max="3335" width="22.5" style="76" customWidth="1"/>
    <col min="3336" max="3336" width="10.875" style="76" customWidth="1"/>
    <col min="3337" max="3337" width="23.625" style="76" customWidth="1"/>
    <col min="3338" max="3584" width="9" style="76"/>
    <col min="3585" max="3585" width="11.125" style="76" customWidth="1"/>
    <col min="3586" max="3586" width="15.5" style="76" customWidth="1"/>
    <col min="3587" max="3587" width="6.875" style="76" customWidth="1"/>
    <col min="3588" max="3588" width="9" style="76"/>
    <col min="3589" max="3589" width="10.75" style="76" customWidth="1"/>
    <col min="3590" max="3590" width="10.5" style="76" customWidth="1"/>
    <col min="3591" max="3591" width="22.5" style="76" customWidth="1"/>
    <col min="3592" max="3592" width="10.875" style="76" customWidth="1"/>
    <col min="3593" max="3593" width="23.625" style="76" customWidth="1"/>
    <col min="3594" max="3840" width="9" style="76"/>
    <col min="3841" max="3841" width="11.125" style="76" customWidth="1"/>
    <col min="3842" max="3842" width="15.5" style="76" customWidth="1"/>
    <col min="3843" max="3843" width="6.875" style="76" customWidth="1"/>
    <col min="3844" max="3844" width="9" style="76"/>
    <col min="3845" max="3845" width="10.75" style="76" customWidth="1"/>
    <col min="3846" max="3846" width="10.5" style="76" customWidth="1"/>
    <col min="3847" max="3847" width="22.5" style="76" customWidth="1"/>
    <col min="3848" max="3848" width="10.875" style="76" customWidth="1"/>
    <col min="3849" max="3849" width="23.625" style="76" customWidth="1"/>
    <col min="3850" max="4096" width="9" style="76"/>
    <col min="4097" max="4097" width="11.125" style="76" customWidth="1"/>
    <col min="4098" max="4098" width="15.5" style="76" customWidth="1"/>
    <col min="4099" max="4099" width="6.875" style="76" customWidth="1"/>
    <col min="4100" max="4100" width="9" style="76"/>
    <col min="4101" max="4101" width="10.75" style="76" customWidth="1"/>
    <col min="4102" max="4102" width="10.5" style="76" customWidth="1"/>
    <col min="4103" max="4103" width="22.5" style="76" customWidth="1"/>
    <col min="4104" max="4104" width="10.875" style="76" customWidth="1"/>
    <col min="4105" max="4105" width="23.625" style="76" customWidth="1"/>
    <col min="4106" max="4352" width="9" style="76"/>
    <col min="4353" max="4353" width="11.125" style="76" customWidth="1"/>
    <col min="4354" max="4354" width="15.5" style="76" customWidth="1"/>
    <col min="4355" max="4355" width="6.875" style="76" customWidth="1"/>
    <col min="4356" max="4356" width="9" style="76"/>
    <col min="4357" max="4357" width="10.75" style="76" customWidth="1"/>
    <col min="4358" max="4358" width="10.5" style="76" customWidth="1"/>
    <col min="4359" max="4359" width="22.5" style="76" customWidth="1"/>
    <col min="4360" max="4360" width="10.875" style="76" customWidth="1"/>
    <col min="4361" max="4361" width="23.625" style="76" customWidth="1"/>
    <col min="4362" max="4608" width="9" style="76"/>
    <col min="4609" max="4609" width="11.125" style="76" customWidth="1"/>
    <col min="4610" max="4610" width="15.5" style="76" customWidth="1"/>
    <col min="4611" max="4611" width="6.875" style="76" customWidth="1"/>
    <col min="4612" max="4612" width="9" style="76"/>
    <col min="4613" max="4613" width="10.75" style="76" customWidth="1"/>
    <col min="4614" max="4614" width="10.5" style="76" customWidth="1"/>
    <col min="4615" max="4615" width="22.5" style="76" customWidth="1"/>
    <col min="4616" max="4616" width="10.875" style="76" customWidth="1"/>
    <col min="4617" max="4617" width="23.625" style="76" customWidth="1"/>
    <col min="4618" max="4864" width="9" style="76"/>
    <col min="4865" max="4865" width="11.125" style="76" customWidth="1"/>
    <col min="4866" max="4866" width="15.5" style="76" customWidth="1"/>
    <col min="4867" max="4867" width="6.875" style="76" customWidth="1"/>
    <col min="4868" max="4868" width="9" style="76"/>
    <col min="4869" max="4869" width="10.75" style="76" customWidth="1"/>
    <col min="4870" max="4870" width="10.5" style="76" customWidth="1"/>
    <col min="4871" max="4871" width="22.5" style="76" customWidth="1"/>
    <col min="4872" max="4872" width="10.875" style="76" customWidth="1"/>
    <col min="4873" max="4873" width="23.625" style="76" customWidth="1"/>
    <col min="4874" max="5120" width="9" style="76"/>
    <col min="5121" max="5121" width="11.125" style="76" customWidth="1"/>
    <col min="5122" max="5122" width="15.5" style="76" customWidth="1"/>
    <col min="5123" max="5123" width="6.875" style="76" customWidth="1"/>
    <col min="5124" max="5124" width="9" style="76"/>
    <col min="5125" max="5125" width="10.75" style="76" customWidth="1"/>
    <col min="5126" max="5126" width="10.5" style="76" customWidth="1"/>
    <col min="5127" max="5127" width="22.5" style="76" customWidth="1"/>
    <col min="5128" max="5128" width="10.875" style="76" customWidth="1"/>
    <col min="5129" max="5129" width="23.625" style="76" customWidth="1"/>
    <col min="5130" max="5376" width="9" style="76"/>
    <col min="5377" max="5377" width="11.125" style="76" customWidth="1"/>
    <col min="5378" max="5378" width="15.5" style="76" customWidth="1"/>
    <col min="5379" max="5379" width="6.875" style="76" customWidth="1"/>
    <col min="5380" max="5380" width="9" style="76"/>
    <col min="5381" max="5381" width="10.75" style="76" customWidth="1"/>
    <col min="5382" max="5382" width="10.5" style="76" customWidth="1"/>
    <col min="5383" max="5383" width="22.5" style="76" customWidth="1"/>
    <col min="5384" max="5384" width="10.875" style="76" customWidth="1"/>
    <col min="5385" max="5385" width="23.625" style="76" customWidth="1"/>
    <col min="5386" max="5632" width="9" style="76"/>
    <col min="5633" max="5633" width="11.125" style="76" customWidth="1"/>
    <col min="5634" max="5634" width="15.5" style="76" customWidth="1"/>
    <col min="5635" max="5635" width="6.875" style="76" customWidth="1"/>
    <col min="5636" max="5636" width="9" style="76"/>
    <col min="5637" max="5637" width="10.75" style="76" customWidth="1"/>
    <col min="5638" max="5638" width="10.5" style="76" customWidth="1"/>
    <col min="5639" max="5639" width="22.5" style="76" customWidth="1"/>
    <col min="5640" max="5640" width="10.875" style="76" customWidth="1"/>
    <col min="5641" max="5641" width="23.625" style="76" customWidth="1"/>
    <col min="5642" max="5888" width="9" style="76"/>
    <col min="5889" max="5889" width="11.125" style="76" customWidth="1"/>
    <col min="5890" max="5890" width="15.5" style="76" customWidth="1"/>
    <col min="5891" max="5891" width="6.875" style="76" customWidth="1"/>
    <col min="5892" max="5892" width="9" style="76"/>
    <col min="5893" max="5893" width="10.75" style="76" customWidth="1"/>
    <col min="5894" max="5894" width="10.5" style="76" customWidth="1"/>
    <col min="5895" max="5895" width="22.5" style="76" customWidth="1"/>
    <col min="5896" max="5896" width="10.875" style="76" customWidth="1"/>
    <col min="5897" max="5897" width="23.625" style="76" customWidth="1"/>
    <col min="5898" max="6144" width="9" style="76"/>
    <col min="6145" max="6145" width="11.125" style="76" customWidth="1"/>
    <col min="6146" max="6146" width="15.5" style="76" customWidth="1"/>
    <col min="6147" max="6147" width="6.875" style="76" customWidth="1"/>
    <col min="6148" max="6148" width="9" style="76"/>
    <col min="6149" max="6149" width="10.75" style="76" customWidth="1"/>
    <col min="6150" max="6150" width="10.5" style="76" customWidth="1"/>
    <col min="6151" max="6151" width="22.5" style="76" customWidth="1"/>
    <col min="6152" max="6152" width="10.875" style="76" customWidth="1"/>
    <col min="6153" max="6153" width="23.625" style="76" customWidth="1"/>
    <col min="6154" max="6400" width="9" style="76"/>
    <col min="6401" max="6401" width="11.125" style="76" customWidth="1"/>
    <col min="6402" max="6402" width="15.5" style="76" customWidth="1"/>
    <col min="6403" max="6403" width="6.875" style="76" customWidth="1"/>
    <col min="6404" max="6404" width="9" style="76"/>
    <col min="6405" max="6405" width="10.75" style="76" customWidth="1"/>
    <col min="6406" max="6406" width="10.5" style="76" customWidth="1"/>
    <col min="6407" max="6407" width="22.5" style="76" customWidth="1"/>
    <col min="6408" max="6408" width="10.875" style="76" customWidth="1"/>
    <col min="6409" max="6409" width="23.625" style="76" customWidth="1"/>
    <col min="6410" max="6656" width="9" style="76"/>
    <col min="6657" max="6657" width="11.125" style="76" customWidth="1"/>
    <col min="6658" max="6658" width="15.5" style="76" customWidth="1"/>
    <col min="6659" max="6659" width="6.875" style="76" customWidth="1"/>
    <col min="6660" max="6660" width="9" style="76"/>
    <col min="6661" max="6661" width="10.75" style="76" customWidth="1"/>
    <col min="6662" max="6662" width="10.5" style="76" customWidth="1"/>
    <col min="6663" max="6663" width="22.5" style="76" customWidth="1"/>
    <col min="6664" max="6664" width="10.875" style="76" customWidth="1"/>
    <col min="6665" max="6665" width="23.625" style="76" customWidth="1"/>
    <col min="6666" max="6912" width="9" style="76"/>
    <col min="6913" max="6913" width="11.125" style="76" customWidth="1"/>
    <col min="6914" max="6914" width="15.5" style="76" customWidth="1"/>
    <col min="6915" max="6915" width="6.875" style="76" customWidth="1"/>
    <col min="6916" max="6916" width="9" style="76"/>
    <col min="6917" max="6917" width="10.75" style="76" customWidth="1"/>
    <col min="6918" max="6918" width="10.5" style="76" customWidth="1"/>
    <col min="6919" max="6919" width="22.5" style="76" customWidth="1"/>
    <col min="6920" max="6920" width="10.875" style="76" customWidth="1"/>
    <col min="6921" max="6921" width="23.625" style="76" customWidth="1"/>
    <col min="6922" max="7168" width="9" style="76"/>
    <col min="7169" max="7169" width="11.125" style="76" customWidth="1"/>
    <col min="7170" max="7170" width="15.5" style="76" customWidth="1"/>
    <col min="7171" max="7171" width="6.875" style="76" customWidth="1"/>
    <col min="7172" max="7172" width="9" style="76"/>
    <col min="7173" max="7173" width="10.75" style="76" customWidth="1"/>
    <col min="7174" max="7174" width="10.5" style="76" customWidth="1"/>
    <col min="7175" max="7175" width="22.5" style="76" customWidth="1"/>
    <col min="7176" max="7176" width="10.875" style="76" customWidth="1"/>
    <col min="7177" max="7177" width="23.625" style="76" customWidth="1"/>
    <col min="7178" max="7424" width="9" style="76"/>
    <col min="7425" max="7425" width="11.125" style="76" customWidth="1"/>
    <col min="7426" max="7426" width="15.5" style="76" customWidth="1"/>
    <col min="7427" max="7427" width="6.875" style="76" customWidth="1"/>
    <col min="7428" max="7428" width="9" style="76"/>
    <col min="7429" max="7429" width="10.75" style="76" customWidth="1"/>
    <col min="7430" max="7430" width="10.5" style="76" customWidth="1"/>
    <col min="7431" max="7431" width="22.5" style="76" customWidth="1"/>
    <col min="7432" max="7432" width="10.875" style="76" customWidth="1"/>
    <col min="7433" max="7433" width="23.625" style="76" customWidth="1"/>
    <col min="7434" max="7680" width="9" style="76"/>
    <col min="7681" max="7681" width="11.125" style="76" customWidth="1"/>
    <col min="7682" max="7682" width="15.5" style="76" customWidth="1"/>
    <col min="7683" max="7683" width="6.875" style="76" customWidth="1"/>
    <col min="7684" max="7684" width="9" style="76"/>
    <col min="7685" max="7685" width="10.75" style="76" customWidth="1"/>
    <col min="7686" max="7686" width="10.5" style="76" customWidth="1"/>
    <col min="7687" max="7687" width="22.5" style="76" customWidth="1"/>
    <col min="7688" max="7688" width="10.875" style="76" customWidth="1"/>
    <col min="7689" max="7689" width="23.625" style="76" customWidth="1"/>
    <col min="7690" max="7936" width="9" style="76"/>
    <col min="7937" max="7937" width="11.125" style="76" customWidth="1"/>
    <col min="7938" max="7938" width="15.5" style="76" customWidth="1"/>
    <col min="7939" max="7939" width="6.875" style="76" customWidth="1"/>
    <col min="7940" max="7940" width="9" style="76"/>
    <col min="7941" max="7941" width="10.75" style="76" customWidth="1"/>
    <col min="7942" max="7942" width="10.5" style="76" customWidth="1"/>
    <col min="7943" max="7943" width="22.5" style="76" customWidth="1"/>
    <col min="7944" max="7944" width="10.875" style="76" customWidth="1"/>
    <col min="7945" max="7945" width="23.625" style="76" customWidth="1"/>
    <col min="7946" max="8192" width="9" style="76"/>
    <col min="8193" max="8193" width="11.125" style="76" customWidth="1"/>
    <col min="8194" max="8194" width="15.5" style="76" customWidth="1"/>
    <col min="8195" max="8195" width="6.875" style="76" customWidth="1"/>
    <col min="8196" max="8196" width="9" style="76"/>
    <col min="8197" max="8197" width="10.75" style="76" customWidth="1"/>
    <col min="8198" max="8198" width="10.5" style="76" customWidth="1"/>
    <col min="8199" max="8199" width="22.5" style="76" customWidth="1"/>
    <col min="8200" max="8200" width="10.875" style="76" customWidth="1"/>
    <col min="8201" max="8201" width="23.625" style="76" customWidth="1"/>
    <col min="8202" max="8448" width="9" style="76"/>
    <col min="8449" max="8449" width="11.125" style="76" customWidth="1"/>
    <col min="8450" max="8450" width="15.5" style="76" customWidth="1"/>
    <col min="8451" max="8451" width="6.875" style="76" customWidth="1"/>
    <col min="8452" max="8452" width="9" style="76"/>
    <col min="8453" max="8453" width="10.75" style="76" customWidth="1"/>
    <col min="8454" max="8454" width="10.5" style="76" customWidth="1"/>
    <col min="8455" max="8455" width="22.5" style="76" customWidth="1"/>
    <col min="8456" max="8456" width="10.875" style="76" customWidth="1"/>
    <col min="8457" max="8457" width="23.625" style="76" customWidth="1"/>
    <col min="8458" max="8704" width="9" style="76"/>
    <col min="8705" max="8705" width="11.125" style="76" customWidth="1"/>
    <col min="8706" max="8706" width="15.5" style="76" customWidth="1"/>
    <col min="8707" max="8707" width="6.875" style="76" customWidth="1"/>
    <col min="8708" max="8708" width="9" style="76"/>
    <col min="8709" max="8709" width="10.75" style="76" customWidth="1"/>
    <col min="8710" max="8710" width="10.5" style="76" customWidth="1"/>
    <col min="8711" max="8711" width="22.5" style="76" customWidth="1"/>
    <col min="8712" max="8712" width="10.875" style="76" customWidth="1"/>
    <col min="8713" max="8713" width="23.625" style="76" customWidth="1"/>
    <col min="8714" max="8960" width="9" style="76"/>
    <col min="8961" max="8961" width="11.125" style="76" customWidth="1"/>
    <col min="8962" max="8962" width="15.5" style="76" customWidth="1"/>
    <col min="8963" max="8963" width="6.875" style="76" customWidth="1"/>
    <col min="8964" max="8964" width="9" style="76"/>
    <col min="8965" max="8965" width="10.75" style="76" customWidth="1"/>
    <col min="8966" max="8966" width="10.5" style="76" customWidth="1"/>
    <col min="8967" max="8967" width="22.5" style="76" customWidth="1"/>
    <col min="8968" max="8968" width="10.875" style="76" customWidth="1"/>
    <col min="8969" max="8969" width="23.625" style="76" customWidth="1"/>
    <col min="8970" max="9216" width="9" style="76"/>
    <col min="9217" max="9217" width="11.125" style="76" customWidth="1"/>
    <col min="9218" max="9218" width="15.5" style="76" customWidth="1"/>
    <col min="9219" max="9219" width="6.875" style="76" customWidth="1"/>
    <col min="9220" max="9220" width="9" style="76"/>
    <col min="9221" max="9221" width="10.75" style="76" customWidth="1"/>
    <col min="9222" max="9222" width="10.5" style="76" customWidth="1"/>
    <col min="9223" max="9223" width="22.5" style="76" customWidth="1"/>
    <col min="9224" max="9224" width="10.875" style="76" customWidth="1"/>
    <col min="9225" max="9225" width="23.625" style="76" customWidth="1"/>
    <col min="9226" max="9472" width="9" style="76"/>
    <col min="9473" max="9473" width="11.125" style="76" customWidth="1"/>
    <col min="9474" max="9474" width="15.5" style="76" customWidth="1"/>
    <col min="9475" max="9475" width="6.875" style="76" customWidth="1"/>
    <col min="9476" max="9476" width="9" style="76"/>
    <col min="9477" max="9477" width="10.75" style="76" customWidth="1"/>
    <col min="9478" max="9478" width="10.5" style="76" customWidth="1"/>
    <col min="9479" max="9479" width="22.5" style="76" customWidth="1"/>
    <col min="9480" max="9480" width="10.875" style="76" customWidth="1"/>
    <col min="9481" max="9481" width="23.625" style="76" customWidth="1"/>
    <col min="9482" max="9728" width="9" style="76"/>
    <col min="9729" max="9729" width="11.125" style="76" customWidth="1"/>
    <col min="9730" max="9730" width="15.5" style="76" customWidth="1"/>
    <col min="9731" max="9731" width="6.875" style="76" customWidth="1"/>
    <col min="9732" max="9732" width="9" style="76"/>
    <col min="9733" max="9733" width="10.75" style="76" customWidth="1"/>
    <col min="9734" max="9734" width="10.5" style="76" customWidth="1"/>
    <col min="9735" max="9735" width="22.5" style="76" customWidth="1"/>
    <col min="9736" max="9736" width="10.875" style="76" customWidth="1"/>
    <col min="9737" max="9737" width="23.625" style="76" customWidth="1"/>
    <col min="9738" max="9984" width="9" style="76"/>
    <col min="9985" max="9985" width="11.125" style="76" customWidth="1"/>
    <col min="9986" max="9986" width="15.5" style="76" customWidth="1"/>
    <col min="9987" max="9987" width="6.875" style="76" customWidth="1"/>
    <col min="9988" max="9988" width="9" style="76"/>
    <col min="9989" max="9989" width="10.75" style="76" customWidth="1"/>
    <col min="9990" max="9990" width="10.5" style="76" customWidth="1"/>
    <col min="9991" max="9991" width="22.5" style="76" customWidth="1"/>
    <col min="9992" max="9992" width="10.875" style="76" customWidth="1"/>
    <col min="9993" max="9993" width="23.625" style="76" customWidth="1"/>
    <col min="9994" max="10240" width="9" style="76"/>
    <col min="10241" max="10241" width="11.125" style="76" customWidth="1"/>
    <col min="10242" max="10242" width="15.5" style="76" customWidth="1"/>
    <col min="10243" max="10243" width="6.875" style="76" customWidth="1"/>
    <col min="10244" max="10244" width="9" style="76"/>
    <col min="10245" max="10245" width="10.75" style="76" customWidth="1"/>
    <col min="10246" max="10246" width="10.5" style="76" customWidth="1"/>
    <col min="10247" max="10247" width="22.5" style="76" customWidth="1"/>
    <col min="10248" max="10248" width="10.875" style="76" customWidth="1"/>
    <col min="10249" max="10249" width="23.625" style="76" customWidth="1"/>
    <col min="10250" max="10496" width="9" style="76"/>
    <col min="10497" max="10497" width="11.125" style="76" customWidth="1"/>
    <col min="10498" max="10498" width="15.5" style="76" customWidth="1"/>
    <col min="10499" max="10499" width="6.875" style="76" customWidth="1"/>
    <col min="10500" max="10500" width="9" style="76"/>
    <col min="10501" max="10501" width="10.75" style="76" customWidth="1"/>
    <col min="10502" max="10502" width="10.5" style="76" customWidth="1"/>
    <col min="10503" max="10503" width="22.5" style="76" customWidth="1"/>
    <col min="10504" max="10504" width="10.875" style="76" customWidth="1"/>
    <col min="10505" max="10505" width="23.625" style="76" customWidth="1"/>
    <col min="10506" max="10752" width="9" style="76"/>
    <col min="10753" max="10753" width="11.125" style="76" customWidth="1"/>
    <col min="10754" max="10754" width="15.5" style="76" customWidth="1"/>
    <col min="10755" max="10755" width="6.875" style="76" customWidth="1"/>
    <col min="10756" max="10756" width="9" style="76"/>
    <col min="10757" max="10757" width="10.75" style="76" customWidth="1"/>
    <col min="10758" max="10758" width="10.5" style="76" customWidth="1"/>
    <col min="10759" max="10759" width="22.5" style="76" customWidth="1"/>
    <col min="10760" max="10760" width="10.875" style="76" customWidth="1"/>
    <col min="10761" max="10761" width="23.625" style="76" customWidth="1"/>
    <col min="10762" max="11008" width="9" style="76"/>
    <col min="11009" max="11009" width="11.125" style="76" customWidth="1"/>
    <col min="11010" max="11010" width="15.5" style="76" customWidth="1"/>
    <col min="11011" max="11011" width="6.875" style="76" customWidth="1"/>
    <col min="11012" max="11012" width="9" style="76"/>
    <col min="11013" max="11013" width="10.75" style="76" customWidth="1"/>
    <col min="11014" max="11014" width="10.5" style="76" customWidth="1"/>
    <col min="11015" max="11015" width="22.5" style="76" customWidth="1"/>
    <col min="11016" max="11016" width="10.875" style="76" customWidth="1"/>
    <col min="11017" max="11017" width="23.625" style="76" customWidth="1"/>
    <col min="11018" max="11264" width="9" style="76"/>
    <col min="11265" max="11265" width="11.125" style="76" customWidth="1"/>
    <col min="11266" max="11266" width="15.5" style="76" customWidth="1"/>
    <col min="11267" max="11267" width="6.875" style="76" customWidth="1"/>
    <col min="11268" max="11268" width="9" style="76"/>
    <col min="11269" max="11269" width="10.75" style="76" customWidth="1"/>
    <col min="11270" max="11270" width="10.5" style="76" customWidth="1"/>
    <col min="11271" max="11271" width="22.5" style="76" customWidth="1"/>
    <col min="11272" max="11272" width="10.875" style="76" customWidth="1"/>
    <col min="11273" max="11273" width="23.625" style="76" customWidth="1"/>
    <col min="11274" max="11520" width="9" style="76"/>
    <col min="11521" max="11521" width="11.125" style="76" customWidth="1"/>
    <col min="11522" max="11522" width="15.5" style="76" customWidth="1"/>
    <col min="11523" max="11523" width="6.875" style="76" customWidth="1"/>
    <col min="11524" max="11524" width="9" style="76"/>
    <col min="11525" max="11525" width="10.75" style="76" customWidth="1"/>
    <col min="11526" max="11526" width="10.5" style="76" customWidth="1"/>
    <col min="11527" max="11527" width="22.5" style="76" customWidth="1"/>
    <col min="11528" max="11528" width="10.875" style="76" customWidth="1"/>
    <col min="11529" max="11529" width="23.625" style="76" customWidth="1"/>
    <col min="11530" max="11776" width="9" style="76"/>
    <col min="11777" max="11777" width="11.125" style="76" customWidth="1"/>
    <col min="11778" max="11778" width="15.5" style="76" customWidth="1"/>
    <col min="11779" max="11779" width="6.875" style="76" customWidth="1"/>
    <col min="11780" max="11780" width="9" style="76"/>
    <col min="11781" max="11781" width="10.75" style="76" customWidth="1"/>
    <col min="11782" max="11782" width="10.5" style="76" customWidth="1"/>
    <col min="11783" max="11783" width="22.5" style="76" customWidth="1"/>
    <col min="11784" max="11784" width="10.875" style="76" customWidth="1"/>
    <col min="11785" max="11785" width="23.625" style="76" customWidth="1"/>
    <col min="11786" max="12032" width="9" style="76"/>
    <col min="12033" max="12033" width="11.125" style="76" customWidth="1"/>
    <col min="12034" max="12034" width="15.5" style="76" customWidth="1"/>
    <col min="12035" max="12035" width="6.875" style="76" customWidth="1"/>
    <col min="12036" max="12036" width="9" style="76"/>
    <col min="12037" max="12037" width="10.75" style="76" customWidth="1"/>
    <col min="12038" max="12038" width="10.5" style="76" customWidth="1"/>
    <col min="12039" max="12039" width="22.5" style="76" customWidth="1"/>
    <col min="12040" max="12040" width="10.875" style="76" customWidth="1"/>
    <col min="12041" max="12041" width="23.625" style="76" customWidth="1"/>
    <col min="12042" max="12288" width="9" style="76"/>
    <col min="12289" max="12289" width="11.125" style="76" customWidth="1"/>
    <col min="12290" max="12290" width="15.5" style="76" customWidth="1"/>
    <col min="12291" max="12291" width="6.875" style="76" customWidth="1"/>
    <col min="12292" max="12292" width="9" style="76"/>
    <col min="12293" max="12293" width="10.75" style="76" customWidth="1"/>
    <col min="12294" max="12294" width="10.5" style="76" customWidth="1"/>
    <col min="12295" max="12295" width="22.5" style="76" customWidth="1"/>
    <col min="12296" max="12296" width="10.875" style="76" customWidth="1"/>
    <col min="12297" max="12297" width="23.625" style="76" customWidth="1"/>
    <col min="12298" max="12544" width="9" style="76"/>
    <col min="12545" max="12545" width="11.125" style="76" customWidth="1"/>
    <col min="12546" max="12546" width="15.5" style="76" customWidth="1"/>
    <col min="12547" max="12547" width="6.875" style="76" customWidth="1"/>
    <col min="12548" max="12548" width="9" style="76"/>
    <col min="12549" max="12549" width="10.75" style="76" customWidth="1"/>
    <col min="12550" max="12550" width="10.5" style="76" customWidth="1"/>
    <col min="12551" max="12551" width="22.5" style="76" customWidth="1"/>
    <col min="12552" max="12552" width="10.875" style="76" customWidth="1"/>
    <col min="12553" max="12553" width="23.625" style="76" customWidth="1"/>
    <col min="12554" max="12800" width="9" style="76"/>
    <col min="12801" max="12801" width="11.125" style="76" customWidth="1"/>
    <col min="12802" max="12802" width="15.5" style="76" customWidth="1"/>
    <col min="12803" max="12803" width="6.875" style="76" customWidth="1"/>
    <col min="12804" max="12804" width="9" style="76"/>
    <col min="12805" max="12805" width="10.75" style="76" customWidth="1"/>
    <col min="12806" max="12806" width="10.5" style="76" customWidth="1"/>
    <col min="12807" max="12807" width="22.5" style="76" customWidth="1"/>
    <col min="12808" max="12808" width="10.875" style="76" customWidth="1"/>
    <col min="12809" max="12809" width="23.625" style="76" customWidth="1"/>
    <col min="12810" max="13056" width="9" style="76"/>
    <col min="13057" max="13057" width="11.125" style="76" customWidth="1"/>
    <col min="13058" max="13058" width="15.5" style="76" customWidth="1"/>
    <col min="13059" max="13059" width="6.875" style="76" customWidth="1"/>
    <col min="13060" max="13060" width="9" style="76"/>
    <col min="13061" max="13061" width="10.75" style="76" customWidth="1"/>
    <col min="13062" max="13062" width="10.5" style="76" customWidth="1"/>
    <col min="13063" max="13063" width="22.5" style="76" customWidth="1"/>
    <col min="13064" max="13064" width="10.875" style="76" customWidth="1"/>
    <col min="13065" max="13065" width="23.625" style="76" customWidth="1"/>
    <col min="13066" max="13312" width="9" style="76"/>
    <col min="13313" max="13313" width="11.125" style="76" customWidth="1"/>
    <col min="13314" max="13314" width="15.5" style="76" customWidth="1"/>
    <col min="13315" max="13315" width="6.875" style="76" customWidth="1"/>
    <col min="13316" max="13316" width="9" style="76"/>
    <col min="13317" max="13317" width="10.75" style="76" customWidth="1"/>
    <col min="13318" max="13318" width="10.5" style="76" customWidth="1"/>
    <col min="13319" max="13319" width="22.5" style="76" customWidth="1"/>
    <col min="13320" max="13320" width="10.875" style="76" customWidth="1"/>
    <col min="13321" max="13321" width="23.625" style="76" customWidth="1"/>
    <col min="13322" max="13568" width="9" style="76"/>
    <col min="13569" max="13569" width="11.125" style="76" customWidth="1"/>
    <col min="13570" max="13570" width="15.5" style="76" customWidth="1"/>
    <col min="13571" max="13571" width="6.875" style="76" customWidth="1"/>
    <col min="13572" max="13572" width="9" style="76"/>
    <col min="13573" max="13573" width="10.75" style="76" customWidth="1"/>
    <col min="13574" max="13574" width="10.5" style="76" customWidth="1"/>
    <col min="13575" max="13575" width="22.5" style="76" customWidth="1"/>
    <col min="13576" max="13576" width="10.875" style="76" customWidth="1"/>
    <col min="13577" max="13577" width="23.625" style="76" customWidth="1"/>
    <col min="13578" max="13824" width="9" style="76"/>
    <col min="13825" max="13825" width="11.125" style="76" customWidth="1"/>
    <col min="13826" max="13826" width="15.5" style="76" customWidth="1"/>
    <col min="13827" max="13827" width="6.875" style="76" customWidth="1"/>
    <col min="13828" max="13828" width="9" style="76"/>
    <col min="13829" max="13829" width="10.75" style="76" customWidth="1"/>
    <col min="13830" max="13830" width="10.5" style="76" customWidth="1"/>
    <col min="13831" max="13831" width="22.5" style="76" customWidth="1"/>
    <col min="13832" max="13832" width="10.875" style="76" customWidth="1"/>
    <col min="13833" max="13833" width="23.625" style="76" customWidth="1"/>
    <col min="13834" max="14080" width="9" style="76"/>
    <col min="14081" max="14081" width="11.125" style="76" customWidth="1"/>
    <col min="14082" max="14082" width="15.5" style="76" customWidth="1"/>
    <col min="14083" max="14083" width="6.875" style="76" customWidth="1"/>
    <col min="14084" max="14084" width="9" style="76"/>
    <col min="14085" max="14085" width="10.75" style="76" customWidth="1"/>
    <col min="14086" max="14086" width="10.5" style="76" customWidth="1"/>
    <col min="14087" max="14087" width="22.5" style="76" customWidth="1"/>
    <col min="14088" max="14088" width="10.875" style="76" customWidth="1"/>
    <col min="14089" max="14089" width="23.625" style="76" customWidth="1"/>
    <col min="14090" max="14336" width="9" style="76"/>
    <col min="14337" max="14337" width="11.125" style="76" customWidth="1"/>
    <col min="14338" max="14338" width="15.5" style="76" customWidth="1"/>
    <col min="14339" max="14339" width="6.875" style="76" customWidth="1"/>
    <col min="14340" max="14340" width="9" style="76"/>
    <col min="14341" max="14341" width="10.75" style="76" customWidth="1"/>
    <col min="14342" max="14342" width="10.5" style="76" customWidth="1"/>
    <col min="14343" max="14343" width="22.5" style="76" customWidth="1"/>
    <col min="14344" max="14344" width="10.875" style="76" customWidth="1"/>
    <col min="14345" max="14345" width="23.625" style="76" customWidth="1"/>
    <col min="14346" max="14592" width="9" style="76"/>
    <col min="14593" max="14593" width="11.125" style="76" customWidth="1"/>
    <col min="14594" max="14594" width="15.5" style="76" customWidth="1"/>
    <col min="14595" max="14595" width="6.875" style="76" customWidth="1"/>
    <col min="14596" max="14596" width="9" style="76"/>
    <col min="14597" max="14597" width="10.75" style="76" customWidth="1"/>
    <col min="14598" max="14598" width="10.5" style="76" customWidth="1"/>
    <col min="14599" max="14599" width="22.5" style="76" customWidth="1"/>
    <col min="14600" max="14600" width="10.875" style="76" customWidth="1"/>
    <col min="14601" max="14601" width="23.625" style="76" customWidth="1"/>
    <col min="14602" max="14848" width="9" style="76"/>
    <col min="14849" max="14849" width="11.125" style="76" customWidth="1"/>
    <col min="14850" max="14850" width="15.5" style="76" customWidth="1"/>
    <col min="14851" max="14851" width="6.875" style="76" customWidth="1"/>
    <col min="14852" max="14852" width="9" style="76"/>
    <col min="14853" max="14853" width="10.75" style="76" customWidth="1"/>
    <col min="14854" max="14854" width="10.5" style="76" customWidth="1"/>
    <col min="14855" max="14855" width="22.5" style="76" customWidth="1"/>
    <col min="14856" max="14856" width="10.875" style="76" customWidth="1"/>
    <col min="14857" max="14857" width="23.625" style="76" customWidth="1"/>
    <col min="14858" max="15104" width="9" style="76"/>
    <col min="15105" max="15105" width="11.125" style="76" customWidth="1"/>
    <col min="15106" max="15106" width="15.5" style="76" customWidth="1"/>
    <col min="15107" max="15107" width="6.875" style="76" customWidth="1"/>
    <col min="15108" max="15108" width="9" style="76"/>
    <col min="15109" max="15109" width="10.75" style="76" customWidth="1"/>
    <col min="15110" max="15110" width="10.5" style="76" customWidth="1"/>
    <col min="15111" max="15111" width="22.5" style="76" customWidth="1"/>
    <col min="15112" max="15112" width="10.875" style="76" customWidth="1"/>
    <col min="15113" max="15113" width="23.625" style="76" customWidth="1"/>
    <col min="15114" max="15360" width="9" style="76"/>
    <col min="15361" max="15361" width="11.125" style="76" customWidth="1"/>
    <col min="15362" max="15362" width="15.5" style="76" customWidth="1"/>
    <col min="15363" max="15363" width="6.875" style="76" customWidth="1"/>
    <col min="15364" max="15364" width="9" style="76"/>
    <col min="15365" max="15365" width="10.75" style="76" customWidth="1"/>
    <col min="15366" max="15366" width="10.5" style="76" customWidth="1"/>
    <col min="15367" max="15367" width="22.5" style="76" customWidth="1"/>
    <col min="15368" max="15368" width="10.875" style="76" customWidth="1"/>
    <col min="15369" max="15369" width="23.625" style="76" customWidth="1"/>
    <col min="15370" max="15616" width="9" style="76"/>
    <col min="15617" max="15617" width="11.125" style="76" customWidth="1"/>
    <col min="15618" max="15618" width="15.5" style="76" customWidth="1"/>
    <col min="15619" max="15619" width="6.875" style="76" customWidth="1"/>
    <col min="15620" max="15620" width="9" style="76"/>
    <col min="15621" max="15621" width="10.75" style="76" customWidth="1"/>
    <col min="15622" max="15622" width="10.5" style="76" customWidth="1"/>
    <col min="15623" max="15623" width="22.5" style="76" customWidth="1"/>
    <col min="15624" max="15624" width="10.875" style="76" customWidth="1"/>
    <col min="15625" max="15625" width="23.625" style="76" customWidth="1"/>
    <col min="15626" max="15872" width="9" style="76"/>
    <col min="15873" max="15873" width="11.125" style="76" customWidth="1"/>
    <col min="15874" max="15874" width="15.5" style="76" customWidth="1"/>
    <col min="15875" max="15875" width="6.875" style="76" customWidth="1"/>
    <col min="15876" max="15876" width="9" style="76"/>
    <col min="15877" max="15877" width="10.75" style="76" customWidth="1"/>
    <col min="15878" max="15878" width="10.5" style="76" customWidth="1"/>
    <col min="15879" max="15879" width="22.5" style="76" customWidth="1"/>
    <col min="15880" max="15880" width="10.875" style="76" customWidth="1"/>
    <col min="15881" max="15881" width="23.625" style="76" customWidth="1"/>
    <col min="15882" max="16128" width="9" style="76"/>
    <col min="16129" max="16129" width="11.125" style="76" customWidth="1"/>
    <col min="16130" max="16130" width="15.5" style="76" customWidth="1"/>
    <col min="16131" max="16131" width="6.875" style="76" customWidth="1"/>
    <col min="16132" max="16132" width="9" style="76"/>
    <col min="16133" max="16133" width="10.75" style="76" customWidth="1"/>
    <col min="16134" max="16134" width="10.5" style="76" customWidth="1"/>
    <col min="16135" max="16135" width="22.5" style="76" customWidth="1"/>
    <col min="16136" max="16136" width="10.875" style="76" customWidth="1"/>
    <col min="16137" max="16137" width="23.625" style="76" customWidth="1"/>
    <col min="16138" max="16384" width="9" style="76"/>
  </cols>
  <sheetData>
    <row r="1" spans="1:19" s="18" customFormat="1" thickTop="1">
      <c r="A1" s="7"/>
      <c r="B1" s="7"/>
      <c r="C1" s="7"/>
      <c r="D1" s="84"/>
      <c r="E1" s="7"/>
      <c r="F1" s="83"/>
      <c r="G1" s="7"/>
      <c r="H1" s="7"/>
      <c r="I1" s="7"/>
      <c r="J1" s="88" t="s">
        <v>161</v>
      </c>
      <c r="K1" s="7"/>
      <c r="L1" s="7"/>
      <c r="M1" s="82"/>
      <c r="N1" s="82"/>
      <c r="O1" s="82"/>
      <c r="P1" s="82"/>
      <c r="Q1" s="82"/>
      <c r="R1" s="82"/>
      <c r="S1" s="82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89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89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80" customFormat="1" ht="16.5">
      <c r="A5" s="187" t="s">
        <v>160</v>
      </c>
      <c r="B5" s="188"/>
      <c r="C5" s="188"/>
      <c r="D5" s="189" t="s">
        <v>159</v>
      </c>
      <c r="E5" s="189"/>
      <c r="F5" s="189"/>
      <c r="G5" s="75" t="s">
        <v>158</v>
      </c>
      <c r="H5" s="190" t="s">
        <v>92</v>
      </c>
      <c r="I5" s="189"/>
      <c r="J5" s="81"/>
      <c r="K5" s="81"/>
    </row>
    <row r="6" spans="1:19" s="80" customFormat="1" ht="16.5">
      <c r="A6" s="187" t="s">
        <v>157</v>
      </c>
      <c r="B6" s="188"/>
      <c r="C6" s="188"/>
      <c r="D6" s="189" t="s">
        <v>156</v>
      </c>
      <c r="E6" s="189"/>
      <c r="F6" s="189"/>
      <c r="G6" s="75" t="s">
        <v>22</v>
      </c>
      <c r="H6" s="190" t="s">
        <v>155</v>
      </c>
      <c r="I6" s="189"/>
    </row>
    <row r="7" spans="1:19" s="80" customFormat="1" ht="15.75">
      <c r="A7" s="187" t="s">
        <v>3</v>
      </c>
      <c r="B7" s="188"/>
      <c r="C7" s="188"/>
      <c r="D7" s="189" t="s">
        <v>154</v>
      </c>
      <c r="E7" s="189"/>
      <c r="F7" s="189"/>
      <c r="G7" s="189"/>
      <c r="H7" s="189"/>
      <c r="I7" s="189"/>
    </row>
    <row r="8" spans="1:19" s="80" customFormat="1" ht="16.5">
      <c r="A8" s="75" t="s">
        <v>4</v>
      </c>
      <c r="B8" s="192" t="s">
        <v>112</v>
      </c>
      <c r="C8" s="193"/>
      <c r="D8" s="193"/>
      <c r="E8" s="75" t="s">
        <v>111</v>
      </c>
      <c r="F8" s="187" t="s">
        <v>110</v>
      </c>
      <c r="G8" s="188"/>
      <c r="H8" s="188"/>
      <c r="I8" s="75" t="s">
        <v>153</v>
      </c>
    </row>
    <row r="9" spans="1:19" s="80" customFormat="1" ht="16.5">
      <c r="A9" s="77">
        <v>1</v>
      </c>
      <c r="B9" s="190" t="s">
        <v>108</v>
      </c>
      <c r="C9" s="189"/>
      <c r="D9" s="189"/>
      <c r="E9" s="77" t="s">
        <v>152</v>
      </c>
      <c r="F9" s="107"/>
      <c r="G9" s="191"/>
      <c r="H9" s="191"/>
      <c r="I9" s="74" t="s">
        <v>145</v>
      </c>
    </row>
    <row r="10" spans="1:19" s="80" customFormat="1" ht="16.5" customHeight="1">
      <c r="A10" s="77">
        <v>2</v>
      </c>
      <c r="B10" s="190" t="s">
        <v>151</v>
      </c>
      <c r="C10" s="189"/>
      <c r="D10" s="189"/>
      <c r="E10" s="77" t="s">
        <v>150</v>
      </c>
      <c r="F10" s="107"/>
      <c r="G10" s="191"/>
      <c r="H10" s="191"/>
      <c r="I10" s="74" t="s">
        <v>145</v>
      </c>
    </row>
    <row r="11" spans="1:19" s="80" customFormat="1" ht="16.5">
      <c r="A11" s="77">
        <v>3</v>
      </c>
      <c r="B11" s="190" t="s">
        <v>149</v>
      </c>
      <c r="C11" s="189"/>
      <c r="D11" s="189"/>
      <c r="E11" s="77" t="s">
        <v>146</v>
      </c>
      <c r="F11" s="107"/>
      <c r="G11" s="191"/>
      <c r="H11" s="191"/>
      <c r="I11" s="74" t="s">
        <v>145</v>
      </c>
    </row>
    <row r="12" spans="1:19" s="80" customFormat="1" ht="16.5">
      <c r="A12" s="77">
        <v>4</v>
      </c>
      <c r="B12" s="190" t="s">
        <v>148</v>
      </c>
      <c r="C12" s="194"/>
      <c r="D12" s="194"/>
      <c r="E12" s="77" t="s">
        <v>0</v>
      </c>
      <c r="F12" s="107"/>
      <c r="G12" s="191"/>
      <c r="H12" s="191"/>
      <c r="I12" s="74" t="s">
        <v>145</v>
      </c>
    </row>
    <row r="13" spans="1:19" s="80" customFormat="1" ht="16.5">
      <c r="A13" s="77">
        <v>5</v>
      </c>
      <c r="B13" s="190" t="s">
        <v>147</v>
      </c>
      <c r="C13" s="194"/>
      <c r="D13" s="194"/>
      <c r="E13" s="77" t="s">
        <v>146</v>
      </c>
      <c r="F13" s="195"/>
      <c r="G13" s="220"/>
      <c r="H13" s="221"/>
      <c r="I13" s="74" t="s">
        <v>145</v>
      </c>
    </row>
    <row r="14" spans="1:19" s="80" customFormat="1" ht="16.5">
      <c r="A14" s="77">
        <v>6</v>
      </c>
      <c r="B14" s="190"/>
      <c r="C14" s="194"/>
      <c r="D14" s="194"/>
      <c r="E14" s="77"/>
      <c r="F14" s="195"/>
      <c r="G14" s="220"/>
      <c r="H14" s="221"/>
      <c r="I14" s="74"/>
    </row>
    <row r="15" spans="1:19" s="80" customFormat="1" ht="15.75">
      <c r="A15" s="187" t="s">
        <v>144</v>
      </c>
      <c r="B15" s="188"/>
      <c r="C15" s="188"/>
      <c r="D15" s="188"/>
      <c r="E15" s="188"/>
      <c r="F15" s="188"/>
      <c r="G15" s="188"/>
      <c r="H15" s="188"/>
      <c r="I15" s="188"/>
    </row>
    <row r="16" spans="1:19" s="80" customFormat="1" ht="16.5">
      <c r="A16" s="75" t="s">
        <v>143</v>
      </c>
      <c r="B16" s="201" t="s">
        <v>142</v>
      </c>
      <c r="C16" s="207"/>
      <c r="D16" s="202"/>
      <c r="E16" s="201" t="s">
        <v>141</v>
      </c>
      <c r="F16" s="202"/>
      <c r="G16" s="201" t="s">
        <v>140</v>
      </c>
      <c r="H16" s="202"/>
      <c r="I16" s="75" t="s">
        <v>94</v>
      </c>
    </row>
    <row r="17" spans="1:9" s="80" customFormat="1" ht="16.5">
      <c r="A17" s="77">
        <v>1</v>
      </c>
      <c r="B17" s="106" t="s">
        <v>139</v>
      </c>
      <c r="C17" s="200"/>
      <c r="D17" s="200"/>
      <c r="E17" s="106" t="s">
        <v>138</v>
      </c>
      <c r="F17" s="199"/>
      <c r="G17" s="203" t="s">
        <v>137</v>
      </c>
      <c r="H17" s="199"/>
      <c r="I17" s="74" t="s">
        <v>136</v>
      </c>
    </row>
    <row r="18" spans="1:9" s="80" customFormat="1" ht="16.5">
      <c r="A18" s="77">
        <v>2</v>
      </c>
      <c r="B18" s="106"/>
      <c r="C18" s="200"/>
      <c r="D18" s="200"/>
      <c r="E18" s="106"/>
      <c r="F18" s="199"/>
      <c r="G18" s="106"/>
      <c r="H18" s="199"/>
      <c r="I18" s="74"/>
    </row>
    <row r="19" spans="1:9" s="80" customFormat="1" ht="16.5">
      <c r="A19" s="77">
        <v>3</v>
      </c>
      <c r="B19" s="106"/>
      <c r="C19" s="200"/>
      <c r="D19" s="200"/>
      <c r="E19" s="106"/>
      <c r="F19" s="199"/>
      <c r="G19" s="106"/>
      <c r="H19" s="199"/>
      <c r="I19" s="74"/>
    </row>
    <row r="20" spans="1:9" ht="15.75">
      <c r="A20" s="187" t="s">
        <v>135</v>
      </c>
      <c r="B20" s="188"/>
      <c r="C20" s="188"/>
      <c r="D20" s="188"/>
      <c r="E20" s="188"/>
      <c r="F20" s="188"/>
      <c r="G20" s="188"/>
      <c r="H20" s="188"/>
      <c r="I20" s="188"/>
    </row>
    <row r="21" spans="1:9" ht="352.5" customHeight="1">
      <c r="A21" s="77">
        <v>1</v>
      </c>
      <c r="B21" s="208" t="s">
        <v>88</v>
      </c>
      <c r="C21" s="209"/>
      <c r="D21" s="209"/>
      <c r="E21" s="106" t="s">
        <v>134</v>
      </c>
      <c r="F21" s="106"/>
      <c r="G21" s="106"/>
      <c r="H21" s="106"/>
      <c r="I21" s="106"/>
    </row>
    <row r="22" spans="1:9" ht="15.75">
      <c r="A22" s="209">
        <v>2</v>
      </c>
      <c r="B22" s="187" t="s">
        <v>5</v>
      </c>
      <c r="C22" s="188"/>
      <c r="D22" s="188"/>
      <c r="E22" s="187" t="s">
        <v>133</v>
      </c>
      <c r="F22" s="188"/>
      <c r="G22" s="188"/>
      <c r="H22" s="210"/>
      <c r="I22" s="210"/>
    </row>
    <row r="23" spans="1:9" ht="16.5" customHeight="1">
      <c r="A23" s="209"/>
      <c r="B23" s="187" t="s">
        <v>24</v>
      </c>
      <c r="C23" s="188"/>
      <c r="D23" s="188"/>
      <c r="E23" s="79" t="s">
        <v>132</v>
      </c>
      <c r="F23" s="79" t="s">
        <v>23</v>
      </c>
      <c r="G23" s="204" t="s">
        <v>131</v>
      </c>
      <c r="H23" s="205"/>
      <c r="I23" s="206"/>
    </row>
    <row r="24" spans="1:9" ht="16.5">
      <c r="A24" s="209"/>
      <c r="B24" s="107"/>
      <c r="C24" s="107"/>
      <c r="D24" s="107"/>
      <c r="E24" s="77"/>
      <c r="F24" s="73"/>
      <c r="G24" s="185"/>
      <c r="H24" s="96"/>
      <c r="I24" s="186"/>
    </row>
    <row r="25" spans="1:9" ht="16.5">
      <c r="A25" s="209"/>
      <c r="B25" s="107"/>
      <c r="C25" s="107"/>
      <c r="D25" s="107"/>
      <c r="E25" s="77"/>
      <c r="F25" s="78"/>
      <c r="G25" s="185"/>
      <c r="H25" s="96"/>
      <c r="I25" s="186"/>
    </row>
    <row r="26" spans="1:9" ht="16.5">
      <c r="A26" s="209"/>
      <c r="B26" s="195"/>
      <c r="C26" s="211"/>
      <c r="D26" s="212"/>
      <c r="E26" s="77"/>
      <c r="F26" s="78"/>
      <c r="G26" s="185"/>
      <c r="H26" s="96"/>
      <c r="I26" s="186"/>
    </row>
    <row r="27" spans="1:9" ht="16.5">
      <c r="A27" s="209"/>
      <c r="B27" s="195"/>
      <c r="C27" s="196"/>
      <c r="D27" s="197"/>
      <c r="E27" s="77"/>
      <c r="F27" s="78"/>
      <c r="G27" s="185"/>
      <c r="H27" s="96"/>
      <c r="I27" s="186"/>
    </row>
    <row r="28" spans="1:9" ht="16.5">
      <c r="A28" s="209"/>
      <c r="B28" s="107"/>
      <c r="C28" s="107"/>
      <c r="D28" s="107"/>
      <c r="E28" s="77" t="s">
        <v>6</v>
      </c>
      <c r="F28" s="77"/>
      <c r="G28" s="185"/>
      <c r="H28" s="96"/>
      <c r="I28" s="186"/>
    </row>
  </sheetData>
  <mergeCells count="54">
    <mergeCell ref="J1:J3"/>
    <mergeCell ref="A5:C5"/>
    <mergeCell ref="D5:F5"/>
    <mergeCell ref="H5:I5"/>
    <mergeCell ref="A6:C6"/>
    <mergeCell ref="D6:F6"/>
    <mergeCell ref="H6:I6"/>
    <mergeCell ref="A7:C7"/>
    <mergeCell ref="D7:I7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F13:H13"/>
    <mergeCell ref="B14:D14"/>
    <mergeCell ref="F14:H14"/>
    <mergeCell ref="A15:I15"/>
    <mergeCell ref="B17:D17"/>
    <mergeCell ref="E17:F17"/>
    <mergeCell ref="G17:H17"/>
    <mergeCell ref="B16:D16"/>
    <mergeCell ref="E16:F16"/>
    <mergeCell ref="G16:H16"/>
    <mergeCell ref="B13:D13"/>
    <mergeCell ref="B26:D26"/>
    <mergeCell ref="G26:I26"/>
    <mergeCell ref="B18:D18"/>
    <mergeCell ref="E18:F18"/>
    <mergeCell ref="G18:H18"/>
    <mergeCell ref="B19:D19"/>
    <mergeCell ref="E19:F19"/>
    <mergeCell ref="G19:H19"/>
    <mergeCell ref="B27:D27"/>
    <mergeCell ref="G27:I27"/>
    <mergeCell ref="A20:I20"/>
    <mergeCell ref="B21:D21"/>
    <mergeCell ref="E21:I21"/>
    <mergeCell ref="A22:A28"/>
    <mergeCell ref="B22:D22"/>
    <mergeCell ref="E22:I22"/>
    <mergeCell ref="B23:D23"/>
    <mergeCell ref="G23:I23"/>
    <mergeCell ref="B24:D24"/>
    <mergeCell ref="G24:I24"/>
    <mergeCell ref="B28:D28"/>
    <mergeCell ref="G28:I28"/>
    <mergeCell ref="B25:D25"/>
    <mergeCell ref="G25:I25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7</v>
      </c>
      <c r="B5" s="25" t="s">
        <v>30</v>
      </c>
      <c r="C5" s="1" t="s">
        <v>28</v>
      </c>
      <c r="D5" s="1" t="s">
        <v>29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55</v>
      </c>
      <c r="C6" s="21" t="s">
        <v>56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25" workbookViewId="0">
      <selection activeCell="N40" sqref="N4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62</v>
      </c>
      <c r="M1" s="88" t="s">
        <v>66</v>
      </c>
    </row>
    <row r="2" spans="1:13">
      <c r="M2" s="89"/>
    </row>
    <row r="3" spans="1:13">
      <c r="M3" s="8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95" t="s">
        <v>36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1"/>
    </row>
    <row r="6" spans="1:13" s="19" customFormat="1" ht="15" customHeight="1">
      <c r="A6" s="112" t="s">
        <v>163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1:13" s="19" customFormat="1" ht="15" customHeight="1">
      <c r="A7" s="101" t="s">
        <v>37</v>
      </c>
      <c r="B7" s="102"/>
      <c r="C7" s="102"/>
      <c r="D7" s="102"/>
      <c r="E7" s="102"/>
      <c r="F7" s="92" t="s">
        <v>38</v>
      </c>
      <c r="G7" s="93"/>
      <c r="H7" s="93"/>
      <c r="I7" s="93"/>
      <c r="J7" s="93"/>
      <c r="K7" s="93"/>
      <c r="L7" s="94"/>
    </row>
    <row r="8" spans="1:13" s="20" customFormat="1" ht="35.1" customHeight="1">
      <c r="A8" s="109" t="s">
        <v>166</v>
      </c>
      <c r="B8" s="106"/>
      <c r="C8" s="106"/>
      <c r="D8" s="106"/>
      <c r="E8" s="106"/>
      <c r="F8" s="96" t="s">
        <v>167</v>
      </c>
      <c r="G8" s="96"/>
      <c r="H8" s="96"/>
      <c r="I8" s="96"/>
      <c r="J8" s="96"/>
      <c r="K8" s="96"/>
      <c r="L8" s="97"/>
    </row>
    <row r="9" spans="1:13" s="19" customFormat="1" ht="15" customHeight="1">
      <c r="A9" s="90" t="s">
        <v>39</v>
      </c>
      <c r="B9" s="91"/>
      <c r="C9" s="91"/>
      <c r="D9" s="91"/>
      <c r="E9" s="91"/>
      <c r="F9" s="92" t="s">
        <v>40</v>
      </c>
      <c r="G9" s="93"/>
      <c r="H9" s="93"/>
      <c r="I9" s="93"/>
      <c r="J9" s="93"/>
      <c r="K9" s="93"/>
      <c r="L9" s="94"/>
    </row>
    <row r="10" spans="1:13" s="20" customFormat="1" ht="35.1" customHeight="1">
      <c r="A10" s="109" t="s">
        <v>165</v>
      </c>
      <c r="B10" s="106"/>
      <c r="C10" s="106"/>
      <c r="D10" s="106"/>
      <c r="E10" s="106"/>
      <c r="F10" s="96" t="s">
        <v>168</v>
      </c>
      <c r="G10" s="96"/>
      <c r="H10" s="96"/>
      <c r="I10" s="96"/>
      <c r="J10" s="96"/>
      <c r="K10" s="96"/>
      <c r="L10" s="97"/>
    </row>
    <row r="11" spans="1:13" s="23" customFormat="1" ht="15" customHeight="1">
      <c r="A11" s="101" t="s">
        <v>41</v>
      </c>
      <c r="B11" s="102"/>
      <c r="C11" s="102"/>
      <c r="D11" s="102"/>
      <c r="E11" s="102"/>
      <c r="F11" s="108" t="s">
        <v>42</v>
      </c>
      <c r="G11" s="93"/>
      <c r="H11" s="93"/>
      <c r="I11" s="93"/>
      <c r="J11" s="93"/>
      <c r="K11" s="93"/>
      <c r="L11" s="94"/>
    </row>
    <row r="12" spans="1:13" s="24" customFormat="1" ht="16.5">
      <c r="A12" s="109" t="s">
        <v>164</v>
      </c>
      <c r="B12" s="106"/>
      <c r="C12" s="106"/>
      <c r="D12" s="106"/>
      <c r="E12" s="106"/>
      <c r="F12" s="96"/>
      <c r="G12" s="96"/>
      <c r="H12" s="96"/>
      <c r="I12" s="96"/>
      <c r="J12" s="96"/>
      <c r="K12" s="96"/>
      <c r="L12" s="97"/>
    </row>
    <row r="13" spans="1:13" s="23" customFormat="1" ht="15" customHeight="1">
      <c r="A13" s="101" t="s">
        <v>43</v>
      </c>
      <c r="B13" s="102"/>
      <c r="C13" s="102"/>
      <c r="D13" s="102"/>
      <c r="E13" s="102"/>
      <c r="F13" s="108" t="s">
        <v>44</v>
      </c>
      <c r="G13" s="93"/>
      <c r="H13" s="93"/>
      <c r="I13" s="93"/>
      <c r="J13" s="93"/>
      <c r="K13" s="93"/>
      <c r="L13" s="94"/>
    </row>
    <row r="14" spans="1:13" s="24" customFormat="1" ht="16.5">
      <c r="A14" s="109" t="s">
        <v>169</v>
      </c>
      <c r="B14" s="106"/>
      <c r="C14" s="106"/>
      <c r="D14" s="106"/>
      <c r="E14" s="106"/>
      <c r="F14" s="96"/>
      <c r="G14" s="96"/>
      <c r="H14" s="96"/>
      <c r="I14" s="96"/>
      <c r="J14" s="96"/>
      <c r="K14" s="96"/>
      <c r="L14" s="97"/>
    </row>
    <row r="15" spans="1:13" s="19" customFormat="1" ht="15.75" customHeight="1">
      <c r="A15" s="95" t="s">
        <v>45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4"/>
    </row>
    <row r="16" spans="1:13" s="19" customFormat="1" ht="78" customHeight="1">
      <c r="A16" s="105" t="s">
        <v>170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7"/>
    </row>
    <row r="17" spans="1:12" ht="16.5">
      <c r="A17" s="95" t="s">
        <v>57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7"/>
    </row>
    <row r="63" spans="1:12">
      <c r="A63" s="98" t="s">
        <v>58</v>
      </c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100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3:L63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58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63</xdr:row>
                <xdr:rowOff>0</xdr:rowOff>
              </from>
              <to>
                <xdr:col>12</xdr:col>
                <xdr:colOff>9525</xdr:colOff>
                <xdr:row>74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6.37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15" t="s">
        <v>66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16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1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17" t="s">
        <v>53</v>
      </c>
      <c r="B6" s="118"/>
      <c r="C6" s="118"/>
      <c r="D6" s="118"/>
      <c r="E6" s="118"/>
      <c r="F6" s="118"/>
      <c r="G6" s="118"/>
      <c r="H6" s="118"/>
      <c r="I6" s="118"/>
      <c r="J6" s="119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33</v>
      </c>
      <c r="E7" s="43" t="s">
        <v>32</v>
      </c>
      <c r="F7" s="43" t="s">
        <v>31</v>
      </c>
      <c r="G7" s="43" t="s">
        <v>25</v>
      </c>
      <c r="H7" s="43" t="s">
        <v>75</v>
      </c>
      <c r="I7" s="43" t="s">
        <v>54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17" t="s">
        <v>185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23">
      <c r="A11" s="43" t="s">
        <v>21</v>
      </c>
      <c r="B11" s="43" t="s">
        <v>71</v>
      </c>
      <c r="C11" s="43" t="s">
        <v>34</v>
      </c>
      <c r="D11" s="43" t="s">
        <v>69</v>
      </c>
      <c r="E11" s="43" t="s">
        <v>32</v>
      </c>
      <c r="F11" s="43" t="s">
        <v>31</v>
      </c>
      <c r="G11" s="43" t="s">
        <v>25</v>
      </c>
      <c r="H11" s="43" t="s">
        <v>75</v>
      </c>
      <c r="I11" s="43" t="s">
        <v>54</v>
      </c>
      <c r="J11" s="43" t="s">
        <v>2</v>
      </c>
    </row>
    <row r="12" spans="1:23">
      <c r="A12" s="49">
        <v>1</v>
      </c>
      <c r="B12" s="46" t="s">
        <v>260</v>
      </c>
      <c r="C12" s="50"/>
      <c r="D12" s="46"/>
      <c r="E12" s="46" t="s">
        <v>186</v>
      </c>
      <c r="F12" s="46" t="s">
        <v>188</v>
      </c>
      <c r="G12" s="46" t="s">
        <v>223</v>
      </c>
      <c r="H12" s="46"/>
      <c r="I12" s="44" t="s">
        <v>208</v>
      </c>
      <c r="J12" s="49"/>
    </row>
    <row r="13" spans="1:23">
      <c r="A13" s="49">
        <v>2</v>
      </c>
      <c r="B13" s="46" t="s">
        <v>261</v>
      </c>
      <c r="C13" s="50"/>
      <c r="D13" s="46"/>
      <c r="E13" s="46" t="s">
        <v>186</v>
      </c>
      <c r="F13" s="46" t="s">
        <v>189</v>
      </c>
      <c r="G13" s="46" t="s">
        <v>201</v>
      </c>
      <c r="H13" s="46"/>
      <c r="I13" s="44" t="s">
        <v>208</v>
      </c>
      <c r="J13" s="49"/>
    </row>
    <row r="14" spans="1:23" ht="33">
      <c r="A14" s="49">
        <v>3</v>
      </c>
      <c r="B14" s="46" t="s">
        <v>209</v>
      </c>
      <c r="C14" s="50"/>
      <c r="D14" s="46"/>
      <c r="E14" s="46" t="s">
        <v>228</v>
      </c>
      <c r="F14" s="46" t="s">
        <v>190</v>
      </c>
      <c r="G14" s="46" t="s">
        <v>202</v>
      </c>
      <c r="H14" s="46"/>
      <c r="I14" s="44" t="s">
        <v>207</v>
      </c>
      <c r="J14" s="85" t="s">
        <v>218</v>
      </c>
    </row>
    <row r="15" spans="1:23" ht="33">
      <c r="A15" s="49">
        <v>4</v>
      </c>
      <c r="B15" s="46" t="s">
        <v>210</v>
      </c>
      <c r="C15" s="50"/>
      <c r="D15" s="46"/>
      <c r="E15" s="46" t="s">
        <v>186</v>
      </c>
      <c r="F15" s="46" t="s">
        <v>191</v>
      </c>
      <c r="G15" s="46" t="s">
        <v>202</v>
      </c>
      <c r="H15" s="46"/>
      <c r="I15" s="44" t="s">
        <v>207</v>
      </c>
      <c r="J15" s="85" t="s">
        <v>219</v>
      </c>
    </row>
    <row r="16" spans="1:23" ht="33">
      <c r="A16" s="49">
        <v>5</v>
      </c>
      <c r="B16" s="46" t="s">
        <v>211</v>
      </c>
      <c r="C16" s="50"/>
      <c r="D16" s="46"/>
      <c r="E16" s="46" t="s">
        <v>186</v>
      </c>
      <c r="F16" s="46" t="s">
        <v>192</v>
      </c>
      <c r="G16" s="46" t="s">
        <v>203</v>
      </c>
      <c r="H16" s="46"/>
      <c r="I16" s="44" t="s">
        <v>207</v>
      </c>
      <c r="J16" s="85" t="s">
        <v>187</v>
      </c>
    </row>
    <row r="17" spans="1:10">
      <c r="A17" s="49">
        <v>6</v>
      </c>
      <c r="B17" s="46" t="s">
        <v>224</v>
      </c>
      <c r="C17" s="50"/>
      <c r="D17" s="46"/>
      <c r="E17" s="46" t="s">
        <v>186</v>
      </c>
      <c r="F17" s="46" t="s">
        <v>193</v>
      </c>
      <c r="G17" s="46" t="s">
        <v>200</v>
      </c>
      <c r="H17" s="46"/>
      <c r="I17" s="44" t="s">
        <v>208</v>
      </c>
      <c r="J17" s="49"/>
    </row>
    <row r="18" spans="1:10">
      <c r="A18" s="49">
        <v>7</v>
      </c>
      <c r="B18" s="46" t="s">
        <v>212</v>
      </c>
      <c r="C18" s="50"/>
      <c r="D18" s="46"/>
      <c r="E18" s="46" t="s">
        <v>186</v>
      </c>
      <c r="F18" s="46" t="s">
        <v>194</v>
      </c>
      <c r="G18" s="46" t="s">
        <v>200</v>
      </c>
      <c r="H18" s="46"/>
      <c r="I18" s="44" t="s">
        <v>207</v>
      </c>
      <c r="J18" s="49"/>
    </row>
    <row r="19" spans="1:10">
      <c r="A19" s="49">
        <v>8</v>
      </c>
      <c r="B19" s="46" t="s">
        <v>226</v>
      </c>
      <c r="C19" s="50"/>
      <c r="D19" s="46"/>
      <c r="E19" s="46" t="s">
        <v>186</v>
      </c>
      <c r="F19" s="46" t="s">
        <v>195</v>
      </c>
      <c r="G19" s="46" t="s">
        <v>204</v>
      </c>
      <c r="H19" s="46"/>
      <c r="I19" s="44" t="s">
        <v>208</v>
      </c>
      <c r="J19" s="49"/>
    </row>
    <row r="20" spans="1:10">
      <c r="A20" s="49">
        <v>9</v>
      </c>
      <c r="B20" s="46" t="s">
        <v>213</v>
      </c>
      <c r="C20" s="50"/>
      <c r="D20" s="46"/>
      <c r="E20" s="46" t="s">
        <v>186</v>
      </c>
      <c r="F20" s="46" t="s">
        <v>196</v>
      </c>
      <c r="G20" s="46" t="s">
        <v>205</v>
      </c>
      <c r="H20" s="46"/>
      <c r="I20" s="44" t="s">
        <v>207</v>
      </c>
      <c r="J20" s="49"/>
    </row>
    <row r="21" spans="1:10">
      <c r="A21" s="49">
        <v>10</v>
      </c>
      <c r="B21" s="46" t="s">
        <v>214</v>
      </c>
      <c r="C21" s="50"/>
      <c r="D21" s="46"/>
      <c r="E21" s="46" t="s">
        <v>186</v>
      </c>
      <c r="F21" s="46" t="s">
        <v>197</v>
      </c>
      <c r="G21" s="46" t="s">
        <v>206</v>
      </c>
      <c r="H21" s="46"/>
      <c r="I21" s="44" t="s">
        <v>207</v>
      </c>
      <c r="J21" s="49"/>
    </row>
    <row r="22" spans="1:10">
      <c r="A22" s="49">
        <v>11</v>
      </c>
      <c r="B22" s="46" t="s">
        <v>215</v>
      </c>
      <c r="C22" s="50"/>
      <c r="D22" s="50"/>
      <c r="E22" s="46" t="s">
        <v>186</v>
      </c>
      <c r="F22" s="46" t="s">
        <v>198</v>
      </c>
      <c r="G22" s="46" t="s">
        <v>205</v>
      </c>
      <c r="H22" s="51"/>
      <c r="I22" s="44" t="s">
        <v>207</v>
      </c>
      <c r="J22" s="52"/>
    </row>
    <row r="23" spans="1:10">
      <c r="A23" s="49">
        <v>12</v>
      </c>
      <c r="B23" s="46" t="s">
        <v>216</v>
      </c>
      <c r="C23" s="50"/>
      <c r="D23" s="46"/>
      <c r="E23" s="46" t="s">
        <v>186</v>
      </c>
      <c r="F23" s="46" t="s">
        <v>199</v>
      </c>
      <c r="G23" s="46" t="s">
        <v>203</v>
      </c>
      <c r="H23" s="46"/>
      <c r="I23" s="44" t="s">
        <v>207</v>
      </c>
      <c r="J23" s="47" t="s">
        <v>217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6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15" t="s">
        <v>66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16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16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53" t="s">
        <v>47</v>
      </c>
      <c r="B5" s="93"/>
      <c r="C5" s="93"/>
      <c r="D5" s="93"/>
      <c r="E5" s="93"/>
      <c r="F5" s="93"/>
      <c r="G5" s="93"/>
      <c r="H5" s="93"/>
      <c r="I5" s="93"/>
      <c r="J5" s="94"/>
    </row>
    <row r="6" spans="1:17" s="55" customFormat="1" ht="15" customHeight="1">
      <c r="A6" s="112"/>
      <c r="B6" s="113"/>
      <c r="C6" s="113"/>
      <c r="D6" s="113"/>
      <c r="E6" s="113"/>
      <c r="F6" s="113"/>
      <c r="G6" s="113"/>
      <c r="H6" s="113"/>
      <c r="I6" s="113"/>
      <c r="J6" s="114"/>
    </row>
    <row r="7" spans="1:17" s="55" customFormat="1" ht="144" customHeight="1">
      <c r="A7" s="154"/>
      <c r="B7" s="155"/>
      <c r="C7" s="155"/>
      <c r="D7" s="155"/>
      <c r="E7" s="155"/>
      <c r="F7" s="155"/>
      <c r="G7" s="155"/>
      <c r="H7" s="155"/>
      <c r="I7" s="156"/>
      <c r="J7" s="157"/>
      <c r="K7" s="56"/>
    </row>
    <row r="8" spans="1:17" s="55" customFormat="1">
      <c r="A8" s="154"/>
      <c r="B8" s="155"/>
      <c r="C8" s="155"/>
      <c r="D8" s="155"/>
      <c r="E8" s="155"/>
      <c r="F8" s="155"/>
      <c r="G8" s="155"/>
      <c r="H8" s="155"/>
      <c r="I8" s="156"/>
      <c r="J8" s="157"/>
      <c r="K8" s="56"/>
    </row>
    <row r="9" spans="1:17" s="55" customFormat="1" ht="106.5" customHeight="1">
      <c r="A9" s="158"/>
      <c r="B9" s="159"/>
      <c r="C9" s="159"/>
      <c r="D9" s="159"/>
      <c r="E9" s="159"/>
      <c r="F9" s="159"/>
      <c r="G9" s="159"/>
      <c r="H9" s="159"/>
      <c r="I9" s="159"/>
      <c r="J9" s="160"/>
    </row>
    <row r="10" spans="1:17" s="55" customFormat="1" ht="15" customHeight="1">
      <c r="A10" s="153" t="s">
        <v>11</v>
      </c>
      <c r="B10" s="93"/>
      <c r="C10" s="93"/>
      <c r="D10" s="93"/>
      <c r="E10" s="93"/>
      <c r="F10" s="93"/>
      <c r="G10" s="93"/>
      <c r="H10" s="93"/>
      <c r="I10" s="93"/>
      <c r="J10" s="94"/>
    </row>
    <row r="11" spans="1:17" s="57" customFormat="1" ht="51" customHeight="1">
      <c r="A11" s="161" t="s">
        <v>222</v>
      </c>
      <c r="B11" s="96"/>
      <c r="C11" s="96"/>
      <c r="D11" s="96"/>
      <c r="E11" s="96"/>
      <c r="F11" s="96"/>
      <c r="G11" s="96"/>
      <c r="H11" s="96"/>
      <c r="I11" s="96"/>
      <c r="J11" s="97"/>
    </row>
    <row r="12" spans="1:17" s="55" customFormat="1" ht="15" customHeight="1">
      <c r="A12" s="153" t="s">
        <v>16</v>
      </c>
      <c r="B12" s="93"/>
      <c r="C12" s="93"/>
      <c r="D12" s="93"/>
      <c r="E12" s="93"/>
      <c r="F12" s="93"/>
      <c r="G12" s="93"/>
      <c r="H12" s="93"/>
      <c r="I12" s="93"/>
      <c r="J12" s="94"/>
    </row>
    <row r="13" spans="1:17" s="57" customFormat="1" ht="21.75" customHeight="1">
      <c r="A13" s="161" t="s">
        <v>27</v>
      </c>
      <c r="B13" s="96"/>
      <c r="C13" s="96"/>
      <c r="D13" s="96"/>
      <c r="E13" s="96"/>
      <c r="F13" s="96"/>
      <c r="G13" s="96"/>
      <c r="H13" s="96"/>
      <c r="I13" s="96"/>
      <c r="J13" s="97"/>
    </row>
    <row r="14" spans="1:17" s="55" customFormat="1" ht="15" customHeight="1">
      <c r="A14" s="153" t="s">
        <v>17</v>
      </c>
      <c r="B14" s="93"/>
      <c r="C14" s="93"/>
      <c r="D14" s="93"/>
      <c r="E14" s="93"/>
      <c r="F14" s="93"/>
      <c r="G14" s="93"/>
      <c r="H14" s="93"/>
      <c r="I14" s="93"/>
      <c r="J14" s="94"/>
    </row>
    <row r="15" spans="1:17" s="55" customFormat="1">
      <c r="A15" s="137" t="s">
        <v>220</v>
      </c>
      <c r="B15" s="138"/>
      <c r="C15" s="138"/>
      <c r="D15" s="138"/>
      <c r="E15" s="138"/>
      <c r="F15" s="138"/>
      <c r="G15" s="138"/>
      <c r="H15" s="138"/>
      <c r="I15" s="138"/>
      <c r="J15" s="139"/>
    </row>
    <row r="16" spans="1:17" s="55" customFormat="1" ht="13.5" customHeight="1">
      <c r="A16" s="58" t="s">
        <v>12</v>
      </c>
      <c r="B16" s="58" t="s">
        <v>72</v>
      </c>
      <c r="C16" s="140" t="s">
        <v>74</v>
      </c>
      <c r="D16" s="141"/>
      <c r="E16" s="141"/>
      <c r="F16" s="141"/>
      <c r="G16" s="141"/>
      <c r="H16" s="141"/>
      <c r="I16" s="141"/>
      <c r="J16" s="142"/>
    </row>
    <row r="17" spans="1:12" s="55" customFormat="1" ht="31.5" customHeight="1">
      <c r="A17" s="143" t="s">
        <v>27</v>
      </c>
      <c r="B17" s="144"/>
      <c r="C17" s="144"/>
      <c r="D17" s="144"/>
      <c r="E17" s="144"/>
      <c r="F17" s="144"/>
      <c r="G17" s="144"/>
      <c r="H17" s="144"/>
      <c r="I17" s="144"/>
      <c r="J17" s="145"/>
    </row>
    <row r="18" spans="1:12" s="55" customFormat="1">
      <c r="A18" s="146"/>
      <c r="B18" s="147"/>
      <c r="C18" s="147"/>
      <c r="D18" s="147"/>
      <c r="E18" s="147"/>
      <c r="F18" s="147"/>
      <c r="G18" s="147"/>
      <c r="H18" s="147"/>
      <c r="I18" s="147"/>
      <c r="J18" s="148"/>
    </row>
    <row r="19" spans="1:12" s="55" customFormat="1" ht="15.75" customHeight="1">
      <c r="A19" s="120" t="s">
        <v>18</v>
      </c>
      <c r="B19" s="162"/>
      <c r="C19" s="162"/>
      <c r="D19" s="162"/>
      <c r="E19" s="162"/>
      <c r="F19" s="162"/>
      <c r="G19" s="162"/>
      <c r="H19" s="162"/>
      <c r="I19" s="162"/>
      <c r="J19" s="163"/>
    </row>
    <row r="20" spans="1:12" s="55" customFormat="1" ht="36.75" customHeight="1">
      <c r="A20" s="137" t="s">
        <v>269</v>
      </c>
      <c r="B20" s="138"/>
      <c r="C20" s="138"/>
      <c r="D20" s="138"/>
      <c r="E20" s="138"/>
      <c r="F20" s="138"/>
      <c r="G20" s="138"/>
      <c r="H20" s="138"/>
      <c r="I20" s="138"/>
      <c r="J20" s="139"/>
    </row>
    <row r="21" spans="1:12" s="55" customFormat="1" ht="13.5" customHeight="1">
      <c r="A21" s="58" t="s">
        <v>12</v>
      </c>
      <c r="B21" s="58" t="s">
        <v>72</v>
      </c>
      <c r="C21" s="140" t="s">
        <v>73</v>
      </c>
      <c r="D21" s="141"/>
      <c r="E21" s="141"/>
      <c r="F21" s="141"/>
      <c r="G21" s="141"/>
      <c r="H21" s="141"/>
      <c r="I21" s="141"/>
      <c r="J21" s="142"/>
    </row>
    <row r="22" spans="1:12" s="55" customFormat="1" ht="39" customHeight="1">
      <c r="A22" s="58">
        <v>1</v>
      </c>
      <c r="B22" s="58" t="s">
        <v>262</v>
      </c>
      <c r="C22" s="128" t="s">
        <v>264</v>
      </c>
      <c r="D22" s="129"/>
      <c r="E22" s="129"/>
      <c r="F22" s="129"/>
      <c r="G22" s="129"/>
      <c r="H22" s="129"/>
      <c r="I22" s="129"/>
      <c r="J22" s="130"/>
    </row>
    <row r="23" spans="1:12" s="55" customFormat="1" ht="42" customHeight="1">
      <c r="A23" s="58">
        <v>2</v>
      </c>
      <c r="B23" s="58" t="s">
        <v>263</v>
      </c>
      <c r="C23" s="131"/>
      <c r="D23" s="132"/>
      <c r="E23" s="132"/>
      <c r="F23" s="132"/>
      <c r="G23" s="132"/>
      <c r="H23" s="132"/>
      <c r="I23" s="132"/>
      <c r="J23" s="133"/>
    </row>
    <row r="24" spans="1:12" s="55" customFormat="1">
      <c r="A24" s="58">
        <v>3</v>
      </c>
      <c r="B24" s="58" t="s">
        <v>225</v>
      </c>
      <c r="C24" s="131"/>
      <c r="D24" s="132"/>
      <c r="E24" s="132"/>
      <c r="F24" s="132"/>
      <c r="G24" s="132"/>
      <c r="H24" s="132"/>
      <c r="I24" s="132"/>
      <c r="J24" s="133"/>
    </row>
    <row r="25" spans="1:12" s="55" customFormat="1">
      <c r="A25" s="58">
        <v>4</v>
      </c>
      <c r="B25" s="58" t="s">
        <v>227</v>
      </c>
      <c r="C25" s="134"/>
      <c r="D25" s="135"/>
      <c r="E25" s="135"/>
      <c r="F25" s="135"/>
      <c r="G25" s="135"/>
      <c r="H25" s="135"/>
      <c r="I25" s="135"/>
      <c r="J25" s="136"/>
    </row>
    <row r="26" spans="1:12" s="55" customFormat="1">
      <c r="A26" s="125"/>
      <c r="B26" s="126"/>
      <c r="C26" s="126"/>
      <c r="D26" s="126"/>
      <c r="E26" s="126"/>
      <c r="F26" s="126"/>
      <c r="G26" s="126"/>
      <c r="H26" s="126"/>
      <c r="I26" s="126"/>
      <c r="J26" s="127"/>
    </row>
    <row r="27" spans="1:12" s="55" customFormat="1">
      <c r="A27" s="125"/>
      <c r="B27" s="126"/>
      <c r="C27" s="126"/>
      <c r="D27" s="126"/>
      <c r="E27" s="126"/>
      <c r="F27" s="126"/>
      <c r="G27" s="126"/>
      <c r="H27" s="126"/>
      <c r="I27" s="126"/>
      <c r="J27" s="127"/>
    </row>
    <row r="28" spans="1:12" s="55" customFormat="1" ht="15" customHeight="1">
      <c r="A28" s="120" t="s">
        <v>46</v>
      </c>
      <c r="B28" s="121"/>
      <c r="C28" s="121"/>
      <c r="D28" s="121"/>
      <c r="E28" s="121"/>
      <c r="F28" s="121"/>
      <c r="G28" s="121"/>
      <c r="H28" s="121"/>
      <c r="I28" s="121"/>
      <c r="J28" s="122"/>
    </row>
    <row r="29" spans="1:12" s="57" customFormat="1" ht="15" customHeight="1">
      <c r="A29" s="59" t="s">
        <v>48</v>
      </c>
      <c r="B29" s="59" t="s">
        <v>49</v>
      </c>
      <c r="C29" s="60" t="s">
        <v>50</v>
      </c>
      <c r="D29" s="61" t="s">
        <v>51</v>
      </c>
      <c r="E29" s="123" t="s">
        <v>52</v>
      </c>
      <c r="F29" s="124"/>
      <c r="G29" s="124"/>
      <c r="H29" s="124"/>
      <c r="I29" s="124"/>
      <c r="J29" s="124"/>
      <c r="K29" s="55"/>
      <c r="L29" s="55"/>
    </row>
    <row r="30" spans="1:12" s="55" customFormat="1" ht="33" customHeight="1">
      <c r="A30" s="62"/>
      <c r="B30" s="62"/>
      <c r="C30" s="63"/>
      <c r="D30" s="64"/>
      <c r="E30" s="167"/>
      <c r="F30" s="106"/>
      <c r="G30" s="106"/>
      <c r="H30" s="106"/>
      <c r="I30" s="106"/>
      <c r="J30" s="106"/>
    </row>
    <row r="31" spans="1:12" s="55" customFormat="1">
      <c r="A31" s="65"/>
      <c r="B31" s="126"/>
      <c r="C31" s="126"/>
      <c r="D31" s="126"/>
      <c r="E31" s="126"/>
      <c r="F31" s="126"/>
      <c r="G31" s="126"/>
      <c r="H31" s="126"/>
      <c r="I31" s="126"/>
      <c r="J31" s="127"/>
    </row>
    <row r="32" spans="1:12" s="55" customFormat="1">
      <c r="A32" s="150" t="s">
        <v>220</v>
      </c>
      <c r="B32" s="151"/>
      <c r="C32" s="151"/>
      <c r="D32" s="151"/>
      <c r="E32" s="151"/>
      <c r="F32" s="151"/>
      <c r="G32" s="151"/>
      <c r="H32" s="151"/>
      <c r="I32" s="151"/>
      <c r="J32" s="152"/>
    </row>
    <row r="33" spans="1:10" s="55" customFormat="1" ht="15" customHeight="1">
      <c r="A33" s="168" t="s">
        <v>221</v>
      </c>
      <c r="B33" s="169"/>
      <c r="C33" s="169"/>
      <c r="D33" s="169"/>
      <c r="E33" s="169"/>
      <c r="F33" s="169"/>
      <c r="G33" s="169"/>
      <c r="H33" s="169"/>
      <c r="I33" s="169"/>
      <c r="J33" s="170"/>
    </row>
    <row r="34" spans="1:10" s="57" customFormat="1">
      <c r="A34" s="171"/>
      <c r="B34" s="172"/>
      <c r="C34" s="172"/>
      <c r="D34" s="172"/>
      <c r="E34" s="172"/>
      <c r="F34" s="172"/>
      <c r="G34" s="172"/>
      <c r="H34" s="172"/>
      <c r="I34" s="172"/>
      <c r="J34" s="173"/>
    </row>
    <row r="35" spans="1:10" s="57" customFormat="1">
      <c r="A35" s="171"/>
      <c r="B35" s="172"/>
      <c r="C35" s="172"/>
      <c r="D35" s="172"/>
      <c r="E35" s="172"/>
      <c r="F35" s="172"/>
      <c r="G35" s="172"/>
      <c r="H35" s="172"/>
      <c r="I35" s="172"/>
      <c r="J35" s="173"/>
    </row>
    <row r="36" spans="1:10" s="55" customFormat="1">
      <c r="A36" s="174"/>
      <c r="B36" s="175"/>
      <c r="C36" s="175"/>
      <c r="D36" s="175"/>
      <c r="E36" s="175"/>
      <c r="F36" s="175"/>
      <c r="G36" s="175"/>
      <c r="H36" s="175"/>
      <c r="I36" s="175"/>
      <c r="J36" s="176"/>
    </row>
    <row r="37" spans="1:10" s="57" customFormat="1" ht="15" customHeight="1">
      <c r="A37" s="182" t="s">
        <v>13</v>
      </c>
      <c r="B37" s="183"/>
      <c r="C37" s="183"/>
      <c r="D37" s="183"/>
      <c r="E37" s="183"/>
      <c r="F37" s="183"/>
      <c r="G37" s="183"/>
      <c r="H37" s="183"/>
      <c r="I37" s="183"/>
      <c r="J37" s="184"/>
    </row>
    <row r="38" spans="1:10" s="55" customFormat="1" ht="15" customHeight="1">
      <c r="A38" s="66" t="s">
        <v>12</v>
      </c>
      <c r="B38" s="180" t="s">
        <v>14</v>
      </c>
      <c r="C38" s="181"/>
      <c r="D38" s="164" t="s">
        <v>15</v>
      </c>
      <c r="E38" s="96"/>
      <c r="F38" s="96"/>
      <c r="G38" s="96"/>
      <c r="H38" s="96"/>
      <c r="I38" s="96"/>
      <c r="J38" s="97"/>
    </row>
    <row r="39" spans="1:10" s="55" customFormat="1" ht="15" customHeight="1">
      <c r="A39" s="177"/>
      <c r="B39" s="178"/>
      <c r="C39" s="178"/>
      <c r="D39" s="178"/>
      <c r="E39" s="178"/>
      <c r="F39" s="178"/>
      <c r="G39" s="178"/>
      <c r="H39" s="178"/>
      <c r="I39" s="178"/>
      <c r="J39" s="179"/>
    </row>
    <row r="40" spans="1:10" s="57" customFormat="1" ht="15" customHeight="1">
      <c r="A40" s="66"/>
      <c r="B40" s="125"/>
      <c r="C40" s="127"/>
      <c r="D40" s="164"/>
      <c r="E40" s="165"/>
      <c r="F40" s="165"/>
      <c r="G40" s="165"/>
      <c r="H40" s="165"/>
      <c r="I40" s="165"/>
      <c r="J40" s="166"/>
    </row>
    <row r="41" spans="1:10" s="55" customFormat="1" ht="15" customHeight="1">
      <c r="A41" s="66"/>
      <c r="B41" s="125"/>
      <c r="C41" s="127"/>
      <c r="D41" s="164"/>
      <c r="E41" s="165"/>
      <c r="F41" s="165"/>
      <c r="G41" s="165"/>
      <c r="H41" s="165"/>
      <c r="I41" s="165"/>
      <c r="J41" s="166"/>
    </row>
    <row r="42" spans="1:10" s="55" customFormat="1" ht="17.25" customHeight="1">
      <c r="A42" s="177"/>
      <c r="B42" s="178"/>
      <c r="C42" s="178"/>
      <c r="D42" s="178"/>
      <c r="E42" s="178"/>
      <c r="F42" s="178"/>
      <c r="G42" s="178"/>
      <c r="H42" s="178"/>
      <c r="I42" s="178"/>
      <c r="J42" s="179"/>
    </row>
    <row r="43" spans="1:10" s="55" customFormat="1" ht="15" customHeight="1">
      <c r="A43" s="66"/>
      <c r="B43" s="125"/>
      <c r="C43" s="127"/>
      <c r="D43" s="164"/>
      <c r="E43" s="165"/>
      <c r="F43" s="165"/>
      <c r="G43" s="165"/>
      <c r="H43" s="165"/>
      <c r="I43" s="165"/>
      <c r="J43" s="166"/>
    </row>
    <row r="44" spans="1:10">
      <c r="A44" s="67" t="s">
        <v>9</v>
      </c>
      <c r="B44" s="68"/>
      <c r="C44" s="69"/>
      <c r="D44" s="69"/>
      <c r="E44" s="69"/>
      <c r="F44" s="69"/>
      <c r="G44" s="69"/>
      <c r="H44" s="69"/>
      <c r="I44" s="69"/>
      <c r="J44" s="70"/>
    </row>
    <row r="45" spans="1:10">
      <c r="A45" s="66">
        <v>1</v>
      </c>
      <c r="B45" s="71" t="s">
        <v>10</v>
      </c>
      <c r="C45" s="125"/>
      <c r="D45" s="96"/>
      <c r="E45" s="96"/>
      <c r="F45" s="96"/>
      <c r="G45" s="96"/>
      <c r="H45" s="96"/>
      <c r="I45" s="96"/>
      <c r="J45" s="97"/>
    </row>
    <row r="46" spans="1:10">
      <c r="A46" s="66">
        <v>2</v>
      </c>
      <c r="B46" s="71" t="s">
        <v>10</v>
      </c>
      <c r="C46" s="149"/>
      <c r="D46" s="149"/>
      <c r="E46" s="149"/>
      <c r="F46" s="149"/>
      <c r="G46" s="149"/>
      <c r="H46" s="149"/>
      <c r="I46" s="149"/>
      <c r="J46" s="149"/>
    </row>
  </sheetData>
  <mergeCells count="36">
    <mergeCell ref="D43:J43"/>
    <mergeCell ref="B43:C43"/>
    <mergeCell ref="A42:J42"/>
    <mergeCell ref="D41:J41"/>
    <mergeCell ref="B41:C41"/>
    <mergeCell ref="B31:J31"/>
    <mergeCell ref="A33:J36"/>
    <mergeCell ref="A39:J39"/>
    <mergeCell ref="B38:C38"/>
    <mergeCell ref="A37:J37"/>
    <mergeCell ref="C46:J46"/>
    <mergeCell ref="C45:J45"/>
    <mergeCell ref="K1:K3"/>
    <mergeCell ref="A32:J32"/>
    <mergeCell ref="A10:J10"/>
    <mergeCell ref="A12:J12"/>
    <mergeCell ref="A5:J5"/>
    <mergeCell ref="A6:J9"/>
    <mergeCell ref="A11:J11"/>
    <mergeCell ref="A19:J19"/>
    <mergeCell ref="A13:J13"/>
    <mergeCell ref="A14:J14"/>
    <mergeCell ref="D40:J40"/>
    <mergeCell ref="B40:C40"/>
    <mergeCell ref="E30:J30"/>
    <mergeCell ref="D38:J38"/>
    <mergeCell ref="A20:J20"/>
    <mergeCell ref="C21:J21"/>
    <mergeCell ref="A15:J15"/>
    <mergeCell ref="C16:J16"/>
    <mergeCell ref="A17:J18"/>
    <mergeCell ref="A28:J28"/>
    <mergeCell ref="E29:J29"/>
    <mergeCell ref="A27:J27"/>
    <mergeCell ref="A26:J26"/>
    <mergeCell ref="C22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workbookViewId="0">
      <selection activeCell="J1" sqref="J1:J3"/>
    </sheetView>
  </sheetViews>
  <sheetFormatPr defaultRowHeight="15"/>
  <cols>
    <col min="1" max="1" width="11.125" style="76" customWidth="1"/>
    <col min="2" max="2" width="15.5" style="76" customWidth="1"/>
    <col min="3" max="3" width="6.875" style="76" customWidth="1"/>
    <col min="4" max="4" width="9" style="76"/>
    <col min="5" max="5" width="10.75" style="76" customWidth="1"/>
    <col min="6" max="6" width="10.5" style="76" customWidth="1"/>
    <col min="7" max="7" width="22.5" style="76" customWidth="1"/>
    <col min="8" max="8" width="10.875" style="76" customWidth="1"/>
    <col min="9" max="9" width="39" style="76" customWidth="1"/>
    <col min="10" max="256" width="9" style="76"/>
    <col min="257" max="257" width="11.125" style="76" customWidth="1"/>
    <col min="258" max="258" width="15.5" style="76" customWidth="1"/>
    <col min="259" max="259" width="6.875" style="76" customWidth="1"/>
    <col min="260" max="260" width="9" style="76"/>
    <col min="261" max="261" width="10.75" style="76" customWidth="1"/>
    <col min="262" max="262" width="10.5" style="76" customWidth="1"/>
    <col min="263" max="263" width="22.5" style="76" customWidth="1"/>
    <col min="264" max="264" width="10.875" style="76" customWidth="1"/>
    <col min="265" max="265" width="23.625" style="76" customWidth="1"/>
    <col min="266" max="512" width="9" style="76"/>
    <col min="513" max="513" width="11.125" style="76" customWidth="1"/>
    <col min="514" max="514" width="15.5" style="76" customWidth="1"/>
    <col min="515" max="515" width="6.875" style="76" customWidth="1"/>
    <col min="516" max="516" width="9" style="76"/>
    <col min="517" max="517" width="10.75" style="76" customWidth="1"/>
    <col min="518" max="518" width="10.5" style="76" customWidth="1"/>
    <col min="519" max="519" width="22.5" style="76" customWidth="1"/>
    <col min="520" max="520" width="10.875" style="76" customWidth="1"/>
    <col min="521" max="521" width="23.625" style="76" customWidth="1"/>
    <col min="522" max="768" width="9" style="76"/>
    <col min="769" max="769" width="11.125" style="76" customWidth="1"/>
    <col min="770" max="770" width="15.5" style="76" customWidth="1"/>
    <col min="771" max="771" width="6.875" style="76" customWidth="1"/>
    <col min="772" max="772" width="9" style="76"/>
    <col min="773" max="773" width="10.75" style="76" customWidth="1"/>
    <col min="774" max="774" width="10.5" style="76" customWidth="1"/>
    <col min="775" max="775" width="22.5" style="76" customWidth="1"/>
    <col min="776" max="776" width="10.875" style="76" customWidth="1"/>
    <col min="777" max="777" width="23.625" style="76" customWidth="1"/>
    <col min="778" max="1024" width="9" style="76"/>
    <col min="1025" max="1025" width="11.125" style="76" customWidth="1"/>
    <col min="1026" max="1026" width="15.5" style="76" customWidth="1"/>
    <col min="1027" max="1027" width="6.875" style="76" customWidth="1"/>
    <col min="1028" max="1028" width="9" style="76"/>
    <col min="1029" max="1029" width="10.75" style="76" customWidth="1"/>
    <col min="1030" max="1030" width="10.5" style="76" customWidth="1"/>
    <col min="1031" max="1031" width="22.5" style="76" customWidth="1"/>
    <col min="1032" max="1032" width="10.875" style="76" customWidth="1"/>
    <col min="1033" max="1033" width="23.625" style="76" customWidth="1"/>
    <col min="1034" max="1280" width="9" style="76"/>
    <col min="1281" max="1281" width="11.125" style="76" customWidth="1"/>
    <col min="1282" max="1282" width="15.5" style="76" customWidth="1"/>
    <col min="1283" max="1283" width="6.875" style="76" customWidth="1"/>
    <col min="1284" max="1284" width="9" style="76"/>
    <col min="1285" max="1285" width="10.75" style="76" customWidth="1"/>
    <col min="1286" max="1286" width="10.5" style="76" customWidth="1"/>
    <col min="1287" max="1287" width="22.5" style="76" customWidth="1"/>
    <col min="1288" max="1288" width="10.875" style="76" customWidth="1"/>
    <col min="1289" max="1289" width="23.625" style="76" customWidth="1"/>
    <col min="1290" max="1536" width="9" style="76"/>
    <col min="1537" max="1537" width="11.125" style="76" customWidth="1"/>
    <col min="1538" max="1538" width="15.5" style="76" customWidth="1"/>
    <col min="1539" max="1539" width="6.875" style="76" customWidth="1"/>
    <col min="1540" max="1540" width="9" style="76"/>
    <col min="1541" max="1541" width="10.75" style="76" customWidth="1"/>
    <col min="1542" max="1542" width="10.5" style="76" customWidth="1"/>
    <col min="1543" max="1543" width="22.5" style="76" customWidth="1"/>
    <col min="1544" max="1544" width="10.875" style="76" customWidth="1"/>
    <col min="1545" max="1545" width="23.625" style="76" customWidth="1"/>
    <col min="1546" max="1792" width="9" style="76"/>
    <col min="1793" max="1793" width="11.125" style="76" customWidth="1"/>
    <col min="1794" max="1794" width="15.5" style="76" customWidth="1"/>
    <col min="1795" max="1795" width="6.875" style="76" customWidth="1"/>
    <col min="1796" max="1796" width="9" style="76"/>
    <col min="1797" max="1797" width="10.75" style="76" customWidth="1"/>
    <col min="1798" max="1798" width="10.5" style="76" customWidth="1"/>
    <col min="1799" max="1799" width="22.5" style="76" customWidth="1"/>
    <col min="1800" max="1800" width="10.875" style="76" customWidth="1"/>
    <col min="1801" max="1801" width="23.625" style="76" customWidth="1"/>
    <col min="1802" max="2048" width="9" style="76"/>
    <col min="2049" max="2049" width="11.125" style="76" customWidth="1"/>
    <col min="2050" max="2050" width="15.5" style="76" customWidth="1"/>
    <col min="2051" max="2051" width="6.875" style="76" customWidth="1"/>
    <col min="2052" max="2052" width="9" style="76"/>
    <col min="2053" max="2053" width="10.75" style="76" customWidth="1"/>
    <col min="2054" max="2054" width="10.5" style="76" customWidth="1"/>
    <col min="2055" max="2055" width="22.5" style="76" customWidth="1"/>
    <col min="2056" max="2056" width="10.875" style="76" customWidth="1"/>
    <col min="2057" max="2057" width="23.625" style="76" customWidth="1"/>
    <col min="2058" max="2304" width="9" style="76"/>
    <col min="2305" max="2305" width="11.125" style="76" customWidth="1"/>
    <col min="2306" max="2306" width="15.5" style="76" customWidth="1"/>
    <col min="2307" max="2307" width="6.875" style="76" customWidth="1"/>
    <col min="2308" max="2308" width="9" style="76"/>
    <col min="2309" max="2309" width="10.75" style="76" customWidth="1"/>
    <col min="2310" max="2310" width="10.5" style="76" customWidth="1"/>
    <col min="2311" max="2311" width="22.5" style="76" customWidth="1"/>
    <col min="2312" max="2312" width="10.875" style="76" customWidth="1"/>
    <col min="2313" max="2313" width="23.625" style="76" customWidth="1"/>
    <col min="2314" max="2560" width="9" style="76"/>
    <col min="2561" max="2561" width="11.125" style="76" customWidth="1"/>
    <col min="2562" max="2562" width="15.5" style="76" customWidth="1"/>
    <col min="2563" max="2563" width="6.875" style="76" customWidth="1"/>
    <col min="2564" max="2564" width="9" style="76"/>
    <col min="2565" max="2565" width="10.75" style="76" customWidth="1"/>
    <col min="2566" max="2566" width="10.5" style="76" customWidth="1"/>
    <col min="2567" max="2567" width="22.5" style="76" customWidth="1"/>
    <col min="2568" max="2568" width="10.875" style="76" customWidth="1"/>
    <col min="2569" max="2569" width="23.625" style="76" customWidth="1"/>
    <col min="2570" max="2816" width="9" style="76"/>
    <col min="2817" max="2817" width="11.125" style="76" customWidth="1"/>
    <col min="2818" max="2818" width="15.5" style="76" customWidth="1"/>
    <col min="2819" max="2819" width="6.875" style="76" customWidth="1"/>
    <col min="2820" max="2820" width="9" style="76"/>
    <col min="2821" max="2821" width="10.75" style="76" customWidth="1"/>
    <col min="2822" max="2822" width="10.5" style="76" customWidth="1"/>
    <col min="2823" max="2823" width="22.5" style="76" customWidth="1"/>
    <col min="2824" max="2824" width="10.875" style="76" customWidth="1"/>
    <col min="2825" max="2825" width="23.625" style="76" customWidth="1"/>
    <col min="2826" max="3072" width="9" style="76"/>
    <col min="3073" max="3073" width="11.125" style="76" customWidth="1"/>
    <col min="3074" max="3074" width="15.5" style="76" customWidth="1"/>
    <col min="3075" max="3075" width="6.875" style="76" customWidth="1"/>
    <col min="3076" max="3076" width="9" style="76"/>
    <col min="3077" max="3077" width="10.75" style="76" customWidth="1"/>
    <col min="3078" max="3078" width="10.5" style="76" customWidth="1"/>
    <col min="3079" max="3079" width="22.5" style="76" customWidth="1"/>
    <col min="3080" max="3080" width="10.875" style="76" customWidth="1"/>
    <col min="3081" max="3081" width="23.625" style="76" customWidth="1"/>
    <col min="3082" max="3328" width="9" style="76"/>
    <col min="3329" max="3329" width="11.125" style="76" customWidth="1"/>
    <col min="3330" max="3330" width="15.5" style="76" customWidth="1"/>
    <col min="3331" max="3331" width="6.875" style="76" customWidth="1"/>
    <col min="3332" max="3332" width="9" style="76"/>
    <col min="3333" max="3333" width="10.75" style="76" customWidth="1"/>
    <col min="3334" max="3334" width="10.5" style="76" customWidth="1"/>
    <col min="3335" max="3335" width="22.5" style="76" customWidth="1"/>
    <col min="3336" max="3336" width="10.875" style="76" customWidth="1"/>
    <col min="3337" max="3337" width="23.625" style="76" customWidth="1"/>
    <col min="3338" max="3584" width="9" style="76"/>
    <col min="3585" max="3585" width="11.125" style="76" customWidth="1"/>
    <col min="3586" max="3586" width="15.5" style="76" customWidth="1"/>
    <col min="3587" max="3587" width="6.875" style="76" customWidth="1"/>
    <col min="3588" max="3588" width="9" style="76"/>
    <col min="3589" max="3589" width="10.75" style="76" customWidth="1"/>
    <col min="3590" max="3590" width="10.5" style="76" customWidth="1"/>
    <col min="3591" max="3591" width="22.5" style="76" customWidth="1"/>
    <col min="3592" max="3592" width="10.875" style="76" customWidth="1"/>
    <col min="3593" max="3593" width="23.625" style="76" customWidth="1"/>
    <col min="3594" max="3840" width="9" style="76"/>
    <col min="3841" max="3841" width="11.125" style="76" customWidth="1"/>
    <col min="3842" max="3842" width="15.5" style="76" customWidth="1"/>
    <col min="3843" max="3843" width="6.875" style="76" customWidth="1"/>
    <col min="3844" max="3844" width="9" style="76"/>
    <col min="3845" max="3845" width="10.75" style="76" customWidth="1"/>
    <col min="3846" max="3846" width="10.5" style="76" customWidth="1"/>
    <col min="3847" max="3847" width="22.5" style="76" customWidth="1"/>
    <col min="3848" max="3848" width="10.875" style="76" customWidth="1"/>
    <col min="3849" max="3849" width="23.625" style="76" customWidth="1"/>
    <col min="3850" max="4096" width="9" style="76"/>
    <col min="4097" max="4097" width="11.125" style="76" customWidth="1"/>
    <col min="4098" max="4098" width="15.5" style="76" customWidth="1"/>
    <col min="4099" max="4099" width="6.875" style="76" customWidth="1"/>
    <col min="4100" max="4100" width="9" style="76"/>
    <col min="4101" max="4101" width="10.75" style="76" customWidth="1"/>
    <col min="4102" max="4102" width="10.5" style="76" customWidth="1"/>
    <col min="4103" max="4103" width="22.5" style="76" customWidth="1"/>
    <col min="4104" max="4104" width="10.875" style="76" customWidth="1"/>
    <col min="4105" max="4105" width="23.625" style="76" customWidth="1"/>
    <col min="4106" max="4352" width="9" style="76"/>
    <col min="4353" max="4353" width="11.125" style="76" customWidth="1"/>
    <col min="4354" max="4354" width="15.5" style="76" customWidth="1"/>
    <col min="4355" max="4355" width="6.875" style="76" customWidth="1"/>
    <col min="4356" max="4356" width="9" style="76"/>
    <col min="4357" max="4357" width="10.75" style="76" customWidth="1"/>
    <col min="4358" max="4358" width="10.5" style="76" customWidth="1"/>
    <col min="4359" max="4359" width="22.5" style="76" customWidth="1"/>
    <col min="4360" max="4360" width="10.875" style="76" customWidth="1"/>
    <col min="4361" max="4361" width="23.625" style="76" customWidth="1"/>
    <col min="4362" max="4608" width="9" style="76"/>
    <col min="4609" max="4609" width="11.125" style="76" customWidth="1"/>
    <col min="4610" max="4610" width="15.5" style="76" customWidth="1"/>
    <col min="4611" max="4611" width="6.875" style="76" customWidth="1"/>
    <col min="4612" max="4612" width="9" style="76"/>
    <col min="4613" max="4613" width="10.75" style="76" customWidth="1"/>
    <col min="4614" max="4614" width="10.5" style="76" customWidth="1"/>
    <col min="4615" max="4615" width="22.5" style="76" customWidth="1"/>
    <col min="4616" max="4616" width="10.875" style="76" customWidth="1"/>
    <col min="4617" max="4617" width="23.625" style="76" customWidth="1"/>
    <col min="4618" max="4864" width="9" style="76"/>
    <col min="4865" max="4865" width="11.125" style="76" customWidth="1"/>
    <col min="4866" max="4866" width="15.5" style="76" customWidth="1"/>
    <col min="4867" max="4867" width="6.875" style="76" customWidth="1"/>
    <col min="4868" max="4868" width="9" style="76"/>
    <col min="4869" max="4869" width="10.75" style="76" customWidth="1"/>
    <col min="4870" max="4870" width="10.5" style="76" customWidth="1"/>
    <col min="4871" max="4871" width="22.5" style="76" customWidth="1"/>
    <col min="4872" max="4872" width="10.875" style="76" customWidth="1"/>
    <col min="4873" max="4873" width="23.625" style="76" customWidth="1"/>
    <col min="4874" max="5120" width="9" style="76"/>
    <col min="5121" max="5121" width="11.125" style="76" customWidth="1"/>
    <col min="5122" max="5122" width="15.5" style="76" customWidth="1"/>
    <col min="5123" max="5123" width="6.875" style="76" customWidth="1"/>
    <col min="5124" max="5124" width="9" style="76"/>
    <col min="5125" max="5125" width="10.75" style="76" customWidth="1"/>
    <col min="5126" max="5126" width="10.5" style="76" customWidth="1"/>
    <col min="5127" max="5127" width="22.5" style="76" customWidth="1"/>
    <col min="5128" max="5128" width="10.875" style="76" customWidth="1"/>
    <col min="5129" max="5129" width="23.625" style="76" customWidth="1"/>
    <col min="5130" max="5376" width="9" style="76"/>
    <col min="5377" max="5377" width="11.125" style="76" customWidth="1"/>
    <col min="5378" max="5378" width="15.5" style="76" customWidth="1"/>
    <col min="5379" max="5379" width="6.875" style="76" customWidth="1"/>
    <col min="5380" max="5380" width="9" style="76"/>
    <col min="5381" max="5381" width="10.75" style="76" customWidth="1"/>
    <col min="5382" max="5382" width="10.5" style="76" customWidth="1"/>
    <col min="5383" max="5383" width="22.5" style="76" customWidth="1"/>
    <col min="5384" max="5384" width="10.875" style="76" customWidth="1"/>
    <col min="5385" max="5385" width="23.625" style="76" customWidth="1"/>
    <col min="5386" max="5632" width="9" style="76"/>
    <col min="5633" max="5633" width="11.125" style="76" customWidth="1"/>
    <col min="5634" max="5634" width="15.5" style="76" customWidth="1"/>
    <col min="5635" max="5635" width="6.875" style="76" customWidth="1"/>
    <col min="5636" max="5636" width="9" style="76"/>
    <col min="5637" max="5637" width="10.75" style="76" customWidth="1"/>
    <col min="5638" max="5638" width="10.5" style="76" customWidth="1"/>
    <col min="5639" max="5639" width="22.5" style="76" customWidth="1"/>
    <col min="5640" max="5640" width="10.875" style="76" customWidth="1"/>
    <col min="5641" max="5641" width="23.625" style="76" customWidth="1"/>
    <col min="5642" max="5888" width="9" style="76"/>
    <col min="5889" max="5889" width="11.125" style="76" customWidth="1"/>
    <col min="5890" max="5890" width="15.5" style="76" customWidth="1"/>
    <col min="5891" max="5891" width="6.875" style="76" customWidth="1"/>
    <col min="5892" max="5892" width="9" style="76"/>
    <col min="5893" max="5893" width="10.75" style="76" customWidth="1"/>
    <col min="5894" max="5894" width="10.5" style="76" customWidth="1"/>
    <col min="5895" max="5895" width="22.5" style="76" customWidth="1"/>
    <col min="5896" max="5896" width="10.875" style="76" customWidth="1"/>
    <col min="5897" max="5897" width="23.625" style="76" customWidth="1"/>
    <col min="5898" max="6144" width="9" style="76"/>
    <col min="6145" max="6145" width="11.125" style="76" customWidth="1"/>
    <col min="6146" max="6146" width="15.5" style="76" customWidth="1"/>
    <col min="6147" max="6147" width="6.875" style="76" customWidth="1"/>
    <col min="6148" max="6148" width="9" style="76"/>
    <col min="6149" max="6149" width="10.75" style="76" customWidth="1"/>
    <col min="6150" max="6150" width="10.5" style="76" customWidth="1"/>
    <col min="6151" max="6151" width="22.5" style="76" customWidth="1"/>
    <col min="6152" max="6152" width="10.875" style="76" customWidth="1"/>
    <col min="6153" max="6153" width="23.625" style="76" customWidth="1"/>
    <col min="6154" max="6400" width="9" style="76"/>
    <col min="6401" max="6401" width="11.125" style="76" customWidth="1"/>
    <col min="6402" max="6402" width="15.5" style="76" customWidth="1"/>
    <col min="6403" max="6403" width="6.875" style="76" customWidth="1"/>
    <col min="6404" max="6404" width="9" style="76"/>
    <col min="6405" max="6405" width="10.75" style="76" customWidth="1"/>
    <col min="6406" max="6406" width="10.5" style="76" customWidth="1"/>
    <col min="6407" max="6407" width="22.5" style="76" customWidth="1"/>
    <col min="6408" max="6408" width="10.875" style="76" customWidth="1"/>
    <col min="6409" max="6409" width="23.625" style="76" customWidth="1"/>
    <col min="6410" max="6656" width="9" style="76"/>
    <col min="6657" max="6657" width="11.125" style="76" customWidth="1"/>
    <col min="6658" max="6658" width="15.5" style="76" customWidth="1"/>
    <col min="6659" max="6659" width="6.875" style="76" customWidth="1"/>
    <col min="6660" max="6660" width="9" style="76"/>
    <col min="6661" max="6661" width="10.75" style="76" customWidth="1"/>
    <col min="6662" max="6662" width="10.5" style="76" customWidth="1"/>
    <col min="6663" max="6663" width="22.5" style="76" customWidth="1"/>
    <col min="6664" max="6664" width="10.875" style="76" customWidth="1"/>
    <col min="6665" max="6665" width="23.625" style="76" customWidth="1"/>
    <col min="6666" max="6912" width="9" style="76"/>
    <col min="6913" max="6913" width="11.125" style="76" customWidth="1"/>
    <col min="6914" max="6914" width="15.5" style="76" customWidth="1"/>
    <col min="6915" max="6915" width="6.875" style="76" customWidth="1"/>
    <col min="6916" max="6916" width="9" style="76"/>
    <col min="6917" max="6917" width="10.75" style="76" customWidth="1"/>
    <col min="6918" max="6918" width="10.5" style="76" customWidth="1"/>
    <col min="6919" max="6919" width="22.5" style="76" customWidth="1"/>
    <col min="6920" max="6920" width="10.875" style="76" customWidth="1"/>
    <col min="6921" max="6921" width="23.625" style="76" customWidth="1"/>
    <col min="6922" max="7168" width="9" style="76"/>
    <col min="7169" max="7169" width="11.125" style="76" customWidth="1"/>
    <col min="7170" max="7170" width="15.5" style="76" customWidth="1"/>
    <col min="7171" max="7171" width="6.875" style="76" customWidth="1"/>
    <col min="7172" max="7172" width="9" style="76"/>
    <col min="7173" max="7173" width="10.75" style="76" customWidth="1"/>
    <col min="7174" max="7174" width="10.5" style="76" customWidth="1"/>
    <col min="7175" max="7175" width="22.5" style="76" customWidth="1"/>
    <col min="7176" max="7176" width="10.875" style="76" customWidth="1"/>
    <col min="7177" max="7177" width="23.625" style="76" customWidth="1"/>
    <col min="7178" max="7424" width="9" style="76"/>
    <col min="7425" max="7425" width="11.125" style="76" customWidth="1"/>
    <col min="7426" max="7426" width="15.5" style="76" customWidth="1"/>
    <col min="7427" max="7427" width="6.875" style="76" customWidth="1"/>
    <col min="7428" max="7428" width="9" style="76"/>
    <col min="7429" max="7429" width="10.75" style="76" customWidth="1"/>
    <col min="7430" max="7430" width="10.5" style="76" customWidth="1"/>
    <col min="7431" max="7431" width="22.5" style="76" customWidth="1"/>
    <col min="7432" max="7432" width="10.875" style="76" customWidth="1"/>
    <col min="7433" max="7433" width="23.625" style="76" customWidth="1"/>
    <col min="7434" max="7680" width="9" style="76"/>
    <col min="7681" max="7681" width="11.125" style="76" customWidth="1"/>
    <col min="7682" max="7682" width="15.5" style="76" customWidth="1"/>
    <col min="7683" max="7683" width="6.875" style="76" customWidth="1"/>
    <col min="7684" max="7684" width="9" style="76"/>
    <col min="7685" max="7685" width="10.75" style="76" customWidth="1"/>
    <col min="7686" max="7686" width="10.5" style="76" customWidth="1"/>
    <col min="7687" max="7687" width="22.5" style="76" customWidth="1"/>
    <col min="7688" max="7688" width="10.875" style="76" customWidth="1"/>
    <col min="7689" max="7689" width="23.625" style="76" customWidth="1"/>
    <col min="7690" max="7936" width="9" style="76"/>
    <col min="7937" max="7937" width="11.125" style="76" customWidth="1"/>
    <col min="7938" max="7938" width="15.5" style="76" customWidth="1"/>
    <col min="7939" max="7939" width="6.875" style="76" customWidth="1"/>
    <col min="7940" max="7940" width="9" style="76"/>
    <col min="7941" max="7941" width="10.75" style="76" customWidth="1"/>
    <col min="7942" max="7942" width="10.5" style="76" customWidth="1"/>
    <col min="7943" max="7943" width="22.5" style="76" customWidth="1"/>
    <col min="7944" max="7944" width="10.875" style="76" customWidth="1"/>
    <col min="7945" max="7945" width="23.625" style="76" customWidth="1"/>
    <col min="7946" max="8192" width="9" style="76"/>
    <col min="8193" max="8193" width="11.125" style="76" customWidth="1"/>
    <col min="8194" max="8194" width="15.5" style="76" customWidth="1"/>
    <col min="8195" max="8195" width="6.875" style="76" customWidth="1"/>
    <col min="8196" max="8196" width="9" style="76"/>
    <col min="8197" max="8197" width="10.75" style="76" customWidth="1"/>
    <col min="8198" max="8198" width="10.5" style="76" customWidth="1"/>
    <col min="8199" max="8199" width="22.5" style="76" customWidth="1"/>
    <col min="8200" max="8200" width="10.875" style="76" customWidth="1"/>
    <col min="8201" max="8201" width="23.625" style="76" customWidth="1"/>
    <col min="8202" max="8448" width="9" style="76"/>
    <col min="8449" max="8449" width="11.125" style="76" customWidth="1"/>
    <col min="8450" max="8450" width="15.5" style="76" customWidth="1"/>
    <col min="8451" max="8451" width="6.875" style="76" customWidth="1"/>
    <col min="8452" max="8452" width="9" style="76"/>
    <col min="8453" max="8453" width="10.75" style="76" customWidth="1"/>
    <col min="8454" max="8454" width="10.5" style="76" customWidth="1"/>
    <col min="8455" max="8455" width="22.5" style="76" customWidth="1"/>
    <col min="8456" max="8456" width="10.875" style="76" customWidth="1"/>
    <col min="8457" max="8457" width="23.625" style="76" customWidth="1"/>
    <col min="8458" max="8704" width="9" style="76"/>
    <col min="8705" max="8705" width="11.125" style="76" customWidth="1"/>
    <col min="8706" max="8706" width="15.5" style="76" customWidth="1"/>
    <col min="8707" max="8707" width="6.875" style="76" customWidth="1"/>
    <col min="8708" max="8708" width="9" style="76"/>
    <col min="8709" max="8709" width="10.75" style="76" customWidth="1"/>
    <col min="8710" max="8710" width="10.5" style="76" customWidth="1"/>
    <col min="8711" max="8711" width="22.5" style="76" customWidth="1"/>
    <col min="8712" max="8712" width="10.875" style="76" customWidth="1"/>
    <col min="8713" max="8713" width="23.625" style="76" customWidth="1"/>
    <col min="8714" max="8960" width="9" style="76"/>
    <col min="8961" max="8961" width="11.125" style="76" customWidth="1"/>
    <col min="8962" max="8962" width="15.5" style="76" customWidth="1"/>
    <col min="8963" max="8963" width="6.875" style="76" customWidth="1"/>
    <col min="8964" max="8964" width="9" style="76"/>
    <col min="8965" max="8965" width="10.75" style="76" customWidth="1"/>
    <col min="8966" max="8966" width="10.5" style="76" customWidth="1"/>
    <col min="8967" max="8967" width="22.5" style="76" customWidth="1"/>
    <col min="8968" max="8968" width="10.875" style="76" customWidth="1"/>
    <col min="8969" max="8969" width="23.625" style="76" customWidth="1"/>
    <col min="8970" max="9216" width="9" style="76"/>
    <col min="9217" max="9217" width="11.125" style="76" customWidth="1"/>
    <col min="9218" max="9218" width="15.5" style="76" customWidth="1"/>
    <col min="9219" max="9219" width="6.875" style="76" customWidth="1"/>
    <col min="9220" max="9220" width="9" style="76"/>
    <col min="9221" max="9221" width="10.75" style="76" customWidth="1"/>
    <col min="9222" max="9222" width="10.5" style="76" customWidth="1"/>
    <col min="9223" max="9223" width="22.5" style="76" customWidth="1"/>
    <col min="9224" max="9224" width="10.875" style="76" customWidth="1"/>
    <col min="9225" max="9225" width="23.625" style="76" customWidth="1"/>
    <col min="9226" max="9472" width="9" style="76"/>
    <col min="9473" max="9473" width="11.125" style="76" customWidth="1"/>
    <col min="9474" max="9474" width="15.5" style="76" customWidth="1"/>
    <col min="9475" max="9475" width="6.875" style="76" customWidth="1"/>
    <col min="9476" max="9476" width="9" style="76"/>
    <col min="9477" max="9477" width="10.75" style="76" customWidth="1"/>
    <col min="9478" max="9478" width="10.5" style="76" customWidth="1"/>
    <col min="9479" max="9479" width="22.5" style="76" customWidth="1"/>
    <col min="9480" max="9480" width="10.875" style="76" customWidth="1"/>
    <col min="9481" max="9481" width="23.625" style="76" customWidth="1"/>
    <col min="9482" max="9728" width="9" style="76"/>
    <col min="9729" max="9729" width="11.125" style="76" customWidth="1"/>
    <col min="9730" max="9730" width="15.5" style="76" customWidth="1"/>
    <col min="9731" max="9731" width="6.875" style="76" customWidth="1"/>
    <col min="9732" max="9732" width="9" style="76"/>
    <col min="9733" max="9733" width="10.75" style="76" customWidth="1"/>
    <col min="9734" max="9734" width="10.5" style="76" customWidth="1"/>
    <col min="9735" max="9735" width="22.5" style="76" customWidth="1"/>
    <col min="9736" max="9736" width="10.875" style="76" customWidth="1"/>
    <col min="9737" max="9737" width="23.625" style="76" customWidth="1"/>
    <col min="9738" max="9984" width="9" style="76"/>
    <col min="9985" max="9985" width="11.125" style="76" customWidth="1"/>
    <col min="9986" max="9986" width="15.5" style="76" customWidth="1"/>
    <col min="9987" max="9987" width="6.875" style="76" customWidth="1"/>
    <col min="9988" max="9988" width="9" style="76"/>
    <col min="9989" max="9989" width="10.75" style="76" customWidth="1"/>
    <col min="9990" max="9990" width="10.5" style="76" customWidth="1"/>
    <col min="9991" max="9991" width="22.5" style="76" customWidth="1"/>
    <col min="9992" max="9992" width="10.875" style="76" customWidth="1"/>
    <col min="9993" max="9993" width="23.625" style="76" customWidth="1"/>
    <col min="9994" max="10240" width="9" style="76"/>
    <col min="10241" max="10241" width="11.125" style="76" customWidth="1"/>
    <col min="10242" max="10242" width="15.5" style="76" customWidth="1"/>
    <col min="10243" max="10243" width="6.875" style="76" customWidth="1"/>
    <col min="10244" max="10244" width="9" style="76"/>
    <col min="10245" max="10245" width="10.75" style="76" customWidth="1"/>
    <col min="10246" max="10246" width="10.5" style="76" customWidth="1"/>
    <col min="10247" max="10247" width="22.5" style="76" customWidth="1"/>
    <col min="10248" max="10248" width="10.875" style="76" customWidth="1"/>
    <col min="10249" max="10249" width="23.625" style="76" customWidth="1"/>
    <col min="10250" max="10496" width="9" style="76"/>
    <col min="10497" max="10497" width="11.125" style="76" customWidth="1"/>
    <col min="10498" max="10498" width="15.5" style="76" customWidth="1"/>
    <col min="10499" max="10499" width="6.875" style="76" customWidth="1"/>
    <col min="10500" max="10500" width="9" style="76"/>
    <col min="10501" max="10501" width="10.75" style="76" customWidth="1"/>
    <col min="10502" max="10502" width="10.5" style="76" customWidth="1"/>
    <col min="10503" max="10503" width="22.5" style="76" customWidth="1"/>
    <col min="10504" max="10504" width="10.875" style="76" customWidth="1"/>
    <col min="10505" max="10505" width="23.625" style="76" customWidth="1"/>
    <col min="10506" max="10752" width="9" style="76"/>
    <col min="10753" max="10753" width="11.125" style="76" customWidth="1"/>
    <col min="10754" max="10754" width="15.5" style="76" customWidth="1"/>
    <col min="10755" max="10755" width="6.875" style="76" customWidth="1"/>
    <col min="10756" max="10756" width="9" style="76"/>
    <col min="10757" max="10757" width="10.75" style="76" customWidth="1"/>
    <col min="10758" max="10758" width="10.5" style="76" customWidth="1"/>
    <col min="10759" max="10759" width="22.5" style="76" customWidth="1"/>
    <col min="10760" max="10760" width="10.875" style="76" customWidth="1"/>
    <col min="10761" max="10761" width="23.625" style="76" customWidth="1"/>
    <col min="10762" max="11008" width="9" style="76"/>
    <col min="11009" max="11009" width="11.125" style="76" customWidth="1"/>
    <col min="11010" max="11010" width="15.5" style="76" customWidth="1"/>
    <col min="11011" max="11011" width="6.875" style="76" customWidth="1"/>
    <col min="11012" max="11012" width="9" style="76"/>
    <col min="11013" max="11013" width="10.75" style="76" customWidth="1"/>
    <col min="11014" max="11014" width="10.5" style="76" customWidth="1"/>
    <col min="11015" max="11015" width="22.5" style="76" customWidth="1"/>
    <col min="11016" max="11016" width="10.875" style="76" customWidth="1"/>
    <col min="11017" max="11017" width="23.625" style="76" customWidth="1"/>
    <col min="11018" max="11264" width="9" style="76"/>
    <col min="11265" max="11265" width="11.125" style="76" customWidth="1"/>
    <col min="11266" max="11266" width="15.5" style="76" customWidth="1"/>
    <col min="11267" max="11267" width="6.875" style="76" customWidth="1"/>
    <col min="11268" max="11268" width="9" style="76"/>
    <col min="11269" max="11269" width="10.75" style="76" customWidth="1"/>
    <col min="11270" max="11270" width="10.5" style="76" customWidth="1"/>
    <col min="11271" max="11271" width="22.5" style="76" customWidth="1"/>
    <col min="11272" max="11272" width="10.875" style="76" customWidth="1"/>
    <col min="11273" max="11273" width="23.625" style="76" customWidth="1"/>
    <col min="11274" max="11520" width="9" style="76"/>
    <col min="11521" max="11521" width="11.125" style="76" customWidth="1"/>
    <col min="11522" max="11522" width="15.5" style="76" customWidth="1"/>
    <col min="11523" max="11523" width="6.875" style="76" customWidth="1"/>
    <col min="11524" max="11524" width="9" style="76"/>
    <col min="11525" max="11525" width="10.75" style="76" customWidth="1"/>
    <col min="11526" max="11526" width="10.5" style="76" customWidth="1"/>
    <col min="11527" max="11527" width="22.5" style="76" customWidth="1"/>
    <col min="11528" max="11528" width="10.875" style="76" customWidth="1"/>
    <col min="11529" max="11529" width="23.625" style="76" customWidth="1"/>
    <col min="11530" max="11776" width="9" style="76"/>
    <col min="11777" max="11777" width="11.125" style="76" customWidth="1"/>
    <col min="11778" max="11778" width="15.5" style="76" customWidth="1"/>
    <col min="11779" max="11779" width="6.875" style="76" customWidth="1"/>
    <col min="11780" max="11780" width="9" style="76"/>
    <col min="11781" max="11781" width="10.75" style="76" customWidth="1"/>
    <col min="11782" max="11782" width="10.5" style="76" customWidth="1"/>
    <col min="11783" max="11783" width="22.5" style="76" customWidth="1"/>
    <col min="11784" max="11784" width="10.875" style="76" customWidth="1"/>
    <col min="11785" max="11785" width="23.625" style="76" customWidth="1"/>
    <col min="11786" max="12032" width="9" style="76"/>
    <col min="12033" max="12033" width="11.125" style="76" customWidth="1"/>
    <col min="12034" max="12034" width="15.5" style="76" customWidth="1"/>
    <col min="12035" max="12035" width="6.875" style="76" customWidth="1"/>
    <col min="12036" max="12036" width="9" style="76"/>
    <col min="12037" max="12037" width="10.75" style="76" customWidth="1"/>
    <col min="12038" max="12038" width="10.5" style="76" customWidth="1"/>
    <col min="12039" max="12039" width="22.5" style="76" customWidth="1"/>
    <col min="12040" max="12040" width="10.875" style="76" customWidth="1"/>
    <col min="12041" max="12041" width="23.625" style="76" customWidth="1"/>
    <col min="12042" max="12288" width="9" style="76"/>
    <col min="12289" max="12289" width="11.125" style="76" customWidth="1"/>
    <col min="12290" max="12290" width="15.5" style="76" customWidth="1"/>
    <col min="12291" max="12291" width="6.875" style="76" customWidth="1"/>
    <col min="12292" max="12292" width="9" style="76"/>
    <col min="12293" max="12293" width="10.75" style="76" customWidth="1"/>
    <col min="12294" max="12294" width="10.5" style="76" customWidth="1"/>
    <col min="12295" max="12295" width="22.5" style="76" customWidth="1"/>
    <col min="12296" max="12296" width="10.875" style="76" customWidth="1"/>
    <col min="12297" max="12297" width="23.625" style="76" customWidth="1"/>
    <col min="12298" max="12544" width="9" style="76"/>
    <col min="12545" max="12545" width="11.125" style="76" customWidth="1"/>
    <col min="12546" max="12546" width="15.5" style="76" customWidth="1"/>
    <col min="12547" max="12547" width="6.875" style="76" customWidth="1"/>
    <col min="12548" max="12548" width="9" style="76"/>
    <col min="12549" max="12549" width="10.75" style="76" customWidth="1"/>
    <col min="12550" max="12550" width="10.5" style="76" customWidth="1"/>
    <col min="12551" max="12551" width="22.5" style="76" customWidth="1"/>
    <col min="12552" max="12552" width="10.875" style="76" customWidth="1"/>
    <col min="12553" max="12553" width="23.625" style="76" customWidth="1"/>
    <col min="12554" max="12800" width="9" style="76"/>
    <col min="12801" max="12801" width="11.125" style="76" customWidth="1"/>
    <col min="12802" max="12802" width="15.5" style="76" customWidth="1"/>
    <col min="12803" max="12803" width="6.875" style="76" customWidth="1"/>
    <col min="12804" max="12804" width="9" style="76"/>
    <col min="12805" max="12805" width="10.75" style="76" customWidth="1"/>
    <col min="12806" max="12806" width="10.5" style="76" customWidth="1"/>
    <col min="12807" max="12807" width="22.5" style="76" customWidth="1"/>
    <col min="12808" max="12808" width="10.875" style="76" customWidth="1"/>
    <col min="12809" max="12809" width="23.625" style="76" customWidth="1"/>
    <col min="12810" max="13056" width="9" style="76"/>
    <col min="13057" max="13057" width="11.125" style="76" customWidth="1"/>
    <col min="13058" max="13058" width="15.5" style="76" customWidth="1"/>
    <col min="13059" max="13059" width="6.875" style="76" customWidth="1"/>
    <col min="13060" max="13060" width="9" style="76"/>
    <col min="13061" max="13061" width="10.75" style="76" customWidth="1"/>
    <col min="13062" max="13062" width="10.5" style="76" customWidth="1"/>
    <col min="13063" max="13063" width="22.5" style="76" customWidth="1"/>
    <col min="13064" max="13064" width="10.875" style="76" customWidth="1"/>
    <col min="13065" max="13065" width="23.625" style="76" customWidth="1"/>
    <col min="13066" max="13312" width="9" style="76"/>
    <col min="13313" max="13313" width="11.125" style="76" customWidth="1"/>
    <col min="13314" max="13314" width="15.5" style="76" customWidth="1"/>
    <col min="13315" max="13315" width="6.875" style="76" customWidth="1"/>
    <col min="13316" max="13316" width="9" style="76"/>
    <col min="13317" max="13317" width="10.75" style="76" customWidth="1"/>
    <col min="13318" max="13318" width="10.5" style="76" customWidth="1"/>
    <col min="13319" max="13319" width="22.5" style="76" customWidth="1"/>
    <col min="13320" max="13320" width="10.875" style="76" customWidth="1"/>
    <col min="13321" max="13321" width="23.625" style="76" customWidth="1"/>
    <col min="13322" max="13568" width="9" style="76"/>
    <col min="13569" max="13569" width="11.125" style="76" customWidth="1"/>
    <col min="13570" max="13570" width="15.5" style="76" customWidth="1"/>
    <col min="13571" max="13571" width="6.875" style="76" customWidth="1"/>
    <col min="13572" max="13572" width="9" style="76"/>
    <col min="13573" max="13573" width="10.75" style="76" customWidth="1"/>
    <col min="13574" max="13574" width="10.5" style="76" customWidth="1"/>
    <col min="13575" max="13575" width="22.5" style="76" customWidth="1"/>
    <col min="13576" max="13576" width="10.875" style="76" customWidth="1"/>
    <col min="13577" max="13577" width="23.625" style="76" customWidth="1"/>
    <col min="13578" max="13824" width="9" style="76"/>
    <col min="13825" max="13825" width="11.125" style="76" customWidth="1"/>
    <col min="13826" max="13826" width="15.5" style="76" customWidth="1"/>
    <col min="13827" max="13827" width="6.875" style="76" customWidth="1"/>
    <col min="13828" max="13828" width="9" style="76"/>
    <col min="13829" max="13829" width="10.75" style="76" customWidth="1"/>
    <col min="13830" max="13830" width="10.5" style="76" customWidth="1"/>
    <col min="13831" max="13831" width="22.5" style="76" customWidth="1"/>
    <col min="13832" max="13832" width="10.875" style="76" customWidth="1"/>
    <col min="13833" max="13833" width="23.625" style="76" customWidth="1"/>
    <col min="13834" max="14080" width="9" style="76"/>
    <col min="14081" max="14081" width="11.125" style="76" customWidth="1"/>
    <col min="14082" max="14082" width="15.5" style="76" customWidth="1"/>
    <col min="14083" max="14083" width="6.875" style="76" customWidth="1"/>
    <col min="14084" max="14084" width="9" style="76"/>
    <col min="14085" max="14085" width="10.75" style="76" customWidth="1"/>
    <col min="14086" max="14086" width="10.5" style="76" customWidth="1"/>
    <col min="14087" max="14087" width="22.5" style="76" customWidth="1"/>
    <col min="14088" max="14088" width="10.875" style="76" customWidth="1"/>
    <col min="14089" max="14089" width="23.625" style="76" customWidth="1"/>
    <col min="14090" max="14336" width="9" style="76"/>
    <col min="14337" max="14337" width="11.125" style="76" customWidth="1"/>
    <col min="14338" max="14338" width="15.5" style="76" customWidth="1"/>
    <col min="14339" max="14339" width="6.875" style="76" customWidth="1"/>
    <col min="14340" max="14340" width="9" style="76"/>
    <col min="14341" max="14341" width="10.75" style="76" customWidth="1"/>
    <col min="14342" max="14342" width="10.5" style="76" customWidth="1"/>
    <col min="14343" max="14343" width="22.5" style="76" customWidth="1"/>
    <col min="14344" max="14344" width="10.875" style="76" customWidth="1"/>
    <col min="14345" max="14345" width="23.625" style="76" customWidth="1"/>
    <col min="14346" max="14592" width="9" style="76"/>
    <col min="14593" max="14593" width="11.125" style="76" customWidth="1"/>
    <col min="14594" max="14594" width="15.5" style="76" customWidth="1"/>
    <col min="14595" max="14595" width="6.875" style="76" customWidth="1"/>
    <col min="14596" max="14596" width="9" style="76"/>
    <col min="14597" max="14597" width="10.75" style="76" customWidth="1"/>
    <col min="14598" max="14598" width="10.5" style="76" customWidth="1"/>
    <col min="14599" max="14599" width="22.5" style="76" customWidth="1"/>
    <col min="14600" max="14600" width="10.875" style="76" customWidth="1"/>
    <col min="14601" max="14601" width="23.625" style="76" customWidth="1"/>
    <col min="14602" max="14848" width="9" style="76"/>
    <col min="14849" max="14849" width="11.125" style="76" customWidth="1"/>
    <col min="14850" max="14850" width="15.5" style="76" customWidth="1"/>
    <col min="14851" max="14851" width="6.875" style="76" customWidth="1"/>
    <col min="14852" max="14852" width="9" style="76"/>
    <col min="14853" max="14853" width="10.75" style="76" customWidth="1"/>
    <col min="14854" max="14854" width="10.5" style="76" customWidth="1"/>
    <col min="14855" max="14855" width="22.5" style="76" customWidth="1"/>
    <col min="14856" max="14856" width="10.875" style="76" customWidth="1"/>
    <col min="14857" max="14857" width="23.625" style="76" customWidth="1"/>
    <col min="14858" max="15104" width="9" style="76"/>
    <col min="15105" max="15105" width="11.125" style="76" customWidth="1"/>
    <col min="15106" max="15106" width="15.5" style="76" customWidth="1"/>
    <col min="15107" max="15107" width="6.875" style="76" customWidth="1"/>
    <col min="15108" max="15108" width="9" style="76"/>
    <col min="15109" max="15109" width="10.75" style="76" customWidth="1"/>
    <col min="15110" max="15110" width="10.5" style="76" customWidth="1"/>
    <col min="15111" max="15111" width="22.5" style="76" customWidth="1"/>
    <col min="15112" max="15112" width="10.875" style="76" customWidth="1"/>
    <col min="15113" max="15113" width="23.625" style="76" customWidth="1"/>
    <col min="15114" max="15360" width="9" style="76"/>
    <col min="15361" max="15361" width="11.125" style="76" customWidth="1"/>
    <col min="15362" max="15362" width="15.5" style="76" customWidth="1"/>
    <col min="15363" max="15363" width="6.875" style="76" customWidth="1"/>
    <col min="15364" max="15364" width="9" style="76"/>
    <col min="15365" max="15365" width="10.75" style="76" customWidth="1"/>
    <col min="15366" max="15366" width="10.5" style="76" customWidth="1"/>
    <col min="15367" max="15367" width="22.5" style="76" customWidth="1"/>
    <col min="15368" max="15368" width="10.875" style="76" customWidth="1"/>
    <col min="15369" max="15369" width="23.625" style="76" customWidth="1"/>
    <col min="15370" max="15616" width="9" style="76"/>
    <col min="15617" max="15617" width="11.125" style="76" customWidth="1"/>
    <col min="15618" max="15618" width="15.5" style="76" customWidth="1"/>
    <col min="15619" max="15619" width="6.875" style="76" customWidth="1"/>
    <col min="15620" max="15620" width="9" style="76"/>
    <col min="15621" max="15621" width="10.75" style="76" customWidth="1"/>
    <col min="15622" max="15622" width="10.5" style="76" customWidth="1"/>
    <col min="15623" max="15623" width="22.5" style="76" customWidth="1"/>
    <col min="15624" max="15624" width="10.875" style="76" customWidth="1"/>
    <col min="15625" max="15625" width="23.625" style="76" customWidth="1"/>
    <col min="15626" max="15872" width="9" style="76"/>
    <col min="15873" max="15873" width="11.125" style="76" customWidth="1"/>
    <col min="15874" max="15874" width="15.5" style="76" customWidth="1"/>
    <col min="15875" max="15875" width="6.875" style="76" customWidth="1"/>
    <col min="15876" max="15876" width="9" style="76"/>
    <col min="15877" max="15877" width="10.75" style="76" customWidth="1"/>
    <col min="15878" max="15878" width="10.5" style="76" customWidth="1"/>
    <col min="15879" max="15879" width="22.5" style="76" customWidth="1"/>
    <col min="15880" max="15880" width="10.875" style="76" customWidth="1"/>
    <col min="15881" max="15881" width="23.625" style="76" customWidth="1"/>
    <col min="15882" max="16128" width="9" style="76"/>
    <col min="16129" max="16129" width="11.125" style="76" customWidth="1"/>
    <col min="16130" max="16130" width="15.5" style="76" customWidth="1"/>
    <col min="16131" max="16131" width="6.875" style="76" customWidth="1"/>
    <col min="16132" max="16132" width="9" style="76"/>
    <col min="16133" max="16133" width="10.75" style="76" customWidth="1"/>
    <col min="16134" max="16134" width="10.5" style="76" customWidth="1"/>
    <col min="16135" max="16135" width="22.5" style="76" customWidth="1"/>
    <col min="16136" max="16136" width="10.875" style="76" customWidth="1"/>
    <col min="16137" max="16137" width="23.625" style="76" customWidth="1"/>
    <col min="16138" max="16384" width="9" style="76"/>
  </cols>
  <sheetData>
    <row r="1" spans="1:19" s="18" customFormat="1" thickTop="1">
      <c r="A1" s="7"/>
      <c r="B1" s="7"/>
      <c r="C1" s="7"/>
      <c r="D1" s="84"/>
      <c r="E1" s="7"/>
      <c r="F1" s="83"/>
      <c r="G1" s="7"/>
      <c r="H1" s="7"/>
      <c r="I1" s="7"/>
      <c r="J1" s="88" t="s">
        <v>66</v>
      </c>
      <c r="K1" s="7"/>
      <c r="L1" s="7"/>
      <c r="M1" s="82"/>
      <c r="N1" s="82"/>
      <c r="O1" s="82"/>
      <c r="P1" s="82"/>
      <c r="Q1" s="82"/>
      <c r="R1" s="82"/>
      <c r="S1" s="82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89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89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80" customFormat="1" ht="16.5">
      <c r="A5" s="187" t="s">
        <v>120</v>
      </c>
      <c r="B5" s="188"/>
      <c r="C5" s="188"/>
      <c r="D5" s="189" t="s">
        <v>118</v>
      </c>
      <c r="E5" s="189"/>
      <c r="F5" s="189"/>
      <c r="G5" s="75" t="s">
        <v>117</v>
      </c>
      <c r="H5" s="190" t="s">
        <v>92</v>
      </c>
      <c r="I5" s="189"/>
      <c r="J5" s="81"/>
      <c r="K5" s="81"/>
    </row>
    <row r="6" spans="1:19" s="80" customFormat="1" ht="16.5">
      <c r="A6" s="187" t="s">
        <v>116</v>
      </c>
      <c r="B6" s="188"/>
      <c r="C6" s="188"/>
      <c r="D6" s="189" t="s">
        <v>115</v>
      </c>
      <c r="E6" s="189"/>
      <c r="F6" s="189"/>
      <c r="G6" s="75" t="s">
        <v>22</v>
      </c>
      <c r="H6" s="190" t="s">
        <v>114</v>
      </c>
      <c r="I6" s="189"/>
    </row>
    <row r="7" spans="1:19" s="80" customFormat="1" ht="15.75">
      <c r="A7" s="187" t="s">
        <v>3</v>
      </c>
      <c r="B7" s="188"/>
      <c r="C7" s="188"/>
      <c r="D7" s="189" t="s">
        <v>113</v>
      </c>
      <c r="E7" s="189"/>
      <c r="F7" s="189"/>
      <c r="G7" s="189"/>
      <c r="H7" s="189"/>
      <c r="I7" s="189"/>
    </row>
    <row r="8" spans="1:19" s="80" customFormat="1" ht="16.5">
      <c r="A8" s="75" t="s">
        <v>4</v>
      </c>
      <c r="B8" s="192" t="s">
        <v>112</v>
      </c>
      <c r="C8" s="193"/>
      <c r="D8" s="193"/>
      <c r="E8" s="75" t="s">
        <v>111</v>
      </c>
      <c r="F8" s="187" t="s">
        <v>110</v>
      </c>
      <c r="G8" s="188"/>
      <c r="H8" s="188"/>
      <c r="I8" s="75" t="s">
        <v>109</v>
      </c>
    </row>
    <row r="9" spans="1:19" s="80" customFormat="1" ht="16.5">
      <c r="A9" s="77">
        <v>1</v>
      </c>
      <c r="B9" s="190" t="s">
        <v>108</v>
      </c>
      <c r="C9" s="189"/>
      <c r="D9" s="189"/>
      <c r="E9" s="77" t="s">
        <v>107</v>
      </c>
      <c r="F9" s="107"/>
      <c r="G9" s="191"/>
      <c r="H9" s="191"/>
      <c r="I9" s="74" t="s">
        <v>1</v>
      </c>
    </row>
    <row r="10" spans="1:19" s="80" customFormat="1" ht="16.5">
      <c r="A10" s="77">
        <v>2</v>
      </c>
      <c r="B10" s="190" t="s">
        <v>106</v>
      </c>
      <c r="C10" s="194"/>
      <c r="D10" s="194"/>
      <c r="E10" s="77" t="s">
        <v>0</v>
      </c>
      <c r="F10" s="107"/>
      <c r="G10" s="198"/>
      <c r="H10" s="198"/>
      <c r="I10" s="74" t="s">
        <v>104</v>
      </c>
    </row>
    <row r="11" spans="1:19" s="80" customFormat="1" ht="16.5">
      <c r="A11" s="77">
        <v>3</v>
      </c>
      <c r="B11" s="190" t="s">
        <v>103</v>
      </c>
      <c r="C11" s="194"/>
      <c r="D11" s="194"/>
      <c r="E11" s="77" t="s">
        <v>102</v>
      </c>
      <c r="F11" s="107"/>
      <c r="G11" s="191"/>
      <c r="H11" s="191"/>
      <c r="I11" s="74" t="s">
        <v>1</v>
      </c>
    </row>
    <row r="12" spans="1:19" s="80" customFormat="1" ht="15.75">
      <c r="A12" s="187" t="s">
        <v>101</v>
      </c>
      <c r="B12" s="188"/>
      <c r="C12" s="188"/>
      <c r="D12" s="188"/>
      <c r="E12" s="188"/>
      <c r="F12" s="188"/>
      <c r="G12" s="188"/>
      <c r="H12" s="188"/>
      <c r="I12" s="188"/>
    </row>
    <row r="13" spans="1:19" s="80" customFormat="1" ht="16.5">
      <c r="A13" s="75" t="s">
        <v>99</v>
      </c>
      <c r="B13" s="201" t="s">
        <v>98</v>
      </c>
      <c r="C13" s="207"/>
      <c r="D13" s="202"/>
      <c r="E13" s="201" t="s">
        <v>97</v>
      </c>
      <c r="F13" s="202"/>
      <c r="G13" s="201" t="s">
        <v>96</v>
      </c>
      <c r="H13" s="202"/>
      <c r="I13" s="75" t="s">
        <v>94</v>
      </c>
    </row>
    <row r="14" spans="1:19" s="80" customFormat="1" ht="16.5">
      <c r="A14" s="77">
        <v>1</v>
      </c>
      <c r="B14" s="106" t="s">
        <v>93</v>
      </c>
      <c r="C14" s="200"/>
      <c r="D14" s="200"/>
      <c r="E14" s="106" t="s">
        <v>92</v>
      </c>
      <c r="F14" s="199"/>
      <c r="G14" s="203" t="s">
        <v>91</v>
      </c>
      <c r="H14" s="199"/>
      <c r="I14" s="74" t="s">
        <v>90</v>
      </c>
    </row>
    <row r="15" spans="1:19" s="80" customFormat="1" ht="16.5">
      <c r="A15" s="77">
        <v>2</v>
      </c>
      <c r="B15" s="106"/>
      <c r="C15" s="200"/>
      <c r="D15" s="200"/>
      <c r="E15" s="106"/>
      <c r="F15" s="199"/>
      <c r="G15" s="106"/>
      <c r="H15" s="199"/>
      <c r="I15" s="74"/>
    </row>
    <row r="16" spans="1:19" s="80" customFormat="1" ht="16.5">
      <c r="A16" s="77">
        <v>3</v>
      </c>
      <c r="B16" s="106"/>
      <c r="C16" s="200"/>
      <c r="D16" s="200"/>
      <c r="E16" s="106"/>
      <c r="F16" s="199"/>
      <c r="G16" s="106"/>
      <c r="H16" s="199"/>
      <c r="I16" s="74"/>
    </row>
    <row r="17" spans="1:9" ht="15.75">
      <c r="A17" s="187" t="s">
        <v>89</v>
      </c>
      <c r="B17" s="188"/>
      <c r="C17" s="188"/>
      <c r="D17" s="188"/>
      <c r="E17" s="188"/>
      <c r="F17" s="188"/>
      <c r="G17" s="188"/>
      <c r="H17" s="188"/>
      <c r="I17" s="188"/>
    </row>
    <row r="18" spans="1:9" ht="280.5" customHeight="1">
      <c r="A18" s="77">
        <v>1</v>
      </c>
      <c r="B18" s="208" t="s">
        <v>88</v>
      </c>
      <c r="C18" s="209"/>
      <c r="D18" s="209"/>
      <c r="E18" s="106" t="s">
        <v>162</v>
      </c>
      <c r="F18" s="106"/>
      <c r="G18" s="106"/>
      <c r="H18" s="106"/>
      <c r="I18" s="106"/>
    </row>
    <row r="19" spans="1:9" ht="15.75">
      <c r="A19" s="209">
        <v>2</v>
      </c>
      <c r="B19" s="187" t="s">
        <v>5</v>
      </c>
      <c r="C19" s="188"/>
      <c r="D19" s="188"/>
      <c r="E19" s="187" t="s">
        <v>87</v>
      </c>
      <c r="F19" s="188"/>
      <c r="G19" s="188"/>
      <c r="H19" s="210"/>
      <c r="I19" s="210"/>
    </row>
    <row r="20" spans="1:9" ht="16.5" customHeight="1">
      <c r="A20" s="209"/>
      <c r="B20" s="187" t="s">
        <v>85</v>
      </c>
      <c r="C20" s="188"/>
      <c r="D20" s="188"/>
      <c r="E20" s="79" t="s">
        <v>84</v>
      </c>
      <c r="F20" s="79" t="s">
        <v>23</v>
      </c>
      <c r="G20" s="204" t="s">
        <v>83</v>
      </c>
      <c r="H20" s="205"/>
      <c r="I20" s="206"/>
    </row>
    <row r="21" spans="1:9" ht="16.5">
      <c r="A21" s="209"/>
      <c r="B21" s="107" t="s">
        <v>26</v>
      </c>
      <c r="C21" s="107"/>
      <c r="D21" s="107"/>
      <c r="E21" s="77"/>
      <c r="F21" s="73"/>
      <c r="G21" s="185" t="s">
        <v>26</v>
      </c>
      <c r="H21" s="96"/>
      <c r="I21" s="186"/>
    </row>
    <row r="22" spans="1:9" ht="16.5">
      <c r="A22" s="209"/>
      <c r="B22" s="107"/>
      <c r="C22" s="107"/>
      <c r="D22" s="107"/>
      <c r="E22" s="77"/>
      <c r="F22" s="78"/>
      <c r="G22" s="185"/>
      <c r="H22" s="96"/>
      <c r="I22" s="186"/>
    </row>
    <row r="23" spans="1:9" ht="16.5">
      <c r="A23" s="209"/>
      <c r="B23" s="195"/>
      <c r="C23" s="211"/>
      <c r="D23" s="212"/>
      <c r="E23" s="77"/>
      <c r="F23" s="78"/>
      <c r="G23" s="185"/>
      <c r="H23" s="96"/>
      <c r="I23" s="186"/>
    </row>
    <row r="24" spans="1:9" ht="16.5">
      <c r="A24" s="209"/>
      <c r="B24" s="195"/>
      <c r="C24" s="196"/>
      <c r="D24" s="197"/>
      <c r="E24" s="77"/>
      <c r="F24" s="78"/>
      <c r="G24" s="185"/>
      <c r="H24" s="96"/>
      <c r="I24" s="186"/>
    </row>
    <row r="25" spans="1:9" ht="16.5">
      <c r="A25" s="209"/>
      <c r="B25" s="107"/>
      <c r="C25" s="107"/>
      <c r="D25" s="107"/>
      <c r="E25" s="77" t="s">
        <v>6</v>
      </c>
      <c r="F25" s="77"/>
      <c r="G25" s="185"/>
      <c r="H25" s="96"/>
      <c r="I25" s="186"/>
    </row>
  </sheetData>
  <mergeCells count="48">
    <mergeCell ref="J1:J3"/>
    <mergeCell ref="B21:D21"/>
    <mergeCell ref="B22:D22"/>
    <mergeCell ref="A17:I17"/>
    <mergeCell ref="B13:D13"/>
    <mergeCell ref="B18:D18"/>
    <mergeCell ref="E18:I18"/>
    <mergeCell ref="A19:A25"/>
    <mergeCell ref="B19:D19"/>
    <mergeCell ref="E19:I19"/>
    <mergeCell ref="B25:D25"/>
    <mergeCell ref="B23:D23"/>
    <mergeCell ref="B16:D16"/>
    <mergeCell ref="E16:F16"/>
    <mergeCell ref="G25:I25"/>
    <mergeCell ref="B20:D20"/>
    <mergeCell ref="B24:D24"/>
    <mergeCell ref="F10:H10"/>
    <mergeCell ref="B11:D11"/>
    <mergeCell ref="F11:H11"/>
    <mergeCell ref="G16:H16"/>
    <mergeCell ref="B14:D14"/>
    <mergeCell ref="E13:F13"/>
    <mergeCell ref="E14:F14"/>
    <mergeCell ref="G13:H13"/>
    <mergeCell ref="G14:H14"/>
    <mergeCell ref="B15:D15"/>
    <mergeCell ref="E15:F15"/>
    <mergeCell ref="G15:H15"/>
    <mergeCell ref="G20:I20"/>
    <mergeCell ref="G21:I21"/>
    <mergeCell ref="G22:I22"/>
    <mergeCell ref="G23:I23"/>
    <mergeCell ref="G24:I24"/>
    <mergeCell ref="A5:C5"/>
    <mergeCell ref="D5:F5"/>
    <mergeCell ref="H5:I5"/>
    <mergeCell ref="A12:I12"/>
    <mergeCell ref="H6:I6"/>
    <mergeCell ref="A7:C7"/>
    <mergeCell ref="D7:I7"/>
    <mergeCell ref="B9:D9"/>
    <mergeCell ref="F9:H9"/>
    <mergeCell ref="B8:D8"/>
    <mergeCell ref="F8:H8"/>
    <mergeCell ref="A6:C6"/>
    <mergeCell ref="D6:F6"/>
    <mergeCell ref="B10:D1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J11" sqref="J11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15" t="s">
        <v>66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16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1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17" t="s">
        <v>53</v>
      </c>
      <c r="B6" s="118"/>
      <c r="C6" s="118"/>
      <c r="D6" s="118"/>
      <c r="E6" s="118"/>
      <c r="F6" s="118"/>
      <c r="G6" s="118"/>
      <c r="H6" s="118"/>
      <c r="I6" s="118"/>
      <c r="J6" s="119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33</v>
      </c>
      <c r="E7" s="43" t="s">
        <v>32</v>
      </c>
      <c r="F7" s="43" t="s">
        <v>31</v>
      </c>
      <c r="G7" s="43" t="s">
        <v>25</v>
      </c>
      <c r="H7" s="43" t="s">
        <v>76</v>
      </c>
      <c r="I7" s="43" t="s">
        <v>54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17" t="s">
        <v>70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23">
      <c r="A11" s="43" t="s">
        <v>21</v>
      </c>
      <c r="B11" s="43" t="s">
        <v>19</v>
      </c>
      <c r="C11" s="43" t="s">
        <v>34</v>
      </c>
      <c r="D11" s="43" t="s">
        <v>33</v>
      </c>
      <c r="E11" s="43" t="s">
        <v>32</v>
      </c>
      <c r="F11" s="43" t="s">
        <v>31</v>
      </c>
      <c r="G11" s="43" t="s">
        <v>25</v>
      </c>
      <c r="H11" s="43" t="s">
        <v>76</v>
      </c>
      <c r="I11" s="43" t="s">
        <v>54</v>
      </c>
      <c r="J11" s="43" t="s">
        <v>2</v>
      </c>
    </row>
    <row r="12" spans="1:23">
      <c r="A12" s="49">
        <v>1</v>
      </c>
      <c r="B12" s="50" t="s">
        <v>292</v>
      </c>
      <c r="C12" s="50"/>
      <c r="D12" s="46"/>
      <c r="E12" s="50" t="s">
        <v>234</v>
      </c>
      <c r="F12" s="50" t="s">
        <v>235</v>
      </c>
      <c r="G12" s="50" t="s">
        <v>246</v>
      </c>
      <c r="H12" s="46"/>
      <c r="I12" s="44" t="s">
        <v>258</v>
      </c>
      <c r="J12" s="50"/>
    </row>
    <row r="13" spans="1:23">
      <c r="A13" s="49">
        <v>2</v>
      </c>
      <c r="B13" s="50" t="s">
        <v>293</v>
      </c>
      <c r="C13" s="50"/>
      <c r="D13" s="46"/>
      <c r="E13" s="50" t="s">
        <v>234</v>
      </c>
      <c r="F13" s="50" t="s">
        <v>236</v>
      </c>
      <c r="G13" s="50" t="s">
        <v>247</v>
      </c>
      <c r="H13" s="46"/>
      <c r="I13" s="44" t="s">
        <v>259</v>
      </c>
      <c r="J13" s="50"/>
    </row>
    <row r="14" spans="1:23">
      <c r="A14" s="49">
        <v>3</v>
      </c>
      <c r="B14" s="50" t="s">
        <v>229</v>
      </c>
      <c r="C14" s="50"/>
      <c r="D14" s="46"/>
      <c r="E14" s="50" t="s">
        <v>234</v>
      </c>
      <c r="F14" s="50" t="s">
        <v>237</v>
      </c>
      <c r="G14" s="50" t="s">
        <v>248</v>
      </c>
      <c r="H14" s="46"/>
      <c r="I14" s="44" t="s">
        <v>68</v>
      </c>
      <c r="J14" s="50"/>
    </row>
    <row r="15" spans="1:23">
      <c r="A15" s="49">
        <v>4</v>
      </c>
      <c r="B15" s="50" t="s">
        <v>230</v>
      </c>
      <c r="C15" s="50"/>
      <c r="D15" s="46"/>
      <c r="E15" s="50" t="s">
        <v>234</v>
      </c>
      <c r="F15" s="50" t="s">
        <v>238</v>
      </c>
      <c r="G15" s="50" t="s">
        <v>248</v>
      </c>
      <c r="H15" s="46"/>
      <c r="I15" s="44" t="s">
        <v>68</v>
      </c>
      <c r="J15" s="50"/>
    </row>
    <row r="16" spans="1:23">
      <c r="A16" s="49">
        <v>5</v>
      </c>
      <c r="B16" s="50" t="s">
        <v>294</v>
      </c>
      <c r="C16" s="50"/>
      <c r="D16" s="46"/>
      <c r="E16" s="50" t="s">
        <v>234</v>
      </c>
      <c r="F16" s="50" t="s">
        <v>239</v>
      </c>
      <c r="G16" s="50" t="s">
        <v>249</v>
      </c>
      <c r="H16" s="46"/>
      <c r="I16" s="44" t="s">
        <v>68</v>
      </c>
      <c r="J16" s="50"/>
    </row>
    <row r="17" spans="1:10">
      <c r="A17" s="49">
        <v>6</v>
      </c>
      <c r="B17" s="50" t="s">
        <v>295</v>
      </c>
      <c r="C17" s="50"/>
      <c r="D17" s="46"/>
      <c r="E17" s="50" t="s">
        <v>234</v>
      </c>
      <c r="F17" s="50" t="s">
        <v>240</v>
      </c>
      <c r="G17" s="50" t="s">
        <v>250</v>
      </c>
      <c r="H17" s="46"/>
      <c r="I17" s="44" t="s">
        <v>68</v>
      </c>
      <c r="J17" s="50" t="s">
        <v>298</v>
      </c>
    </row>
    <row r="18" spans="1:10">
      <c r="A18" s="49">
        <v>7</v>
      </c>
      <c r="B18" s="50" t="s">
        <v>231</v>
      </c>
      <c r="C18" s="50"/>
      <c r="D18" s="46"/>
      <c r="E18" s="50" t="s">
        <v>234</v>
      </c>
      <c r="F18" s="50" t="s">
        <v>241</v>
      </c>
      <c r="G18" s="50" t="s">
        <v>251</v>
      </c>
      <c r="H18" s="46"/>
      <c r="I18" s="44" t="s">
        <v>68</v>
      </c>
      <c r="J18" s="50" t="s">
        <v>255</v>
      </c>
    </row>
    <row r="19" spans="1:10">
      <c r="A19" s="49">
        <v>8</v>
      </c>
      <c r="B19" s="50" t="s">
        <v>232</v>
      </c>
      <c r="C19" s="50"/>
      <c r="D19" s="46"/>
      <c r="E19" s="50" t="s">
        <v>234</v>
      </c>
      <c r="F19" s="50" t="s">
        <v>242</v>
      </c>
      <c r="G19" s="50" t="s">
        <v>252</v>
      </c>
      <c r="H19" s="46"/>
      <c r="I19" s="44" t="s">
        <v>68</v>
      </c>
      <c r="J19" s="50" t="s">
        <v>256</v>
      </c>
    </row>
    <row r="20" spans="1:10">
      <c r="A20" s="49">
        <v>9</v>
      </c>
      <c r="B20" s="50" t="s">
        <v>233</v>
      </c>
      <c r="C20" s="50"/>
      <c r="D20" s="46"/>
      <c r="E20" s="50" t="s">
        <v>234</v>
      </c>
      <c r="F20" s="50" t="s">
        <v>243</v>
      </c>
      <c r="G20" s="50"/>
      <c r="H20" s="46"/>
      <c r="I20" s="44" t="s">
        <v>68</v>
      </c>
      <c r="J20" s="50"/>
    </row>
    <row r="21" spans="1:10">
      <c r="A21" s="49">
        <v>10</v>
      </c>
      <c r="B21" s="50" t="s">
        <v>296</v>
      </c>
      <c r="C21" s="50"/>
      <c r="D21" s="46"/>
      <c r="E21" s="50" t="s">
        <v>234</v>
      </c>
      <c r="F21" s="50" t="s">
        <v>244</v>
      </c>
      <c r="G21" s="50" t="s">
        <v>253</v>
      </c>
      <c r="H21" s="46"/>
      <c r="I21" s="44" t="s">
        <v>68</v>
      </c>
      <c r="J21" s="50" t="s">
        <v>257</v>
      </c>
    </row>
    <row r="22" spans="1:10">
      <c r="A22" s="49">
        <v>11</v>
      </c>
      <c r="B22" s="50" t="s">
        <v>297</v>
      </c>
      <c r="C22" s="50"/>
      <c r="D22" s="46"/>
      <c r="E22" s="50" t="s">
        <v>234</v>
      </c>
      <c r="F22" s="50" t="s">
        <v>245</v>
      </c>
      <c r="G22" s="50" t="s">
        <v>254</v>
      </c>
      <c r="H22" s="46"/>
      <c r="I22" s="44" t="s">
        <v>68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22" zoomScaleNormal="60" zoomScaleSheetLayoutView="100" workbookViewId="0">
      <selection activeCell="K1" sqref="K1:K3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15" t="s">
        <v>66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16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16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53" t="s">
        <v>47</v>
      </c>
      <c r="B5" s="93"/>
      <c r="C5" s="93"/>
      <c r="D5" s="93"/>
      <c r="E5" s="93"/>
      <c r="F5" s="93"/>
      <c r="G5" s="93"/>
      <c r="H5" s="93"/>
      <c r="I5" s="93"/>
      <c r="J5" s="94"/>
    </row>
    <row r="6" spans="1:17" s="55" customFormat="1" ht="15" customHeight="1">
      <c r="A6" s="112"/>
      <c r="B6" s="113"/>
      <c r="C6" s="113"/>
      <c r="D6" s="113"/>
      <c r="E6" s="113"/>
      <c r="F6" s="113"/>
      <c r="G6" s="113"/>
      <c r="H6" s="113"/>
      <c r="I6" s="113"/>
      <c r="J6" s="114"/>
    </row>
    <row r="7" spans="1:17" s="55" customFormat="1" ht="144" customHeight="1">
      <c r="A7" s="154"/>
      <c r="B7" s="155"/>
      <c r="C7" s="155"/>
      <c r="D7" s="155"/>
      <c r="E7" s="155"/>
      <c r="F7" s="155"/>
      <c r="G7" s="155"/>
      <c r="H7" s="155"/>
      <c r="I7" s="156"/>
      <c r="J7" s="157"/>
      <c r="K7" s="56"/>
    </row>
    <row r="8" spans="1:17" s="55" customFormat="1">
      <c r="A8" s="154"/>
      <c r="B8" s="155"/>
      <c r="C8" s="155"/>
      <c r="D8" s="155"/>
      <c r="E8" s="155"/>
      <c r="F8" s="155"/>
      <c r="G8" s="155"/>
      <c r="H8" s="155"/>
      <c r="I8" s="156"/>
      <c r="J8" s="157"/>
      <c r="K8" s="56"/>
    </row>
    <row r="9" spans="1:17" s="55" customFormat="1" ht="106.5" customHeight="1">
      <c r="A9" s="158"/>
      <c r="B9" s="159"/>
      <c r="C9" s="159"/>
      <c r="D9" s="159"/>
      <c r="E9" s="159"/>
      <c r="F9" s="159"/>
      <c r="G9" s="159"/>
      <c r="H9" s="159"/>
      <c r="I9" s="159"/>
      <c r="J9" s="160"/>
    </row>
    <row r="10" spans="1:17" s="55" customFormat="1" ht="15" customHeight="1">
      <c r="A10" s="153" t="s">
        <v>11</v>
      </c>
      <c r="B10" s="93"/>
      <c r="C10" s="93"/>
      <c r="D10" s="93"/>
      <c r="E10" s="93"/>
      <c r="F10" s="93"/>
      <c r="G10" s="93"/>
      <c r="H10" s="93"/>
      <c r="I10" s="93"/>
      <c r="J10" s="94"/>
    </row>
    <row r="11" spans="1:17" s="57" customFormat="1" ht="51" customHeight="1">
      <c r="A11" s="161" t="s">
        <v>265</v>
      </c>
      <c r="B11" s="96"/>
      <c r="C11" s="96"/>
      <c r="D11" s="96"/>
      <c r="E11" s="96"/>
      <c r="F11" s="96"/>
      <c r="G11" s="96"/>
      <c r="H11" s="96"/>
      <c r="I11" s="96"/>
      <c r="J11" s="97"/>
    </row>
    <row r="12" spans="1:17" s="55" customFormat="1" ht="15" customHeight="1">
      <c r="A12" s="153" t="s">
        <v>16</v>
      </c>
      <c r="B12" s="93"/>
      <c r="C12" s="93"/>
      <c r="D12" s="93"/>
      <c r="E12" s="93"/>
      <c r="F12" s="93"/>
      <c r="G12" s="93"/>
      <c r="H12" s="93"/>
      <c r="I12" s="93"/>
      <c r="J12" s="94"/>
    </row>
    <row r="13" spans="1:17" s="57" customFormat="1" ht="21.75" customHeight="1">
      <c r="A13" s="161" t="s">
        <v>27</v>
      </c>
      <c r="B13" s="96"/>
      <c r="C13" s="96"/>
      <c r="D13" s="96"/>
      <c r="E13" s="96"/>
      <c r="F13" s="96"/>
      <c r="G13" s="96"/>
      <c r="H13" s="96"/>
      <c r="I13" s="96"/>
      <c r="J13" s="97"/>
    </row>
    <row r="14" spans="1:17" s="55" customFormat="1" ht="15" customHeight="1">
      <c r="A14" s="153" t="s">
        <v>17</v>
      </c>
      <c r="B14" s="93"/>
      <c r="C14" s="93"/>
      <c r="D14" s="93"/>
      <c r="E14" s="93"/>
      <c r="F14" s="93"/>
      <c r="G14" s="93"/>
      <c r="H14" s="93"/>
      <c r="I14" s="93"/>
      <c r="J14" s="94"/>
    </row>
    <row r="15" spans="1:17" s="55" customFormat="1">
      <c r="A15" s="137" t="s">
        <v>270</v>
      </c>
      <c r="B15" s="138"/>
      <c r="C15" s="138"/>
      <c r="D15" s="138"/>
      <c r="E15" s="138"/>
      <c r="F15" s="138"/>
      <c r="G15" s="138"/>
      <c r="H15" s="138"/>
      <c r="I15" s="138"/>
      <c r="J15" s="139"/>
    </row>
    <row r="16" spans="1:17" s="55" customFormat="1" ht="13.5" customHeight="1">
      <c r="A16" s="58" t="s">
        <v>12</v>
      </c>
      <c r="B16" s="58" t="s">
        <v>72</v>
      </c>
      <c r="C16" s="140" t="s">
        <v>74</v>
      </c>
      <c r="D16" s="141"/>
      <c r="E16" s="141"/>
      <c r="F16" s="141"/>
      <c r="G16" s="141"/>
      <c r="H16" s="141"/>
      <c r="I16" s="141"/>
      <c r="J16" s="142"/>
    </row>
    <row r="17" spans="1:12" s="55" customFormat="1" ht="48.75" customHeight="1">
      <c r="A17" s="125" t="s">
        <v>266</v>
      </c>
      <c r="B17" s="126"/>
      <c r="C17" s="126"/>
      <c r="D17" s="126"/>
      <c r="E17" s="126"/>
      <c r="F17" s="126"/>
      <c r="G17" s="126"/>
      <c r="H17" s="126"/>
      <c r="I17" s="126"/>
      <c r="J17" s="127"/>
    </row>
    <row r="18" spans="1:12" s="55" customFormat="1">
      <c r="A18" s="215"/>
      <c r="B18" s="216"/>
      <c r="C18" s="216"/>
      <c r="D18" s="216"/>
      <c r="E18" s="216"/>
      <c r="F18" s="216"/>
      <c r="G18" s="216"/>
      <c r="H18" s="216"/>
      <c r="I18" s="216"/>
      <c r="J18" s="217"/>
    </row>
    <row r="19" spans="1:12" s="55" customFormat="1" ht="15.75" customHeight="1">
      <c r="A19" s="120" t="s">
        <v>18</v>
      </c>
      <c r="B19" s="162"/>
      <c r="C19" s="162"/>
      <c r="D19" s="162"/>
      <c r="E19" s="162"/>
      <c r="F19" s="162"/>
      <c r="G19" s="162"/>
      <c r="H19" s="162"/>
      <c r="I19" s="162"/>
      <c r="J19" s="163"/>
    </row>
    <row r="20" spans="1:12" s="55" customFormat="1" ht="36" customHeight="1">
      <c r="A20" s="137" t="s">
        <v>286</v>
      </c>
      <c r="B20" s="138"/>
      <c r="C20" s="138"/>
      <c r="D20" s="138"/>
      <c r="E20" s="138"/>
      <c r="F20" s="138"/>
      <c r="G20" s="138"/>
      <c r="H20" s="138"/>
      <c r="I20" s="138"/>
      <c r="J20" s="139"/>
    </row>
    <row r="21" spans="1:12" s="55" customFormat="1" ht="13.5" customHeight="1">
      <c r="A21" s="58" t="s">
        <v>12</v>
      </c>
      <c r="B21" s="58" t="s">
        <v>72</v>
      </c>
      <c r="C21" s="140" t="s">
        <v>74</v>
      </c>
      <c r="D21" s="141"/>
      <c r="E21" s="141"/>
      <c r="F21" s="141"/>
      <c r="G21" s="141"/>
      <c r="H21" s="141"/>
      <c r="I21" s="141"/>
      <c r="J21" s="142"/>
    </row>
    <row r="22" spans="1:12" s="55" customFormat="1" ht="39" customHeight="1">
      <c r="A22" s="58">
        <v>1</v>
      </c>
      <c r="B22" s="58" t="s">
        <v>267</v>
      </c>
      <c r="C22" s="128" t="s">
        <v>264</v>
      </c>
      <c r="D22" s="129"/>
      <c r="E22" s="129"/>
      <c r="F22" s="129"/>
      <c r="G22" s="129"/>
      <c r="H22" s="129"/>
      <c r="I22" s="129"/>
      <c r="J22" s="130"/>
    </row>
    <row r="23" spans="1:12" s="55" customFormat="1" ht="42" customHeight="1">
      <c r="A23" s="58">
        <v>2</v>
      </c>
      <c r="B23" s="58" t="s">
        <v>268</v>
      </c>
      <c r="C23" s="131"/>
      <c r="D23" s="132"/>
      <c r="E23" s="132"/>
      <c r="F23" s="132"/>
      <c r="G23" s="132"/>
      <c r="H23" s="132"/>
      <c r="I23" s="132"/>
      <c r="J23" s="133"/>
    </row>
    <row r="24" spans="1:12" s="55" customFormat="1">
      <c r="A24" s="215"/>
      <c r="B24" s="218"/>
      <c r="C24" s="218"/>
      <c r="D24" s="218"/>
      <c r="E24" s="218"/>
      <c r="F24" s="218"/>
      <c r="G24" s="218"/>
      <c r="H24" s="218"/>
      <c r="I24" s="218"/>
      <c r="J24" s="219"/>
    </row>
    <row r="25" spans="1:12" s="55" customFormat="1" ht="15.75" customHeight="1">
      <c r="A25" s="120" t="s">
        <v>46</v>
      </c>
      <c r="B25" s="162"/>
      <c r="C25" s="162"/>
      <c r="D25" s="162"/>
      <c r="E25" s="162"/>
      <c r="F25" s="162"/>
      <c r="G25" s="162"/>
      <c r="H25" s="162"/>
      <c r="I25" s="162"/>
      <c r="J25" s="163"/>
    </row>
    <row r="26" spans="1:12" s="72" customFormat="1" ht="15" customHeight="1">
      <c r="A26" s="59" t="s">
        <v>12</v>
      </c>
      <c r="B26" s="59" t="s">
        <v>49</v>
      </c>
      <c r="C26" s="60" t="s">
        <v>50</v>
      </c>
      <c r="D26" s="61" t="s">
        <v>51</v>
      </c>
      <c r="E26" s="123" t="s">
        <v>52</v>
      </c>
      <c r="F26" s="124"/>
      <c r="G26" s="124"/>
      <c r="H26" s="124"/>
      <c r="I26" s="124"/>
      <c r="J26" s="124"/>
      <c r="K26" s="55"/>
      <c r="L26" s="55"/>
    </row>
    <row r="27" spans="1:12" s="55" customFormat="1" ht="15" customHeight="1">
      <c r="A27" s="62">
        <v>1</v>
      </c>
      <c r="B27" s="62"/>
      <c r="C27" s="63"/>
      <c r="D27" s="64"/>
      <c r="E27" s="167"/>
      <c r="F27" s="106"/>
      <c r="G27" s="106"/>
      <c r="H27" s="106"/>
      <c r="I27" s="106"/>
      <c r="J27" s="106"/>
    </row>
    <row r="28" spans="1:12" s="57" customFormat="1" ht="15" customHeight="1">
      <c r="A28" s="150" t="s">
        <v>270</v>
      </c>
      <c r="B28" s="151"/>
      <c r="C28" s="151"/>
      <c r="D28" s="151"/>
      <c r="E28" s="151"/>
      <c r="F28" s="151"/>
      <c r="G28" s="151"/>
      <c r="H28" s="151"/>
      <c r="I28" s="151"/>
      <c r="J28" s="152"/>
      <c r="K28" s="55"/>
      <c r="L28" s="55"/>
    </row>
    <row r="29" spans="1:12" s="55" customFormat="1">
      <c r="A29" s="168" t="s">
        <v>271</v>
      </c>
      <c r="B29" s="169"/>
      <c r="C29" s="169"/>
      <c r="D29" s="169"/>
      <c r="E29" s="169"/>
      <c r="F29" s="169"/>
      <c r="G29" s="169"/>
      <c r="H29" s="169"/>
      <c r="I29" s="169"/>
      <c r="J29" s="170"/>
    </row>
    <row r="30" spans="1:12" s="55" customFormat="1" ht="37.5" customHeight="1">
      <c r="A30" s="174"/>
      <c r="B30" s="175"/>
      <c r="C30" s="175"/>
      <c r="D30" s="175"/>
      <c r="E30" s="175"/>
      <c r="F30" s="175"/>
      <c r="G30" s="175"/>
      <c r="H30" s="175"/>
      <c r="I30" s="175"/>
      <c r="J30" s="176"/>
    </row>
    <row r="31" spans="1:12" s="55" customFormat="1" ht="17.25" customHeight="1">
      <c r="A31" s="182" t="s">
        <v>13</v>
      </c>
      <c r="B31" s="183"/>
      <c r="C31" s="183"/>
      <c r="D31" s="183"/>
      <c r="E31" s="183"/>
      <c r="F31" s="183"/>
      <c r="G31" s="183"/>
      <c r="H31" s="183"/>
      <c r="I31" s="183"/>
      <c r="J31" s="184"/>
    </row>
    <row r="32" spans="1:12" s="55" customFormat="1" ht="15" customHeight="1">
      <c r="A32" s="66" t="s">
        <v>12</v>
      </c>
      <c r="B32" s="180" t="s">
        <v>14</v>
      </c>
      <c r="C32" s="181"/>
      <c r="D32" s="164" t="s">
        <v>15</v>
      </c>
      <c r="E32" s="96"/>
      <c r="F32" s="96"/>
      <c r="G32" s="96"/>
      <c r="H32" s="96"/>
      <c r="I32" s="96"/>
      <c r="J32" s="97"/>
    </row>
    <row r="33" spans="1:10" s="57" customFormat="1" ht="15" customHeight="1">
      <c r="A33" s="177"/>
      <c r="B33" s="213"/>
      <c r="C33" s="213"/>
      <c r="D33" s="213"/>
      <c r="E33" s="213"/>
      <c r="F33" s="213"/>
      <c r="G33" s="213"/>
      <c r="H33" s="213"/>
      <c r="I33" s="213"/>
      <c r="J33" s="214"/>
    </row>
    <row r="34" spans="1:10" s="55" customFormat="1" ht="15" customHeight="1">
      <c r="A34" s="66"/>
      <c r="B34" s="125"/>
      <c r="C34" s="127"/>
      <c r="D34" s="164"/>
      <c r="E34" s="96"/>
      <c r="F34" s="96"/>
      <c r="G34" s="96"/>
      <c r="H34" s="96"/>
      <c r="I34" s="96"/>
      <c r="J34" s="97"/>
    </row>
    <row r="35" spans="1:10" s="55" customFormat="1" ht="15" customHeight="1">
      <c r="A35" s="66"/>
      <c r="B35" s="125"/>
      <c r="C35" s="127"/>
      <c r="D35" s="164"/>
      <c r="E35" s="96"/>
      <c r="F35" s="96"/>
      <c r="G35" s="96"/>
      <c r="H35" s="96"/>
      <c r="I35" s="96"/>
      <c r="J35" s="97"/>
    </row>
    <row r="36" spans="1:10" s="57" customFormat="1" ht="15" customHeight="1">
      <c r="A36" s="177"/>
      <c r="B36" s="213"/>
      <c r="C36" s="213"/>
      <c r="D36" s="213"/>
      <c r="E36" s="213"/>
      <c r="F36" s="213"/>
      <c r="G36" s="213"/>
      <c r="H36" s="213"/>
      <c r="I36" s="213"/>
      <c r="J36" s="214"/>
    </row>
    <row r="37" spans="1:10" s="55" customFormat="1" ht="15" customHeight="1">
      <c r="A37" s="66"/>
      <c r="B37" s="125"/>
      <c r="C37" s="127"/>
      <c r="D37" s="164"/>
      <c r="E37" s="96"/>
      <c r="F37" s="96"/>
      <c r="G37" s="96"/>
      <c r="H37" s="96"/>
      <c r="I37" s="96"/>
      <c r="J37" s="97"/>
    </row>
    <row r="38" spans="1:10" s="55" customFormat="1" ht="17.25" customHeight="1">
      <c r="A38" s="67" t="s">
        <v>9</v>
      </c>
      <c r="B38" s="68"/>
      <c r="C38" s="69"/>
      <c r="D38" s="69"/>
      <c r="E38" s="69"/>
      <c r="F38" s="69"/>
      <c r="G38" s="69"/>
      <c r="H38" s="69"/>
      <c r="I38" s="69"/>
      <c r="J38" s="70"/>
    </row>
    <row r="39" spans="1:10" s="55" customFormat="1" ht="15" customHeight="1">
      <c r="A39" s="66">
        <v>1</v>
      </c>
      <c r="B39" s="71" t="s">
        <v>10</v>
      </c>
      <c r="C39" s="125"/>
      <c r="D39" s="96"/>
      <c r="E39" s="96"/>
      <c r="F39" s="96"/>
      <c r="G39" s="96"/>
      <c r="H39" s="96"/>
      <c r="I39" s="96"/>
      <c r="J39" s="97"/>
    </row>
    <row r="40" spans="1:10">
      <c r="A40" s="66">
        <v>2</v>
      </c>
      <c r="B40" s="71" t="s">
        <v>10</v>
      </c>
      <c r="C40" s="149"/>
      <c r="D40" s="149"/>
      <c r="E40" s="149"/>
      <c r="F40" s="149"/>
      <c r="G40" s="149"/>
      <c r="H40" s="149"/>
      <c r="I40" s="149"/>
      <c r="J40" s="149"/>
    </row>
  </sheetData>
  <mergeCells count="35">
    <mergeCell ref="E26:J26"/>
    <mergeCell ref="A14:J14"/>
    <mergeCell ref="A18:J18"/>
    <mergeCell ref="A19:J19"/>
    <mergeCell ref="A24:J24"/>
    <mergeCell ref="A25:J25"/>
    <mergeCell ref="A15:J15"/>
    <mergeCell ref="A5:J5"/>
    <mergeCell ref="A6:J9"/>
    <mergeCell ref="A10:J10"/>
    <mergeCell ref="A11:J11"/>
    <mergeCell ref="A12:J12"/>
    <mergeCell ref="C16:J16"/>
    <mergeCell ref="K1:K3"/>
    <mergeCell ref="B37:C37"/>
    <mergeCell ref="D37:J37"/>
    <mergeCell ref="C39:J39"/>
    <mergeCell ref="B32:C32"/>
    <mergeCell ref="D32:J32"/>
    <mergeCell ref="A31:J31"/>
    <mergeCell ref="E27:J27"/>
    <mergeCell ref="A28:J28"/>
    <mergeCell ref="A20:J20"/>
    <mergeCell ref="C21:J21"/>
    <mergeCell ref="A17:J17"/>
    <mergeCell ref="C22:J23"/>
    <mergeCell ref="A29:J30"/>
    <mergeCell ref="A13:J13"/>
    <mergeCell ref="C40:J40"/>
    <mergeCell ref="A33:J33"/>
    <mergeCell ref="B34:C34"/>
    <mergeCell ref="D34:J34"/>
    <mergeCell ref="B35:C35"/>
    <mergeCell ref="D35:J35"/>
    <mergeCell ref="A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workbookViewId="0">
      <selection activeCell="J1" sqref="J1:J3"/>
    </sheetView>
  </sheetViews>
  <sheetFormatPr defaultRowHeight="15"/>
  <cols>
    <col min="1" max="1" width="11.125" style="76" customWidth="1"/>
    <col min="2" max="2" width="15.5" style="76" customWidth="1"/>
    <col min="3" max="3" width="6.875" style="76" customWidth="1"/>
    <col min="4" max="4" width="9" style="76"/>
    <col min="5" max="5" width="10.75" style="76" customWidth="1"/>
    <col min="6" max="6" width="10.5" style="76" customWidth="1"/>
    <col min="7" max="7" width="22.5" style="76" customWidth="1"/>
    <col min="8" max="8" width="10.875" style="76" customWidth="1"/>
    <col min="9" max="9" width="39" style="76" customWidth="1"/>
    <col min="10" max="256" width="9" style="76"/>
    <col min="257" max="257" width="11.125" style="76" customWidth="1"/>
    <col min="258" max="258" width="15.5" style="76" customWidth="1"/>
    <col min="259" max="259" width="6.875" style="76" customWidth="1"/>
    <col min="260" max="260" width="9" style="76"/>
    <col min="261" max="261" width="10.75" style="76" customWidth="1"/>
    <col min="262" max="262" width="10.5" style="76" customWidth="1"/>
    <col min="263" max="263" width="22.5" style="76" customWidth="1"/>
    <col min="264" max="264" width="10.875" style="76" customWidth="1"/>
    <col min="265" max="265" width="23.625" style="76" customWidth="1"/>
    <col min="266" max="512" width="9" style="76"/>
    <col min="513" max="513" width="11.125" style="76" customWidth="1"/>
    <col min="514" max="514" width="15.5" style="76" customWidth="1"/>
    <col min="515" max="515" width="6.875" style="76" customWidth="1"/>
    <col min="516" max="516" width="9" style="76"/>
    <col min="517" max="517" width="10.75" style="76" customWidth="1"/>
    <col min="518" max="518" width="10.5" style="76" customWidth="1"/>
    <col min="519" max="519" width="22.5" style="76" customWidth="1"/>
    <col min="520" max="520" width="10.875" style="76" customWidth="1"/>
    <col min="521" max="521" width="23.625" style="76" customWidth="1"/>
    <col min="522" max="768" width="9" style="76"/>
    <col min="769" max="769" width="11.125" style="76" customWidth="1"/>
    <col min="770" max="770" width="15.5" style="76" customWidth="1"/>
    <col min="771" max="771" width="6.875" style="76" customWidth="1"/>
    <col min="772" max="772" width="9" style="76"/>
    <col min="773" max="773" width="10.75" style="76" customWidth="1"/>
    <col min="774" max="774" width="10.5" style="76" customWidth="1"/>
    <col min="775" max="775" width="22.5" style="76" customWidth="1"/>
    <col min="776" max="776" width="10.875" style="76" customWidth="1"/>
    <col min="777" max="777" width="23.625" style="76" customWidth="1"/>
    <col min="778" max="1024" width="9" style="76"/>
    <col min="1025" max="1025" width="11.125" style="76" customWidth="1"/>
    <col min="1026" max="1026" width="15.5" style="76" customWidth="1"/>
    <col min="1027" max="1027" width="6.875" style="76" customWidth="1"/>
    <col min="1028" max="1028" width="9" style="76"/>
    <col min="1029" max="1029" width="10.75" style="76" customWidth="1"/>
    <col min="1030" max="1030" width="10.5" style="76" customWidth="1"/>
    <col min="1031" max="1031" width="22.5" style="76" customWidth="1"/>
    <col min="1032" max="1032" width="10.875" style="76" customWidth="1"/>
    <col min="1033" max="1033" width="23.625" style="76" customWidth="1"/>
    <col min="1034" max="1280" width="9" style="76"/>
    <col min="1281" max="1281" width="11.125" style="76" customWidth="1"/>
    <col min="1282" max="1282" width="15.5" style="76" customWidth="1"/>
    <col min="1283" max="1283" width="6.875" style="76" customWidth="1"/>
    <col min="1284" max="1284" width="9" style="76"/>
    <col min="1285" max="1285" width="10.75" style="76" customWidth="1"/>
    <col min="1286" max="1286" width="10.5" style="76" customWidth="1"/>
    <col min="1287" max="1287" width="22.5" style="76" customWidth="1"/>
    <col min="1288" max="1288" width="10.875" style="76" customWidth="1"/>
    <col min="1289" max="1289" width="23.625" style="76" customWidth="1"/>
    <col min="1290" max="1536" width="9" style="76"/>
    <col min="1537" max="1537" width="11.125" style="76" customWidth="1"/>
    <col min="1538" max="1538" width="15.5" style="76" customWidth="1"/>
    <col min="1539" max="1539" width="6.875" style="76" customWidth="1"/>
    <col min="1540" max="1540" width="9" style="76"/>
    <col min="1541" max="1541" width="10.75" style="76" customWidth="1"/>
    <col min="1542" max="1542" width="10.5" style="76" customWidth="1"/>
    <col min="1543" max="1543" width="22.5" style="76" customWidth="1"/>
    <col min="1544" max="1544" width="10.875" style="76" customWidth="1"/>
    <col min="1545" max="1545" width="23.625" style="76" customWidth="1"/>
    <col min="1546" max="1792" width="9" style="76"/>
    <col min="1793" max="1793" width="11.125" style="76" customWidth="1"/>
    <col min="1794" max="1794" width="15.5" style="76" customWidth="1"/>
    <col min="1795" max="1795" width="6.875" style="76" customWidth="1"/>
    <col min="1796" max="1796" width="9" style="76"/>
    <col min="1797" max="1797" width="10.75" style="76" customWidth="1"/>
    <col min="1798" max="1798" width="10.5" style="76" customWidth="1"/>
    <col min="1799" max="1799" width="22.5" style="76" customWidth="1"/>
    <col min="1800" max="1800" width="10.875" style="76" customWidth="1"/>
    <col min="1801" max="1801" width="23.625" style="76" customWidth="1"/>
    <col min="1802" max="2048" width="9" style="76"/>
    <col min="2049" max="2049" width="11.125" style="76" customWidth="1"/>
    <col min="2050" max="2050" width="15.5" style="76" customWidth="1"/>
    <col min="2051" max="2051" width="6.875" style="76" customWidth="1"/>
    <col min="2052" max="2052" width="9" style="76"/>
    <col min="2053" max="2053" width="10.75" style="76" customWidth="1"/>
    <col min="2054" max="2054" width="10.5" style="76" customWidth="1"/>
    <col min="2055" max="2055" width="22.5" style="76" customWidth="1"/>
    <col min="2056" max="2056" width="10.875" style="76" customWidth="1"/>
    <col min="2057" max="2057" width="23.625" style="76" customWidth="1"/>
    <col min="2058" max="2304" width="9" style="76"/>
    <col min="2305" max="2305" width="11.125" style="76" customWidth="1"/>
    <col min="2306" max="2306" width="15.5" style="76" customWidth="1"/>
    <col min="2307" max="2307" width="6.875" style="76" customWidth="1"/>
    <col min="2308" max="2308" width="9" style="76"/>
    <col min="2309" max="2309" width="10.75" style="76" customWidth="1"/>
    <col min="2310" max="2310" width="10.5" style="76" customWidth="1"/>
    <col min="2311" max="2311" width="22.5" style="76" customWidth="1"/>
    <col min="2312" max="2312" width="10.875" style="76" customWidth="1"/>
    <col min="2313" max="2313" width="23.625" style="76" customWidth="1"/>
    <col min="2314" max="2560" width="9" style="76"/>
    <col min="2561" max="2561" width="11.125" style="76" customWidth="1"/>
    <col min="2562" max="2562" width="15.5" style="76" customWidth="1"/>
    <col min="2563" max="2563" width="6.875" style="76" customWidth="1"/>
    <col min="2564" max="2564" width="9" style="76"/>
    <col min="2565" max="2565" width="10.75" style="76" customWidth="1"/>
    <col min="2566" max="2566" width="10.5" style="76" customWidth="1"/>
    <col min="2567" max="2567" width="22.5" style="76" customWidth="1"/>
    <col min="2568" max="2568" width="10.875" style="76" customWidth="1"/>
    <col min="2569" max="2569" width="23.625" style="76" customWidth="1"/>
    <col min="2570" max="2816" width="9" style="76"/>
    <col min="2817" max="2817" width="11.125" style="76" customWidth="1"/>
    <col min="2818" max="2818" width="15.5" style="76" customWidth="1"/>
    <col min="2819" max="2819" width="6.875" style="76" customWidth="1"/>
    <col min="2820" max="2820" width="9" style="76"/>
    <col min="2821" max="2821" width="10.75" style="76" customWidth="1"/>
    <col min="2822" max="2822" width="10.5" style="76" customWidth="1"/>
    <col min="2823" max="2823" width="22.5" style="76" customWidth="1"/>
    <col min="2824" max="2824" width="10.875" style="76" customWidth="1"/>
    <col min="2825" max="2825" width="23.625" style="76" customWidth="1"/>
    <col min="2826" max="3072" width="9" style="76"/>
    <col min="3073" max="3073" width="11.125" style="76" customWidth="1"/>
    <col min="3074" max="3074" width="15.5" style="76" customWidth="1"/>
    <col min="3075" max="3075" width="6.875" style="76" customWidth="1"/>
    <col min="3076" max="3076" width="9" style="76"/>
    <col min="3077" max="3077" width="10.75" style="76" customWidth="1"/>
    <col min="3078" max="3078" width="10.5" style="76" customWidth="1"/>
    <col min="3079" max="3079" width="22.5" style="76" customWidth="1"/>
    <col min="3080" max="3080" width="10.875" style="76" customWidth="1"/>
    <col min="3081" max="3081" width="23.625" style="76" customWidth="1"/>
    <col min="3082" max="3328" width="9" style="76"/>
    <col min="3329" max="3329" width="11.125" style="76" customWidth="1"/>
    <col min="3330" max="3330" width="15.5" style="76" customWidth="1"/>
    <col min="3331" max="3331" width="6.875" style="76" customWidth="1"/>
    <col min="3332" max="3332" width="9" style="76"/>
    <col min="3333" max="3333" width="10.75" style="76" customWidth="1"/>
    <col min="3334" max="3334" width="10.5" style="76" customWidth="1"/>
    <col min="3335" max="3335" width="22.5" style="76" customWidth="1"/>
    <col min="3336" max="3336" width="10.875" style="76" customWidth="1"/>
    <col min="3337" max="3337" width="23.625" style="76" customWidth="1"/>
    <col min="3338" max="3584" width="9" style="76"/>
    <col min="3585" max="3585" width="11.125" style="76" customWidth="1"/>
    <col min="3586" max="3586" width="15.5" style="76" customWidth="1"/>
    <col min="3587" max="3587" width="6.875" style="76" customWidth="1"/>
    <col min="3588" max="3588" width="9" style="76"/>
    <col min="3589" max="3589" width="10.75" style="76" customWidth="1"/>
    <col min="3590" max="3590" width="10.5" style="76" customWidth="1"/>
    <col min="3591" max="3591" width="22.5" style="76" customWidth="1"/>
    <col min="3592" max="3592" width="10.875" style="76" customWidth="1"/>
    <col min="3593" max="3593" width="23.625" style="76" customWidth="1"/>
    <col min="3594" max="3840" width="9" style="76"/>
    <col min="3841" max="3841" width="11.125" style="76" customWidth="1"/>
    <col min="3842" max="3842" width="15.5" style="76" customWidth="1"/>
    <col min="3843" max="3843" width="6.875" style="76" customWidth="1"/>
    <col min="3844" max="3844" width="9" style="76"/>
    <col min="3845" max="3845" width="10.75" style="76" customWidth="1"/>
    <col min="3846" max="3846" width="10.5" style="76" customWidth="1"/>
    <col min="3847" max="3847" width="22.5" style="76" customWidth="1"/>
    <col min="3848" max="3848" width="10.875" style="76" customWidth="1"/>
    <col min="3849" max="3849" width="23.625" style="76" customWidth="1"/>
    <col min="3850" max="4096" width="9" style="76"/>
    <col min="4097" max="4097" width="11.125" style="76" customWidth="1"/>
    <col min="4098" max="4098" width="15.5" style="76" customWidth="1"/>
    <col min="4099" max="4099" width="6.875" style="76" customWidth="1"/>
    <col min="4100" max="4100" width="9" style="76"/>
    <col min="4101" max="4101" width="10.75" style="76" customWidth="1"/>
    <col min="4102" max="4102" width="10.5" style="76" customWidth="1"/>
    <col min="4103" max="4103" width="22.5" style="76" customWidth="1"/>
    <col min="4104" max="4104" width="10.875" style="76" customWidth="1"/>
    <col min="4105" max="4105" width="23.625" style="76" customWidth="1"/>
    <col min="4106" max="4352" width="9" style="76"/>
    <col min="4353" max="4353" width="11.125" style="76" customWidth="1"/>
    <col min="4354" max="4354" width="15.5" style="76" customWidth="1"/>
    <col min="4355" max="4355" width="6.875" style="76" customWidth="1"/>
    <col min="4356" max="4356" width="9" style="76"/>
    <col min="4357" max="4357" width="10.75" style="76" customWidth="1"/>
    <col min="4358" max="4358" width="10.5" style="76" customWidth="1"/>
    <col min="4359" max="4359" width="22.5" style="76" customWidth="1"/>
    <col min="4360" max="4360" width="10.875" style="76" customWidth="1"/>
    <col min="4361" max="4361" width="23.625" style="76" customWidth="1"/>
    <col min="4362" max="4608" width="9" style="76"/>
    <col min="4609" max="4609" width="11.125" style="76" customWidth="1"/>
    <col min="4610" max="4610" width="15.5" style="76" customWidth="1"/>
    <col min="4611" max="4611" width="6.875" style="76" customWidth="1"/>
    <col min="4612" max="4612" width="9" style="76"/>
    <col min="4613" max="4613" width="10.75" style="76" customWidth="1"/>
    <col min="4614" max="4614" width="10.5" style="76" customWidth="1"/>
    <col min="4615" max="4615" width="22.5" style="76" customWidth="1"/>
    <col min="4616" max="4616" width="10.875" style="76" customWidth="1"/>
    <col min="4617" max="4617" width="23.625" style="76" customWidth="1"/>
    <col min="4618" max="4864" width="9" style="76"/>
    <col min="4865" max="4865" width="11.125" style="76" customWidth="1"/>
    <col min="4866" max="4866" width="15.5" style="76" customWidth="1"/>
    <col min="4867" max="4867" width="6.875" style="76" customWidth="1"/>
    <col min="4868" max="4868" width="9" style="76"/>
    <col min="4869" max="4869" width="10.75" style="76" customWidth="1"/>
    <col min="4870" max="4870" width="10.5" style="76" customWidth="1"/>
    <col min="4871" max="4871" width="22.5" style="76" customWidth="1"/>
    <col min="4872" max="4872" width="10.875" style="76" customWidth="1"/>
    <col min="4873" max="4873" width="23.625" style="76" customWidth="1"/>
    <col min="4874" max="5120" width="9" style="76"/>
    <col min="5121" max="5121" width="11.125" style="76" customWidth="1"/>
    <col min="5122" max="5122" width="15.5" style="76" customWidth="1"/>
    <col min="5123" max="5123" width="6.875" style="76" customWidth="1"/>
    <col min="5124" max="5124" width="9" style="76"/>
    <col min="5125" max="5125" width="10.75" style="76" customWidth="1"/>
    <col min="5126" max="5126" width="10.5" style="76" customWidth="1"/>
    <col min="5127" max="5127" width="22.5" style="76" customWidth="1"/>
    <col min="5128" max="5128" width="10.875" style="76" customWidth="1"/>
    <col min="5129" max="5129" width="23.625" style="76" customWidth="1"/>
    <col min="5130" max="5376" width="9" style="76"/>
    <col min="5377" max="5377" width="11.125" style="76" customWidth="1"/>
    <col min="5378" max="5378" width="15.5" style="76" customWidth="1"/>
    <col min="5379" max="5379" width="6.875" style="76" customWidth="1"/>
    <col min="5380" max="5380" width="9" style="76"/>
    <col min="5381" max="5381" width="10.75" style="76" customWidth="1"/>
    <col min="5382" max="5382" width="10.5" style="76" customWidth="1"/>
    <col min="5383" max="5383" width="22.5" style="76" customWidth="1"/>
    <col min="5384" max="5384" width="10.875" style="76" customWidth="1"/>
    <col min="5385" max="5385" width="23.625" style="76" customWidth="1"/>
    <col min="5386" max="5632" width="9" style="76"/>
    <col min="5633" max="5633" width="11.125" style="76" customWidth="1"/>
    <col min="5634" max="5634" width="15.5" style="76" customWidth="1"/>
    <col min="5635" max="5635" width="6.875" style="76" customWidth="1"/>
    <col min="5636" max="5636" width="9" style="76"/>
    <col min="5637" max="5637" width="10.75" style="76" customWidth="1"/>
    <col min="5638" max="5638" width="10.5" style="76" customWidth="1"/>
    <col min="5639" max="5639" width="22.5" style="76" customWidth="1"/>
    <col min="5640" max="5640" width="10.875" style="76" customWidth="1"/>
    <col min="5641" max="5641" width="23.625" style="76" customWidth="1"/>
    <col min="5642" max="5888" width="9" style="76"/>
    <col min="5889" max="5889" width="11.125" style="76" customWidth="1"/>
    <col min="5890" max="5890" width="15.5" style="76" customWidth="1"/>
    <col min="5891" max="5891" width="6.875" style="76" customWidth="1"/>
    <col min="5892" max="5892" width="9" style="76"/>
    <col min="5893" max="5893" width="10.75" style="76" customWidth="1"/>
    <col min="5894" max="5894" width="10.5" style="76" customWidth="1"/>
    <col min="5895" max="5895" width="22.5" style="76" customWidth="1"/>
    <col min="5896" max="5896" width="10.875" style="76" customWidth="1"/>
    <col min="5897" max="5897" width="23.625" style="76" customWidth="1"/>
    <col min="5898" max="6144" width="9" style="76"/>
    <col min="6145" max="6145" width="11.125" style="76" customWidth="1"/>
    <col min="6146" max="6146" width="15.5" style="76" customWidth="1"/>
    <col min="6147" max="6147" width="6.875" style="76" customWidth="1"/>
    <col min="6148" max="6148" width="9" style="76"/>
    <col min="6149" max="6149" width="10.75" style="76" customWidth="1"/>
    <col min="6150" max="6150" width="10.5" style="76" customWidth="1"/>
    <col min="6151" max="6151" width="22.5" style="76" customWidth="1"/>
    <col min="6152" max="6152" width="10.875" style="76" customWidth="1"/>
    <col min="6153" max="6153" width="23.625" style="76" customWidth="1"/>
    <col min="6154" max="6400" width="9" style="76"/>
    <col min="6401" max="6401" width="11.125" style="76" customWidth="1"/>
    <col min="6402" max="6402" width="15.5" style="76" customWidth="1"/>
    <col min="6403" max="6403" width="6.875" style="76" customWidth="1"/>
    <col min="6404" max="6404" width="9" style="76"/>
    <col min="6405" max="6405" width="10.75" style="76" customWidth="1"/>
    <col min="6406" max="6406" width="10.5" style="76" customWidth="1"/>
    <col min="6407" max="6407" width="22.5" style="76" customWidth="1"/>
    <col min="6408" max="6408" width="10.875" style="76" customWidth="1"/>
    <col min="6409" max="6409" width="23.625" style="76" customWidth="1"/>
    <col min="6410" max="6656" width="9" style="76"/>
    <col min="6657" max="6657" width="11.125" style="76" customWidth="1"/>
    <col min="6658" max="6658" width="15.5" style="76" customWidth="1"/>
    <col min="6659" max="6659" width="6.875" style="76" customWidth="1"/>
    <col min="6660" max="6660" width="9" style="76"/>
    <col min="6661" max="6661" width="10.75" style="76" customWidth="1"/>
    <col min="6662" max="6662" width="10.5" style="76" customWidth="1"/>
    <col min="6663" max="6663" width="22.5" style="76" customWidth="1"/>
    <col min="6664" max="6664" width="10.875" style="76" customWidth="1"/>
    <col min="6665" max="6665" width="23.625" style="76" customWidth="1"/>
    <col min="6666" max="6912" width="9" style="76"/>
    <col min="6913" max="6913" width="11.125" style="76" customWidth="1"/>
    <col min="6914" max="6914" width="15.5" style="76" customWidth="1"/>
    <col min="6915" max="6915" width="6.875" style="76" customWidth="1"/>
    <col min="6916" max="6916" width="9" style="76"/>
    <col min="6917" max="6917" width="10.75" style="76" customWidth="1"/>
    <col min="6918" max="6918" width="10.5" style="76" customWidth="1"/>
    <col min="6919" max="6919" width="22.5" style="76" customWidth="1"/>
    <col min="6920" max="6920" width="10.875" style="76" customWidth="1"/>
    <col min="6921" max="6921" width="23.625" style="76" customWidth="1"/>
    <col min="6922" max="7168" width="9" style="76"/>
    <col min="7169" max="7169" width="11.125" style="76" customWidth="1"/>
    <col min="7170" max="7170" width="15.5" style="76" customWidth="1"/>
    <col min="7171" max="7171" width="6.875" style="76" customWidth="1"/>
    <col min="7172" max="7172" width="9" style="76"/>
    <col min="7173" max="7173" width="10.75" style="76" customWidth="1"/>
    <col min="7174" max="7174" width="10.5" style="76" customWidth="1"/>
    <col min="7175" max="7175" width="22.5" style="76" customWidth="1"/>
    <col min="7176" max="7176" width="10.875" style="76" customWidth="1"/>
    <col min="7177" max="7177" width="23.625" style="76" customWidth="1"/>
    <col min="7178" max="7424" width="9" style="76"/>
    <col min="7425" max="7425" width="11.125" style="76" customWidth="1"/>
    <col min="7426" max="7426" width="15.5" style="76" customWidth="1"/>
    <col min="7427" max="7427" width="6.875" style="76" customWidth="1"/>
    <col min="7428" max="7428" width="9" style="76"/>
    <col min="7429" max="7429" width="10.75" style="76" customWidth="1"/>
    <col min="7430" max="7430" width="10.5" style="76" customWidth="1"/>
    <col min="7431" max="7431" width="22.5" style="76" customWidth="1"/>
    <col min="7432" max="7432" width="10.875" style="76" customWidth="1"/>
    <col min="7433" max="7433" width="23.625" style="76" customWidth="1"/>
    <col min="7434" max="7680" width="9" style="76"/>
    <col min="7681" max="7681" width="11.125" style="76" customWidth="1"/>
    <col min="7682" max="7682" width="15.5" style="76" customWidth="1"/>
    <col min="7683" max="7683" width="6.875" style="76" customWidth="1"/>
    <col min="7684" max="7684" width="9" style="76"/>
    <col min="7685" max="7685" width="10.75" style="76" customWidth="1"/>
    <col min="7686" max="7686" width="10.5" style="76" customWidth="1"/>
    <col min="7687" max="7687" width="22.5" style="76" customWidth="1"/>
    <col min="7688" max="7688" width="10.875" style="76" customWidth="1"/>
    <col min="7689" max="7689" width="23.625" style="76" customWidth="1"/>
    <col min="7690" max="7936" width="9" style="76"/>
    <col min="7937" max="7937" width="11.125" style="76" customWidth="1"/>
    <col min="7938" max="7938" width="15.5" style="76" customWidth="1"/>
    <col min="7939" max="7939" width="6.875" style="76" customWidth="1"/>
    <col min="7940" max="7940" width="9" style="76"/>
    <col min="7941" max="7941" width="10.75" style="76" customWidth="1"/>
    <col min="7942" max="7942" width="10.5" style="76" customWidth="1"/>
    <col min="7943" max="7943" width="22.5" style="76" customWidth="1"/>
    <col min="7944" max="7944" width="10.875" style="76" customWidth="1"/>
    <col min="7945" max="7945" width="23.625" style="76" customWidth="1"/>
    <col min="7946" max="8192" width="9" style="76"/>
    <col min="8193" max="8193" width="11.125" style="76" customWidth="1"/>
    <col min="8194" max="8194" width="15.5" style="76" customWidth="1"/>
    <col min="8195" max="8195" width="6.875" style="76" customWidth="1"/>
    <col min="8196" max="8196" width="9" style="76"/>
    <col min="8197" max="8197" width="10.75" style="76" customWidth="1"/>
    <col min="8198" max="8198" width="10.5" style="76" customWidth="1"/>
    <col min="8199" max="8199" width="22.5" style="76" customWidth="1"/>
    <col min="8200" max="8200" width="10.875" style="76" customWidth="1"/>
    <col min="8201" max="8201" width="23.625" style="76" customWidth="1"/>
    <col min="8202" max="8448" width="9" style="76"/>
    <col min="8449" max="8449" width="11.125" style="76" customWidth="1"/>
    <col min="8450" max="8450" width="15.5" style="76" customWidth="1"/>
    <col min="8451" max="8451" width="6.875" style="76" customWidth="1"/>
    <col min="8452" max="8452" width="9" style="76"/>
    <col min="8453" max="8453" width="10.75" style="76" customWidth="1"/>
    <col min="8454" max="8454" width="10.5" style="76" customWidth="1"/>
    <col min="8455" max="8455" width="22.5" style="76" customWidth="1"/>
    <col min="8456" max="8456" width="10.875" style="76" customWidth="1"/>
    <col min="8457" max="8457" width="23.625" style="76" customWidth="1"/>
    <col min="8458" max="8704" width="9" style="76"/>
    <col min="8705" max="8705" width="11.125" style="76" customWidth="1"/>
    <col min="8706" max="8706" width="15.5" style="76" customWidth="1"/>
    <col min="8707" max="8707" width="6.875" style="76" customWidth="1"/>
    <col min="8708" max="8708" width="9" style="76"/>
    <col min="8709" max="8709" width="10.75" style="76" customWidth="1"/>
    <col min="8710" max="8710" width="10.5" style="76" customWidth="1"/>
    <col min="8711" max="8711" width="22.5" style="76" customWidth="1"/>
    <col min="8712" max="8712" width="10.875" style="76" customWidth="1"/>
    <col min="8713" max="8713" width="23.625" style="76" customWidth="1"/>
    <col min="8714" max="8960" width="9" style="76"/>
    <col min="8961" max="8961" width="11.125" style="76" customWidth="1"/>
    <col min="8962" max="8962" width="15.5" style="76" customWidth="1"/>
    <col min="8963" max="8963" width="6.875" style="76" customWidth="1"/>
    <col min="8964" max="8964" width="9" style="76"/>
    <col min="8965" max="8965" width="10.75" style="76" customWidth="1"/>
    <col min="8966" max="8966" width="10.5" style="76" customWidth="1"/>
    <col min="8967" max="8967" width="22.5" style="76" customWidth="1"/>
    <col min="8968" max="8968" width="10.875" style="76" customWidth="1"/>
    <col min="8969" max="8969" width="23.625" style="76" customWidth="1"/>
    <col min="8970" max="9216" width="9" style="76"/>
    <col min="9217" max="9217" width="11.125" style="76" customWidth="1"/>
    <col min="9218" max="9218" width="15.5" style="76" customWidth="1"/>
    <col min="9219" max="9219" width="6.875" style="76" customWidth="1"/>
    <col min="9220" max="9220" width="9" style="76"/>
    <col min="9221" max="9221" width="10.75" style="76" customWidth="1"/>
    <col min="9222" max="9222" width="10.5" style="76" customWidth="1"/>
    <col min="9223" max="9223" width="22.5" style="76" customWidth="1"/>
    <col min="9224" max="9224" width="10.875" style="76" customWidth="1"/>
    <col min="9225" max="9225" width="23.625" style="76" customWidth="1"/>
    <col min="9226" max="9472" width="9" style="76"/>
    <col min="9473" max="9473" width="11.125" style="76" customWidth="1"/>
    <col min="9474" max="9474" width="15.5" style="76" customWidth="1"/>
    <col min="9475" max="9475" width="6.875" style="76" customWidth="1"/>
    <col min="9476" max="9476" width="9" style="76"/>
    <col min="9477" max="9477" width="10.75" style="76" customWidth="1"/>
    <col min="9478" max="9478" width="10.5" style="76" customWidth="1"/>
    <col min="9479" max="9479" width="22.5" style="76" customWidth="1"/>
    <col min="9480" max="9480" width="10.875" style="76" customWidth="1"/>
    <col min="9481" max="9481" width="23.625" style="76" customWidth="1"/>
    <col min="9482" max="9728" width="9" style="76"/>
    <col min="9729" max="9729" width="11.125" style="76" customWidth="1"/>
    <col min="9730" max="9730" width="15.5" style="76" customWidth="1"/>
    <col min="9731" max="9731" width="6.875" style="76" customWidth="1"/>
    <col min="9732" max="9732" width="9" style="76"/>
    <col min="9733" max="9733" width="10.75" style="76" customWidth="1"/>
    <col min="9734" max="9734" width="10.5" style="76" customWidth="1"/>
    <col min="9735" max="9735" width="22.5" style="76" customWidth="1"/>
    <col min="9736" max="9736" width="10.875" style="76" customWidth="1"/>
    <col min="9737" max="9737" width="23.625" style="76" customWidth="1"/>
    <col min="9738" max="9984" width="9" style="76"/>
    <col min="9985" max="9985" width="11.125" style="76" customWidth="1"/>
    <col min="9986" max="9986" width="15.5" style="76" customWidth="1"/>
    <col min="9987" max="9987" width="6.875" style="76" customWidth="1"/>
    <col min="9988" max="9988" width="9" style="76"/>
    <col min="9989" max="9989" width="10.75" style="76" customWidth="1"/>
    <col min="9990" max="9990" width="10.5" style="76" customWidth="1"/>
    <col min="9991" max="9991" width="22.5" style="76" customWidth="1"/>
    <col min="9992" max="9992" width="10.875" style="76" customWidth="1"/>
    <col min="9993" max="9993" width="23.625" style="76" customWidth="1"/>
    <col min="9994" max="10240" width="9" style="76"/>
    <col min="10241" max="10241" width="11.125" style="76" customWidth="1"/>
    <col min="10242" max="10242" width="15.5" style="76" customWidth="1"/>
    <col min="10243" max="10243" width="6.875" style="76" customWidth="1"/>
    <col min="10244" max="10244" width="9" style="76"/>
    <col min="10245" max="10245" width="10.75" style="76" customWidth="1"/>
    <col min="10246" max="10246" width="10.5" style="76" customWidth="1"/>
    <col min="10247" max="10247" width="22.5" style="76" customWidth="1"/>
    <col min="10248" max="10248" width="10.875" style="76" customWidth="1"/>
    <col min="10249" max="10249" width="23.625" style="76" customWidth="1"/>
    <col min="10250" max="10496" width="9" style="76"/>
    <col min="10497" max="10497" width="11.125" style="76" customWidth="1"/>
    <col min="10498" max="10498" width="15.5" style="76" customWidth="1"/>
    <col min="10499" max="10499" width="6.875" style="76" customWidth="1"/>
    <col min="10500" max="10500" width="9" style="76"/>
    <col min="10501" max="10501" width="10.75" style="76" customWidth="1"/>
    <col min="10502" max="10502" width="10.5" style="76" customWidth="1"/>
    <col min="10503" max="10503" width="22.5" style="76" customWidth="1"/>
    <col min="10504" max="10504" width="10.875" style="76" customWidth="1"/>
    <col min="10505" max="10505" width="23.625" style="76" customWidth="1"/>
    <col min="10506" max="10752" width="9" style="76"/>
    <col min="10753" max="10753" width="11.125" style="76" customWidth="1"/>
    <col min="10754" max="10754" width="15.5" style="76" customWidth="1"/>
    <col min="10755" max="10755" width="6.875" style="76" customWidth="1"/>
    <col min="10756" max="10756" width="9" style="76"/>
    <col min="10757" max="10757" width="10.75" style="76" customWidth="1"/>
    <col min="10758" max="10758" width="10.5" style="76" customWidth="1"/>
    <col min="10759" max="10759" width="22.5" style="76" customWidth="1"/>
    <col min="10760" max="10760" width="10.875" style="76" customWidth="1"/>
    <col min="10761" max="10761" width="23.625" style="76" customWidth="1"/>
    <col min="10762" max="11008" width="9" style="76"/>
    <col min="11009" max="11009" width="11.125" style="76" customWidth="1"/>
    <col min="11010" max="11010" width="15.5" style="76" customWidth="1"/>
    <col min="11011" max="11011" width="6.875" style="76" customWidth="1"/>
    <col min="11012" max="11012" width="9" style="76"/>
    <col min="11013" max="11013" width="10.75" style="76" customWidth="1"/>
    <col min="11014" max="11014" width="10.5" style="76" customWidth="1"/>
    <col min="11015" max="11015" width="22.5" style="76" customWidth="1"/>
    <col min="11016" max="11016" width="10.875" style="76" customWidth="1"/>
    <col min="11017" max="11017" width="23.625" style="76" customWidth="1"/>
    <col min="11018" max="11264" width="9" style="76"/>
    <col min="11265" max="11265" width="11.125" style="76" customWidth="1"/>
    <col min="11266" max="11266" width="15.5" style="76" customWidth="1"/>
    <col min="11267" max="11267" width="6.875" style="76" customWidth="1"/>
    <col min="11268" max="11268" width="9" style="76"/>
    <col min="11269" max="11269" width="10.75" style="76" customWidth="1"/>
    <col min="11270" max="11270" width="10.5" style="76" customWidth="1"/>
    <col min="11271" max="11271" width="22.5" style="76" customWidth="1"/>
    <col min="11272" max="11272" width="10.875" style="76" customWidth="1"/>
    <col min="11273" max="11273" width="23.625" style="76" customWidth="1"/>
    <col min="11274" max="11520" width="9" style="76"/>
    <col min="11521" max="11521" width="11.125" style="76" customWidth="1"/>
    <col min="11522" max="11522" width="15.5" style="76" customWidth="1"/>
    <col min="11523" max="11523" width="6.875" style="76" customWidth="1"/>
    <col min="11524" max="11524" width="9" style="76"/>
    <col min="11525" max="11525" width="10.75" style="76" customWidth="1"/>
    <col min="11526" max="11526" width="10.5" style="76" customWidth="1"/>
    <col min="11527" max="11527" width="22.5" style="76" customWidth="1"/>
    <col min="11528" max="11528" width="10.875" style="76" customWidth="1"/>
    <col min="11529" max="11529" width="23.625" style="76" customWidth="1"/>
    <col min="11530" max="11776" width="9" style="76"/>
    <col min="11777" max="11777" width="11.125" style="76" customWidth="1"/>
    <col min="11778" max="11778" width="15.5" style="76" customWidth="1"/>
    <col min="11779" max="11779" width="6.875" style="76" customWidth="1"/>
    <col min="11780" max="11780" width="9" style="76"/>
    <col min="11781" max="11781" width="10.75" style="76" customWidth="1"/>
    <col min="11782" max="11782" width="10.5" style="76" customWidth="1"/>
    <col min="11783" max="11783" width="22.5" style="76" customWidth="1"/>
    <col min="11784" max="11784" width="10.875" style="76" customWidth="1"/>
    <col min="11785" max="11785" width="23.625" style="76" customWidth="1"/>
    <col min="11786" max="12032" width="9" style="76"/>
    <col min="12033" max="12033" width="11.125" style="76" customWidth="1"/>
    <col min="12034" max="12034" width="15.5" style="76" customWidth="1"/>
    <col min="12035" max="12035" width="6.875" style="76" customWidth="1"/>
    <col min="12036" max="12036" width="9" style="76"/>
    <col min="12037" max="12037" width="10.75" style="76" customWidth="1"/>
    <col min="12038" max="12038" width="10.5" style="76" customWidth="1"/>
    <col min="12039" max="12039" width="22.5" style="76" customWidth="1"/>
    <col min="12040" max="12040" width="10.875" style="76" customWidth="1"/>
    <col min="12041" max="12041" width="23.625" style="76" customWidth="1"/>
    <col min="12042" max="12288" width="9" style="76"/>
    <col min="12289" max="12289" width="11.125" style="76" customWidth="1"/>
    <col min="12290" max="12290" width="15.5" style="76" customWidth="1"/>
    <col min="12291" max="12291" width="6.875" style="76" customWidth="1"/>
    <col min="12292" max="12292" width="9" style="76"/>
    <col min="12293" max="12293" width="10.75" style="76" customWidth="1"/>
    <col min="12294" max="12294" width="10.5" style="76" customWidth="1"/>
    <col min="12295" max="12295" width="22.5" style="76" customWidth="1"/>
    <col min="12296" max="12296" width="10.875" style="76" customWidth="1"/>
    <col min="12297" max="12297" width="23.625" style="76" customWidth="1"/>
    <col min="12298" max="12544" width="9" style="76"/>
    <col min="12545" max="12545" width="11.125" style="76" customWidth="1"/>
    <col min="12546" max="12546" width="15.5" style="76" customWidth="1"/>
    <col min="12547" max="12547" width="6.875" style="76" customWidth="1"/>
    <col min="12548" max="12548" width="9" style="76"/>
    <col min="12549" max="12549" width="10.75" style="76" customWidth="1"/>
    <col min="12550" max="12550" width="10.5" style="76" customWidth="1"/>
    <col min="12551" max="12551" width="22.5" style="76" customWidth="1"/>
    <col min="12552" max="12552" width="10.875" style="76" customWidth="1"/>
    <col min="12553" max="12553" width="23.625" style="76" customWidth="1"/>
    <col min="12554" max="12800" width="9" style="76"/>
    <col min="12801" max="12801" width="11.125" style="76" customWidth="1"/>
    <col min="12802" max="12802" width="15.5" style="76" customWidth="1"/>
    <col min="12803" max="12803" width="6.875" style="76" customWidth="1"/>
    <col min="12804" max="12804" width="9" style="76"/>
    <col min="12805" max="12805" width="10.75" style="76" customWidth="1"/>
    <col min="12806" max="12806" width="10.5" style="76" customWidth="1"/>
    <col min="12807" max="12807" width="22.5" style="76" customWidth="1"/>
    <col min="12808" max="12808" width="10.875" style="76" customWidth="1"/>
    <col min="12809" max="12809" width="23.625" style="76" customWidth="1"/>
    <col min="12810" max="13056" width="9" style="76"/>
    <col min="13057" max="13057" width="11.125" style="76" customWidth="1"/>
    <col min="13058" max="13058" width="15.5" style="76" customWidth="1"/>
    <col min="13059" max="13059" width="6.875" style="76" customWidth="1"/>
    <col min="13060" max="13060" width="9" style="76"/>
    <col min="13061" max="13061" width="10.75" style="76" customWidth="1"/>
    <col min="13062" max="13062" width="10.5" style="76" customWidth="1"/>
    <col min="13063" max="13063" width="22.5" style="76" customWidth="1"/>
    <col min="13064" max="13064" width="10.875" style="76" customWidth="1"/>
    <col min="13065" max="13065" width="23.625" style="76" customWidth="1"/>
    <col min="13066" max="13312" width="9" style="76"/>
    <col min="13313" max="13313" width="11.125" style="76" customWidth="1"/>
    <col min="13314" max="13314" width="15.5" style="76" customWidth="1"/>
    <col min="13315" max="13315" width="6.875" style="76" customWidth="1"/>
    <col min="13316" max="13316" width="9" style="76"/>
    <col min="13317" max="13317" width="10.75" style="76" customWidth="1"/>
    <col min="13318" max="13318" width="10.5" style="76" customWidth="1"/>
    <col min="13319" max="13319" width="22.5" style="76" customWidth="1"/>
    <col min="13320" max="13320" width="10.875" style="76" customWidth="1"/>
    <col min="13321" max="13321" width="23.625" style="76" customWidth="1"/>
    <col min="13322" max="13568" width="9" style="76"/>
    <col min="13569" max="13569" width="11.125" style="76" customWidth="1"/>
    <col min="13570" max="13570" width="15.5" style="76" customWidth="1"/>
    <col min="13571" max="13571" width="6.875" style="76" customWidth="1"/>
    <col min="13572" max="13572" width="9" style="76"/>
    <col min="13573" max="13573" width="10.75" style="76" customWidth="1"/>
    <col min="13574" max="13574" width="10.5" style="76" customWidth="1"/>
    <col min="13575" max="13575" width="22.5" style="76" customWidth="1"/>
    <col min="13576" max="13576" width="10.875" style="76" customWidth="1"/>
    <col min="13577" max="13577" width="23.625" style="76" customWidth="1"/>
    <col min="13578" max="13824" width="9" style="76"/>
    <col min="13825" max="13825" width="11.125" style="76" customWidth="1"/>
    <col min="13826" max="13826" width="15.5" style="76" customWidth="1"/>
    <col min="13827" max="13827" width="6.875" style="76" customWidth="1"/>
    <col min="13828" max="13828" width="9" style="76"/>
    <col min="13829" max="13829" width="10.75" style="76" customWidth="1"/>
    <col min="13830" max="13830" width="10.5" style="76" customWidth="1"/>
    <col min="13831" max="13831" width="22.5" style="76" customWidth="1"/>
    <col min="13832" max="13832" width="10.875" style="76" customWidth="1"/>
    <col min="13833" max="13833" width="23.625" style="76" customWidth="1"/>
    <col min="13834" max="14080" width="9" style="76"/>
    <col min="14081" max="14081" width="11.125" style="76" customWidth="1"/>
    <col min="14082" max="14082" width="15.5" style="76" customWidth="1"/>
    <col min="14083" max="14083" width="6.875" style="76" customWidth="1"/>
    <col min="14084" max="14084" width="9" style="76"/>
    <col min="14085" max="14085" width="10.75" style="76" customWidth="1"/>
    <col min="14086" max="14086" width="10.5" style="76" customWidth="1"/>
    <col min="14087" max="14087" width="22.5" style="76" customWidth="1"/>
    <col min="14088" max="14088" width="10.875" style="76" customWidth="1"/>
    <col min="14089" max="14089" width="23.625" style="76" customWidth="1"/>
    <col min="14090" max="14336" width="9" style="76"/>
    <col min="14337" max="14337" width="11.125" style="76" customWidth="1"/>
    <col min="14338" max="14338" width="15.5" style="76" customWidth="1"/>
    <col min="14339" max="14339" width="6.875" style="76" customWidth="1"/>
    <col min="14340" max="14340" width="9" style="76"/>
    <col min="14341" max="14341" width="10.75" style="76" customWidth="1"/>
    <col min="14342" max="14342" width="10.5" style="76" customWidth="1"/>
    <col min="14343" max="14343" width="22.5" style="76" customWidth="1"/>
    <col min="14344" max="14344" width="10.875" style="76" customWidth="1"/>
    <col min="14345" max="14345" width="23.625" style="76" customWidth="1"/>
    <col min="14346" max="14592" width="9" style="76"/>
    <col min="14593" max="14593" width="11.125" style="76" customWidth="1"/>
    <col min="14594" max="14594" width="15.5" style="76" customWidth="1"/>
    <col min="14595" max="14595" width="6.875" style="76" customWidth="1"/>
    <col min="14596" max="14596" width="9" style="76"/>
    <col min="14597" max="14597" width="10.75" style="76" customWidth="1"/>
    <col min="14598" max="14598" width="10.5" style="76" customWidth="1"/>
    <col min="14599" max="14599" width="22.5" style="76" customWidth="1"/>
    <col min="14600" max="14600" width="10.875" style="76" customWidth="1"/>
    <col min="14601" max="14601" width="23.625" style="76" customWidth="1"/>
    <col min="14602" max="14848" width="9" style="76"/>
    <col min="14849" max="14849" width="11.125" style="76" customWidth="1"/>
    <col min="14850" max="14850" width="15.5" style="76" customWidth="1"/>
    <col min="14851" max="14851" width="6.875" style="76" customWidth="1"/>
    <col min="14852" max="14852" width="9" style="76"/>
    <col min="14853" max="14853" width="10.75" style="76" customWidth="1"/>
    <col min="14854" max="14854" width="10.5" style="76" customWidth="1"/>
    <col min="14855" max="14855" width="22.5" style="76" customWidth="1"/>
    <col min="14856" max="14856" width="10.875" style="76" customWidth="1"/>
    <col min="14857" max="14857" width="23.625" style="76" customWidth="1"/>
    <col min="14858" max="15104" width="9" style="76"/>
    <col min="15105" max="15105" width="11.125" style="76" customWidth="1"/>
    <col min="15106" max="15106" width="15.5" style="76" customWidth="1"/>
    <col min="15107" max="15107" width="6.875" style="76" customWidth="1"/>
    <col min="15108" max="15108" width="9" style="76"/>
    <col min="15109" max="15109" width="10.75" style="76" customWidth="1"/>
    <col min="15110" max="15110" width="10.5" style="76" customWidth="1"/>
    <col min="15111" max="15111" width="22.5" style="76" customWidth="1"/>
    <col min="15112" max="15112" width="10.875" style="76" customWidth="1"/>
    <col min="15113" max="15113" width="23.625" style="76" customWidth="1"/>
    <col min="15114" max="15360" width="9" style="76"/>
    <col min="15361" max="15361" width="11.125" style="76" customWidth="1"/>
    <col min="15362" max="15362" width="15.5" style="76" customWidth="1"/>
    <col min="15363" max="15363" width="6.875" style="76" customWidth="1"/>
    <col min="15364" max="15364" width="9" style="76"/>
    <col min="15365" max="15365" width="10.75" style="76" customWidth="1"/>
    <col min="15366" max="15366" width="10.5" style="76" customWidth="1"/>
    <col min="15367" max="15367" width="22.5" style="76" customWidth="1"/>
    <col min="15368" max="15368" width="10.875" style="76" customWidth="1"/>
    <col min="15369" max="15369" width="23.625" style="76" customWidth="1"/>
    <col min="15370" max="15616" width="9" style="76"/>
    <col min="15617" max="15617" width="11.125" style="76" customWidth="1"/>
    <col min="15618" max="15618" width="15.5" style="76" customWidth="1"/>
    <col min="15619" max="15619" width="6.875" style="76" customWidth="1"/>
    <col min="15620" max="15620" width="9" style="76"/>
    <col min="15621" max="15621" width="10.75" style="76" customWidth="1"/>
    <col min="15622" max="15622" width="10.5" style="76" customWidth="1"/>
    <col min="15623" max="15623" width="22.5" style="76" customWidth="1"/>
    <col min="15624" max="15624" width="10.875" style="76" customWidth="1"/>
    <col min="15625" max="15625" width="23.625" style="76" customWidth="1"/>
    <col min="15626" max="15872" width="9" style="76"/>
    <col min="15873" max="15873" width="11.125" style="76" customWidth="1"/>
    <col min="15874" max="15874" width="15.5" style="76" customWidth="1"/>
    <col min="15875" max="15875" width="6.875" style="76" customWidth="1"/>
    <col min="15876" max="15876" width="9" style="76"/>
    <col min="15877" max="15877" width="10.75" style="76" customWidth="1"/>
    <col min="15878" max="15878" width="10.5" style="76" customWidth="1"/>
    <col min="15879" max="15879" width="22.5" style="76" customWidth="1"/>
    <col min="15880" max="15880" width="10.875" style="76" customWidth="1"/>
    <col min="15881" max="15881" width="23.625" style="76" customWidth="1"/>
    <col min="15882" max="16128" width="9" style="76"/>
    <col min="16129" max="16129" width="11.125" style="76" customWidth="1"/>
    <col min="16130" max="16130" width="15.5" style="76" customWidth="1"/>
    <col min="16131" max="16131" width="6.875" style="76" customWidth="1"/>
    <col min="16132" max="16132" width="9" style="76"/>
    <col min="16133" max="16133" width="10.75" style="76" customWidth="1"/>
    <col min="16134" max="16134" width="10.5" style="76" customWidth="1"/>
    <col min="16135" max="16135" width="22.5" style="76" customWidth="1"/>
    <col min="16136" max="16136" width="10.875" style="76" customWidth="1"/>
    <col min="16137" max="16137" width="23.625" style="76" customWidth="1"/>
    <col min="16138" max="16384" width="9" style="76"/>
  </cols>
  <sheetData>
    <row r="1" spans="1:19" s="18" customFormat="1" thickTop="1">
      <c r="A1" s="7"/>
      <c r="B1" s="7"/>
      <c r="C1" s="7"/>
      <c r="D1" s="84"/>
      <c r="E1" s="7"/>
      <c r="F1" s="83"/>
      <c r="G1" s="7"/>
      <c r="H1" s="7"/>
      <c r="I1" s="7"/>
      <c r="J1" s="88" t="s">
        <v>66</v>
      </c>
      <c r="K1" s="7"/>
      <c r="L1" s="7"/>
      <c r="M1" s="82"/>
      <c r="N1" s="82"/>
      <c r="O1" s="82"/>
      <c r="P1" s="82"/>
      <c r="Q1" s="82"/>
      <c r="R1" s="82"/>
      <c r="S1" s="82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89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89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80" customFormat="1" ht="16.5">
      <c r="A5" s="187" t="s">
        <v>119</v>
      </c>
      <c r="B5" s="188"/>
      <c r="C5" s="188"/>
      <c r="D5" s="189" t="s">
        <v>118</v>
      </c>
      <c r="E5" s="189"/>
      <c r="F5" s="189"/>
      <c r="G5" s="75" t="s">
        <v>117</v>
      </c>
      <c r="H5" s="190" t="s">
        <v>92</v>
      </c>
      <c r="I5" s="189"/>
      <c r="J5" s="81"/>
      <c r="K5" s="81"/>
    </row>
    <row r="6" spans="1:19" s="80" customFormat="1" ht="16.5">
      <c r="A6" s="187" t="s">
        <v>130</v>
      </c>
      <c r="B6" s="188"/>
      <c r="C6" s="188"/>
      <c r="D6" s="189" t="s">
        <v>129</v>
      </c>
      <c r="E6" s="189"/>
      <c r="F6" s="189"/>
      <c r="G6" s="75" t="s">
        <v>22</v>
      </c>
      <c r="H6" s="190" t="s">
        <v>128</v>
      </c>
      <c r="I6" s="189"/>
    </row>
    <row r="7" spans="1:19" s="80" customFormat="1" ht="15.75">
      <c r="A7" s="187" t="s">
        <v>3</v>
      </c>
      <c r="B7" s="188"/>
      <c r="C7" s="188"/>
      <c r="D7" s="189" t="s">
        <v>127</v>
      </c>
      <c r="E7" s="189"/>
      <c r="F7" s="189"/>
      <c r="G7" s="189"/>
      <c r="H7" s="189"/>
      <c r="I7" s="189"/>
    </row>
    <row r="8" spans="1:19" s="80" customFormat="1" ht="16.5">
      <c r="A8" s="75" t="s">
        <v>4</v>
      </c>
      <c r="B8" s="192" t="s">
        <v>112</v>
      </c>
      <c r="C8" s="193"/>
      <c r="D8" s="193"/>
      <c r="E8" s="75" t="s">
        <v>111</v>
      </c>
      <c r="F8" s="187" t="s">
        <v>110</v>
      </c>
      <c r="G8" s="188"/>
      <c r="H8" s="188"/>
      <c r="I8" s="75" t="s">
        <v>109</v>
      </c>
    </row>
    <row r="9" spans="1:19" s="80" customFormat="1" ht="16.5">
      <c r="A9" s="77">
        <v>1</v>
      </c>
      <c r="B9" s="190" t="s">
        <v>108</v>
      </c>
      <c r="C9" s="189"/>
      <c r="D9" s="189"/>
      <c r="E9" s="77" t="s">
        <v>126</v>
      </c>
      <c r="F9" s="107"/>
      <c r="G9" s="191"/>
      <c r="H9" s="191"/>
      <c r="I9" s="74" t="s">
        <v>1</v>
      </c>
    </row>
    <row r="10" spans="1:19" s="80" customFormat="1" ht="16.5" customHeight="1">
      <c r="A10" s="77">
        <v>2</v>
      </c>
      <c r="B10" s="190" t="s">
        <v>105</v>
      </c>
      <c r="C10" s="189"/>
      <c r="D10" s="189"/>
      <c r="E10" s="77" t="s">
        <v>0</v>
      </c>
      <c r="F10" s="107"/>
      <c r="G10" s="191"/>
      <c r="H10" s="191"/>
      <c r="I10" s="74" t="s">
        <v>1</v>
      </c>
    </row>
    <row r="11" spans="1:19" s="80" customFormat="1" ht="16.5">
      <c r="A11" s="77">
        <v>3</v>
      </c>
      <c r="B11" s="190" t="s">
        <v>125</v>
      </c>
      <c r="C11" s="189"/>
      <c r="D11" s="189"/>
      <c r="E11" s="77" t="s">
        <v>124</v>
      </c>
      <c r="F11" s="107"/>
      <c r="G11" s="191"/>
      <c r="H11" s="191"/>
      <c r="I11" s="74" t="s">
        <v>1</v>
      </c>
    </row>
    <row r="12" spans="1:19" s="80" customFormat="1" ht="16.5">
      <c r="A12" s="77">
        <v>4</v>
      </c>
      <c r="B12" s="190" t="s">
        <v>123</v>
      </c>
      <c r="C12" s="194"/>
      <c r="D12" s="194"/>
      <c r="E12" s="77" t="s">
        <v>0</v>
      </c>
      <c r="F12" s="107"/>
      <c r="G12" s="191"/>
      <c r="H12" s="191"/>
      <c r="I12" s="74" t="s">
        <v>1</v>
      </c>
    </row>
    <row r="13" spans="1:19" s="80" customFormat="1" ht="16.5">
      <c r="A13" s="77">
        <v>5</v>
      </c>
      <c r="B13" s="190" t="s">
        <v>103</v>
      </c>
      <c r="C13" s="194"/>
      <c r="D13" s="194"/>
      <c r="E13" s="77" t="s">
        <v>0</v>
      </c>
      <c r="F13" s="195"/>
      <c r="G13" s="220"/>
      <c r="H13" s="221"/>
      <c r="I13" s="74" t="s">
        <v>1</v>
      </c>
    </row>
    <row r="14" spans="1:19" s="80" customFormat="1" ht="16.5">
      <c r="A14" s="77">
        <v>6</v>
      </c>
      <c r="B14" s="190"/>
      <c r="C14" s="194"/>
      <c r="D14" s="194"/>
      <c r="E14" s="77"/>
      <c r="F14" s="195"/>
      <c r="G14" s="220"/>
      <c r="H14" s="221"/>
      <c r="I14" s="74"/>
    </row>
    <row r="15" spans="1:19" s="80" customFormat="1" ht="15.75">
      <c r="A15" s="187" t="s">
        <v>100</v>
      </c>
      <c r="B15" s="188"/>
      <c r="C15" s="188"/>
      <c r="D15" s="188"/>
      <c r="E15" s="188"/>
      <c r="F15" s="188"/>
      <c r="G15" s="188"/>
      <c r="H15" s="188"/>
      <c r="I15" s="188"/>
    </row>
    <row r="16" spans="1:19" s="80" customFormat="1" ht="16.5">
      <c r="A16" s="75" t="s">
        <v>99</v>
      </c>
      <c r="B16" s="201" t="s">
        <v>98</v>
      </c>
      <c r="C16" s="207"/>
      <c r="D16" s="202"/>
      <c r="E16" s="201" t="s">
        <v>97</v>
      </c>
      <c r="F16" s="202"/>
      <c r="G16" s="201" t="s">
        <v>95</v>
      </c>
      <c r="H16" s="202"/>
      <c r="I16" s="75" t="s">
        <v>94</v>
      </c>
    </row>
    <row r="17" spans="1:9" s="80" customFormat="1" ht="16.5">
      <c r="A17" s="77">
        <v>1</v>
      </c>
      <c r="B17" s="106" t="s">
        <v>93</v>
      </c>
      <c r="C17" s="200"/>
      <c r="D17" s="200"/>
      <c r="E17" s="106" t="s">
        <v>92</v>
      </c>
      <c r="F17" s="199"/>
      <c r="G17" s="203" t="s">
        <v>91</v>
      </c>
      <c r="H17" s="199"/>
      <c r="I17" s="74" t="s">
        <v>90</v>
      </c>
    </row>
    <row r="18" spans="1:9" s="80" customFormat="1" ht="16.5">
      <c r="A18" s="77">
        <v>2</v>
      </c>
      <c r="B18" s="106"/>
      <c r="C18" s="200"/>
      <c r="D18" s="200"/>
      <c r="E18" s="106"/>
      <c r="F18" s="199"/>
      <c r="G18" s="106"/>
      <c r="H18" s="199"/>
      <c r="I18" s="74"/>
    </row>
    <row r="19" spans="1:9" s="80" customFormat="1" ht="16.5">
      <c r="A19" s="77">
        <v>3</v>
      </c>
      <c r="B19" s="106"/>
      <c r="C19" s="200"/>
      <c r="D19" s="200"/>
      <c r="E19" s="106"/>
      <c r="F19" s="199"/>
      <c r="G19" s="106"/>
      <c r="H19" s="199"/>
      <c r="I19" s="74"/>
    </row>
    <row r="20" spans="1:9" ht="15.75">
      <c r="A20" s="187" t="s">
        <v>122</v>
      </c>
      <c r="B20" s="188"/>
      <c r="C20" s="188"/>
      <c r="D20" s="188"/>
      <c r="E20" s="188"/>
      <c r="F20" s="188"/>
      <c r="G20" s="188"/>
      <c r="H20" s="188"/>
      <c r="I20" s="188"/>
    </row>
    <row r="21" spans="1:9" ht="246.75" customHeight="1">
      <c r="A21" s="77">
        <v>1</v>
      </c>
      <c r="B21" s="208" t="s">
        <v>88</v>
      </c>
      <c r="C21" s="209"/>
      <c r="D21" s="209"/>
      <c r="E21" s="106" t="s">
        <v>121</v>
      </c>
      <c r="F21" s="106"/>
      <c r="G21" s="106"/>
      <c r="H21" s="106"/>
      <c r="I21" s="106"/>
    </row>
    <row r="22" spans="1:9" ht="15.75">
      <c r="A22" s="209">
        <v>2</v>
      </c>
      <c r="B22" s="187" t="s">
        <v>5</v>
      </c>
      <c r="C22" s="188"/>
      <c r="D22" s="188"/>
      <c r="E22" s="187" t="s">
        <v>86</v>
      </c>
      <c r="F22" s="188"/>
      <c r="G22" s="188"/>
      <c r="H22" s="210"/>
      <c r="I22" s="210"/>
    </row>
    <row r="23" spans="1:9" ht="16.5" customHeight="1">
      <c r="A23" s="209"/>
      <c r="B23" s="187" t="s">
        <v>24</v>
      </c>
      <c r="C23" s="188"/>
      <c r="D23" s="188"/>
      <c r="E23" s="79" t="s">
        <v>84</v>
      </c>
      <c r="F23" s="79" t="s">
        <v>23</v>
      </c>
      <c r="G23" s="204" t="s">
        <v>83</v>
      </c>
      <c r="H23" s="205"/>
      <c r="I23" s="206"/>
    </row>
    <row r="24" spans="1:9" ht="16.5">
      <c r="A24" s="209"/>
      <c r="B24" s="107"/>
      <c r="C24" s="107"/>
      <c r="D24" s="107"/>
      <c r="E24" s="77"/>
      <c r="F24" s="73"/>
      <c r="G24" s="185"/>
      <c r="H24" s="96"/>
      <c r="I24" s="186"/>
    </row>
    <row r="25" spans="1:9" ht="16.5">
      <c r="A25" s="209"/>
      <c r="B25" s="107"/>
      <c r="C25" s="107"/>
      <c r="D25" s="107"/>
      <c r="E25" s="77"/>
      <c r="F25" s="78"/>
      <c r="G25" s="185"/>
      <c r="H25" s="96"/>
      <c r="I25" s="186"/>
    </row>
    <row r="26" spans="1:9" ht="16.5">
      <c r="A26" s="209"/>
      <c r="B26" s="195"/>
      <c r="C26" s="211"/>
      <c r="D26" s="212"/>
      <c r="E26" s="77"/>
      <c r="F26" s="78"/>
      <c r="G26" s="185"/>
      <c r="H26" s="96"/>
      <c r="I26" s="186"/>
    </row>
    <row r="27" spans="1:9" ht="16.5">
      <c r="A27" s="209"/>
      <c r="B27" s="195"/>
      <c r="C27" s="196"/>
      <c r="D27" s="197"/>
      <c r="E27" s="77"/>
      <c r="F27" s="78"/>
      <c r="G27" s="185"/>
      <c r="H27" s="96"/>
      <c r="I27" s="186"/>
    </row>
    <row r="28" spans="1:9" ht="16.5">
      <c r="A28" s="209"/>
      <c r="B28" s="107"/>
      <c r="C28" s="107"/>
      <c r="D28" s="107"/>
      <c r="E28" s="77" t="s">
        <v>6</v>
      </c>
      <c r="F28" s="77"/>
      <c r="G28" s="185"/>
      <c r="H28" s="96"/>
      <c r="I28" s="186"/>
    </row>
  </sheetData>
  <mergeCells count="54">
    <mergeCell ref="J1:J3"/>
    <mergeCell ref="A5:C5"/>
    <mergeCell ref="D5:F5"/>
    <mergeCell ref="H5:I5"/>
    <mergeCell ref="A6:C6"/>
    <mergeCell ref="D6:F6"/>
    <mergeCell ref="H6:I6"/>
    <mergeCell ref="A7:C7"/>
    <mergeCell ref="D7:I7"/>
    <mergeCell ref="B8:D8"/>
    <mergeCell ref="F8:H8"/>
    <mergeCell ref="B9:D9"/>
    <mergeCell ref="F9:H9"/>
    <mergeCell ref="F10:H10"/>
    <mergeCell ref="B12:D12"/>
    <mergeCell ref="F12:H12"/>
    <mergeCell ref="A15:I15"/>
    <mergeCell ref="B16:D16"/>
    <mergeCell ref="E16:F16"/>
    <mergeCell ref="G16:H16"/>
    <mergeCell ref="B10:D10"/>
    <mergeCell ref="F11:H11"/>
    <mergeCell ref="B11:D11"/>
    <mergeCell ref="B13:D13"/>
    <mergeCell ref="F13:H13"/>
    <mergeCell ref="B14:D14"/>
    <mergeCell ref="F14:H14"/>
    <mergeCell ref="G19:H19"/>
    <mergeCell ref="A20:I20"/>
    <mergeCell ref="B21:D21"/>
    <mergeCell ref="E21:I21"/>
    <mergeCell ref="B17:D17"/>
    <mergeCell ref="E17:F17"/>
    <mergeCell ref="G17:H17"/>
    <mergeCell ref="B18:D18"/>
    <mergeCell ref="E18:F18"/>
    <mergeCell ref="G18:H18"/>
    <mergeCell ref="B19:D19"/>
    <mergeCell ref="E19:F19"/>
    <mergeCell ref="A22:A28"/>
    <mergeCell ref="B22:D22"/>
    <mergeCell ref="E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欄位說明APF0505_UserProfile</vt:lpstr>
      <vt:lpstr>APF0505_UserProfile</vt:lpstr>
      <vt:lpstr>method-QueryUserProfile</vt:lpstr>
      <vt:lpstr>欄位說明APF0505_Organization</vt:lpstr>
      <vt:lpstr>APF0505_Organization</vt:lpstr>
      <vt:lpstr>method-GetQueryOrganization</vt:lpstr>
      <vt:lpstr>欄位說明APF0505_Work</vt:lpstr>
      <vt:lpstr>APF0505_Work</vt:lpstr>
      <vt:lpstr>method-GetQueryWork</vt:lpstr>
      <vt:lpstr>APF0505_Organization!Print_Area</vt:lpstr>
      <vt:lpstr>APF0505_UserProfile!Print_Area</vt:lpstr>
      <vt:lpstr>APF0505_Work!Print_Area</vt:lpstr>
      <vt:lpstr>版本控管!Print_Area</vt:lpstr>
      <vt:lpstr>欄位說明APF0505_Organization!Print_Area</vt:lpstr>
      <vt:lpstr>欄位說明APF0505_UserProfile!Print_Area</vt:lpstr>
      <vt:lpstr>欄位說明APF0505_Work!Print_Area</vt:lpstr>
      <vt:lpstr>APF0505_Organization!Print_Titles</vt:lpstr>
      <vt:lpstr>APF0505_UserProfile!Print_Titles</vt:lpstr>
      <vt:lpstr>APF0505_Work!Print_Titles</vt:lpstr>
      <vt:lpstr>'method-GetQueryOrganization'!Print_Titles</vt:lpstr>
      <vt:lpstr>'method-GetQueryWork'!Print_Titles</vt:lpstr>
      <vt:lpstr>'method-QueryUserProfile'!Print_Titles</vt:lpstr>
      <vt:lpstr>版本控管!Print_Titles</vt:lpstr>
      <vt:lpstr>欄位說明APF0505_Organization!Print_Titles</vt:lpstr>
      <vt:lpstr>欄位說明APF0505_UserProfile!Print_Titles</vt:lpstr>
      <vt:lpstr>欄位說明APF0505_Work!Print_Titles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2013-10-15T09:37:31Z</dcterms:modified>
</cp:coreProperties>
</file>