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firstSheet="2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<sst xmlns="http://schemas.openxmlformats.org/spreadsheetml/2006/main" count="371" uniqueCount="207">
  <si>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</si>
  <si>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</si>
  <si>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</si>
  <si>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</si>
  <si>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</si>
  <si>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</si>
  <si>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</si>
  <si>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</si>
  <si>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</si>
  <si>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</si>
  <si>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</si>
  <si>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</si>
  <si>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</si>
  <si>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</si>
  <si>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</si>
  <si>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</si>
  <si>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</si>
  <si>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</si>
  <si>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</si>
  <si>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</si>
  <si>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</si>
  <si>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</si>
  <si>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</si>
  <si>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</si>
  <si>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</si>
  <si>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</si>
  <si>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</si>
  <si>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</si>
  <si>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</si>
  <si>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</si>
  <si>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</si>
  <si>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</si>
  <si>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</si>
  <si>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</si>
  <si>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</si>
  <si>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</si>
  <si>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</si>
  <si>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</si>
  <si>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</si>
  <si>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</si>
  <si>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</si>
  <si>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</si>
  <si>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</si>
  <si>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</si>
  <si>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</si>
  <si>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</si>
  <si>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</si>
  <si>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</si>
  <si>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</si>
  <si>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</si>
  <si>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</si>
  <si>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</si>
  <si>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</si>
  <si>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</si>
  <si>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</si>
  <si>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</si>
  <si>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</si>
  <si>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</si>
  <si>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</si>
  <si>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</si>
  <si>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</si>
  <si>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</si>
  <si>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</si>
  <si>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</si>
  <si>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</si>
  <si>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</si>
  <si>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</si>
  <si>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</si>
  <si>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</si>
  <si>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</si>
  <si>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</si>
  <si>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</si>
  <si>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</si>
  <si>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</si>
  <si>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</si>
  <si>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</si>
  <si>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</si>
  <si>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</si>
  <si>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</si>
  <si>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</si>
  <si>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25" type="noConversion"/>
  </si>
  <si>
    <t>emp_name</t>
    <phoneticPr fontId="25" type="noConversion"/>
  </si>
  <si>
    <t>arrive_date</t>
    <phoneticPr fontId="25" type="noConversion"/>
  </si>
  <si>
    <t>leave_date</t>
    <phoneticPr fontId="25" type="noConversion"/>
  </si>
  <si>
    <t>emp_type</t>
    <phoneticPr fontId="26" type="noConversion"/>
  </si>
  <si>
    <t>org_id</t>
    <phoneticPr fontId="25" type="noConversion"/>
  </si>
  <si>
    <t>search_org_id</t>
    <phoneticPr fontId="25" type="noConversion"/>
  </si>
  <si>
    <t>suda_work_id</t>
    <phoneticPr fontId="25" type="noConversion"/>
  </si>
  <si>
    <t>suda_work_name</t>
    <phoneticPr fontId="25" type="noConversion"/>
  </si>
  <si>
    <t>position_id</t>
    <phoneticPr fontId="25" type="noConversion"/>
  </si>
  <si>
    <t>position_name</t>
    <phoneticPr fontId="25" type="noConversion"/>
  </si>
  <si>
    <t>emp_state</t>
    <phoneticPr fontId="25" type="noConversion"/>
  </si>
  <si>
    <t>varchar2(10)</t>
    <phoneticPr fontId="25" type="noConversion"/>
  </si>
  <si>
    <t>varchar2(20)</t>
    <phoneticPr fontId="25" type="noConversion"/>
  </si>
  <si>
    <t>date</t>
    <phoneticPr fontId="25" type="noConversion"/>
  </si>
  <si>
    <t>varhchar(1)</t>
    <phoneticPr fontId="25" type="noConversion"/>
  </si>
  <si>
    <t>varchar2(5)</t>
    <phoneticPr fontId="25" type="noConversion"/>
  </si>
  <si>
    <t>varchar2(50)</t>
    <phoneticPr fontId="25" type="noConversion"/>
  </si>
  <si>
    <t>varchar2(5)</t>
    <phoneticPr fontId="25" type="noConversion"/>
  </si>
  <si>
    <t>O</t>
    <phoneticPr fontId="6" type="noConversion"/>
  </si>
  <si>
    <t>I、O</t>
    <phoneticPr fontId="6" type="noConversion"/>
  </si>
  <si>
    <t>到職日期</t>
    <phoneticPr fontId="26" type="noConversion"/>
  </si>
  <si>
    <t>離職日期</t>
    <phoneticPr fontId="26" type="noConversion"/>
  </si>
  <si>
    <t>人員類型</t>
    <phoneticPr fontId="26" type="noConversion"/>
  </si>
  <si>
    <t>可查詢範圍組織代號</t>
    <phoneticPr fontId="25" type="noConversion"/>
  </si>
  <si>
    <t>權限職稱名稱</t>
    <phoneticPr fontId="26" type="noConversion"/>
  </si>
  <si>
    <t>速達職稱代號</t>
    <phoneticPr fontId="26" type="noConversion"/>
  </si>
  <si>
    <t>速達職稱名稱</t>
    <phoneticPr fontId="26" type="noConversion"/>
  </si>
  <si>
    <t>員工狀態</t>
    <phoneticPr fontId="25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</si>
  <si>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</si>
  <si>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</si>
  <si>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</si>
  <si>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</si>
  <si>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</si>
  <si>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</si>
  <si>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5" type="noConversion"/>
  </si>
  <si>
    <t>所屬單位代號</t>
    <phoneticPr fontId="25" type="noConversion"/>
  </si>
  <si>
    <t>所屬單位代號</t>
    <phoneticPr fontId="2"/>
  </si>
  <si>
    <t>權限職稱代號</t>
    <phoneticPr fontId="26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</si>
  <si>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</si>
  <si>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</si>
  <si>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</si>
  <si>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</si>
  <si>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</si>
  <si>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</si>
  <si>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</si>
  <si>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</si>
  <si>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</si>
  <si>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</si>
  <si>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</si>
  <si>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</si>
  <si>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</si>
  <si>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</si>
  <si>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</si>
  <si>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</si>
  <si>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</si>
  <si>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</si>
  <si>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</si>
  <si>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</si>
  <si>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</si>
  <si>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</si>
  <si>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</si>
  <si>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</si>
  <si>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</si>
  <si>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</si>
  <si>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</si>
  <si>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</si>
  <si>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</si>
  <si>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</si>
  <si>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</si>
  <si>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</si>
  <si>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</si>
  <si>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6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</si>
  <si>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</si>
  <si>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</si>
  <si>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</si>
  <si>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</si>
  <si>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</si>
  <si>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</si>
  <si>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</si>
  <si>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</si>
  <si>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</si>
  <si>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</si>
  <si>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</si>
  <si>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</si>
  <si>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</si>
  <si>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</si>
  <si>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</si>
  <si>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</si>
  <si>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</si>
  <si>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</si>
  <si>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</si>
  <si>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</si>
  <si>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</si>
  <si>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</si>
  <si>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</si>
  <si>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</si>
  <si>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</si>
  <si>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</si>
  <si>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</si>
  <si>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</si>
  <si>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</si>
  <si>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</si>
  <si>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</si>
  <si>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</si>
  <si>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</si>
  <si>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</si>
  <si>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</si>
  <si>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</si>
  <si>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</si>
  <si>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</si>
  <si>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</si>
  <si>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</si>
  <si>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</si>
  <si>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</si>
  <si>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</si>
  <si>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</si>
  <si>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</si>
  <si>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</si>
  <si>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</si>
  <si>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</si>
  <si>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人員組織主檔資料查詢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</si>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</sst>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64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0</xdr:rowOff>
        </xdr:from>
        <xdr:to>
          <xdr:col>12</xdr:col>
          <xdr:colOff>9525</xdr:colOff>
          <xdr:row>77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539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68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73</v>
      </c>
      <c r="B1" s="75"/>
      <c r="C1" s="75"/>
      <c r="D1" s="75"/>
    </row>
    <row r="2" spans="1:4" ht="30" customHeight="1" thickTop="1">
      <c r="A2" s="31" t="s">
        <v>45</v>
      </c>
      <c r="B2" s="32" t="s">
        <v>53</v>
      </c>
      <c r="C2" s="32" t="s">
        <v>46</v>
      </c>
      <c r="D2" s="33" t="s">
        <v>47</v>
      </c>
    </row>
    <row r="3" spans="1:4" ht="21" customHeight="1">
      <c r="A3" s="34" t="s">
        <v>50</v>
      </c>
      <c r="B3" s="35" t="s">
        <v>49</v>
      </c>
      <c r="C3" s="35" t="s">
        <v>51</v>
      </c>
      <c r="D3" s="36" t="s">
        <v>48</v>
      </c>
    </row>
    <row r="4" spans="1:4" ht="21" customHeight="1">
      <c r="A4" s="34" t="s">
        <v>196</v>
      </c>
      <c r="B4" s="35" t="s">
        <v>197</v>
      </c>
      <c r="C4" s="35"/>
      <c r="D4" s="36" t="s">
        <v>198</v>
      </c>
    </row>
    <row r="5" spans="1:4" ht="21" customHeight="1">
      <c r="A5" s="74" t="s">
        <v>74</v>
      </c>
      <c r="B5" s="35" t="s">
        <v>193</v>
      </c>
      <c r="C5" s="35"/>
      <c r="D5" s="36" t="s">
        <v>198</v>
      </c>
    </row>
    <row r="6" spans="1:4" ht="21" customHeight="1">
      <c r="A6" s="74"/>
      <c r="B6" s="35" t="s">
        <v>190</v>
      </c>
      <c r="C6" s="35"/>
      <c r="D6" s="36" t="s">
        <v>198</v>
      </c>
    </row>
    <row r="7" spans="1:4" ht="21" customHeight="1">
      <c r="A7" s="74" t="s">
        <v>75</v>
      </c>
      <c r="B7" s="35" t="s">
        <v>194</v>
      </c>
      <c r="C7" s="35"/>
      <c r="D7" s="36" t="s">
        <v>198</v>
      </c>
    </row>
    <row r="8" spans="1:4" ht="21" customHeight="1">
      <c r="A8" s="74"/>
      <c r="B8" s="35" t="s">
        <v>191</v>
      </c>
      <c r="C8" s="35"/>
      <c r="D8" s="36" t="s">
        <v>198</v>
      </c>
    </row>
    <row r="9" spans="1:4" ht="21" customHeight="1">
      <c r="A9" s="74" t="s">
        <v>76</v>
      </c>
      <c r="B9" s="35" t="s">
        <v>195</v>
      </c>
      <c r="C9" s="35"/>
      <c r="D9" s="36" t="s">
        <v>198</v>
      </c>
    </row>
    <row r="10" spans="1:4" ht="21" customHeight="1">
      <c r="A10" s="74"/>
      <c r="B10" s="35" t="s">
        <v>192</v>
      </c>
      <c r="C10" s="35"/>
      <c r="D10" s="36" t="s">
        <v>198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14.375" style="42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5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8" t="s">
        <v>40</v>
      </c>
      <c r="B6" s="169"/>
      <c r="C6" s="169"/>
      <c r="D6" s="169"/>
      <c r="E6" s="169"/>
      <c r="F6" s="169"/>
      <c r="G6" s="169"/>
      <c r="H6" s="169"/>
      <c r="I6" s="169"/>
      <c r="J6" s="17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205</v>
      </c>
      <c r="E7" s="43" t="s">
        <v>22</v>
      </c>
      <c r="F7" s="43" t="s">
        <v>21</v>
      </c>
      <c r="G7" s="43" t="s">
        <v>16</v>
      </c>
      <c r="H7" s="43" t="s">
        <v>62</v>
      </c>
      <c r="I7" s="43" t="s">
        <v>206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8" t="s">
        <v>23</v>
      </c>
      <c r="B10" s="169"/>
      <c r="C10" s="169"/>
      <c r="D10" s="169"/>
      <c r="E10" s="169"/>
      <c r="F10" s="169"/>
      <c r="G10" s="169"/>
      <c r="H10" s="169"/>
      <c r="I10" s="169"/>
      <c r="J10" s="170"/>
    </row>
    <row r="11" spans="1:23">
      <c r="A11" s="43" t="s">
        <v>15</v>
      </c>
      <c r="B11" s="43" t="s">
        <v>13</v>
      </c>
      <c r="C11" s="43" t="s">
        <v>202</v>
      </c>
      <c r="D11" s="43" t="s">
        <v>205</v>
      </c>
      <c r="E11" s="43" t="s">
        <v>22</v>
      </c>
      <c r="F11" s="43" t="s">
        <v>21</v>
      </c>
      <c r="G11" s="43" t="s">
        <v>16</v>
      </c>
      <c r="H11" s="43" t="s">
        <v>62</v>
      </c>
      <c r="I11" s="43" t="s">
        <v>206</v>
      </c>
      <c r="J11" s="43" t="s">
        <v>0</v>
      </c>
    </row>
    <row r="12" spans="1:23">
      <c r="A12" s="46">
        <v>1</v>
      </c>
      <c r="B12" s="46" t="s">
        <v>179</v>
      </c>
      <c r="C12" s="46"/>
      <c r="D12" s="46"/>
      <c r="E12" s="46" t="s">
        <v>163</v>
      </c>
      <c r="F12" s="46" t="s">
        <v>164</v>
      </c>
      <c r="G12" s="46" t="s">
        <v>172</v>
      </c>
      <c r="H12" s="46"/>
      <c r="I12" s="44" t="s">
        <v>150</v>
      </c>
      <c r="J12" s="46" t="s">
        <v>165</v>
      </c>
    </row>
    <row r="13" spans="1:23">
      <c r="A13" s="46">
        <v>2</v>
      </c>
      <c r="B13" s="46" t="s">
        <v>181</v>
      </c>
      <c r="C13" s="46"/>
      <c r="D13" s="46"/>
      <c r="E13" s="46" t="s">
        <v>166</v>
      </c>
      <c r="F13" s="46" t="s">
        <v>167</v>
      </c>
      <c r="G13" s="46" t="s">
        <v>173</v>
      </c>
      <c r="H13" s="46"/>
      <c r="I13" s="44" t="s">
        <v>150</v>
      </c>
      <c r="J13" s="46" t="s">
        <v>168</v>
      </c>
    </row>
    <row r="14" spans="1:23">
      <c r="A14" s="46">
        <v>3</v>
      </c>
      <c r="B14" s="46" t="s">
        <v>169</v>
      </c>
      <c r="C14" s="46"/>
      <c r="D14" s="46"/>
      <c r="E14" s="46" t="s">
        <v>166</v>
      </c>
      <c r="F14" s="46" t="s">
        <v>170</v>
      </c>
      <c r="G14" s="46" t="s">
        <v>174</v>
      </c>
      <c r="H14" s="46"/>
      <c r="I14" s="44" t="s">
        <v>175</v>
      </c>
      <c r="J14" s="46" t="s">
        <v>171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41</v>
      </c>
      <c r="C6" s="21" t="s">
        <v>42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"/>
  <sheetViews>
    <sheetView tabSelected="1" topLeftCell="A4" workbookViewId="0">
      <selection activeCell="A15" sqref="A15:XFD1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48</v>
      </c>
      <c r="M1" s="91" t="s">
        <v>52</v>
      </c>
    </row>
    <row r="2" spans="1:13">
      <c r="M2" s="92"/>
    </row>
    <row r="3" spans="1:13">
      <c r="M3" s="9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8" t="s">
        <v>24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3" s="19" customFormat="1" ht="15" customHeight="1">
      <c r="A6" s="88" t="s">
        <v>201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19" customFormat="1" ht="15" customHeight="1">
      <c r="A7" s="81" t="s">
        <v>25</v>
      </c>
      <c r="B7" s="82"/>
      <c r="C7" s="82"/>
      <c r="D7" s="82"/>
      <c r="E7" s="82"/>
      <c r="F7" s="85" t="s">
        <v>26</v>
      </c>
      <c r="G7" s="86"/>
      <c r="H7" s="86"/>
      <c r="I7" s="86"/>
      <c r="J7" s="86"/>
      <c r="K7" s="86"/>
      <c r="L7" s="87"/>
    </row>
    <row r="8" spans="1:13" s="20" customFormat="1" ht="35.1" customHeight="1">
      <c r="A8" s="83" t="s">
        <v>69</v>
      </c>
      <c r="B8" s="84"/>
      <c r="C8" s="84"/>
      <c r="D8" s="84"/>
      <c r="E8" s="84"/>
      <c r="F8" s="76" t="s">
        <v>70</v>
      </c>
      <c r="G8" s="76"/>
      <c r="H8" s="76"/>
      <c r="I8" s="76"/>
      <c r="J8" s="76"/>
      <c r="K8" s="76"/>
      <c r="L8" s="77"/>
    </row>
    <row r="9" spans="1:13" s="19" customFormat="1" ht="15" customHeight="1">
      <c r="A9" s="93" t="s">
        <v>27</v>
      </c>
      <c r="B9" s="94"/>
      <c r="C9" s="94"/>
      <c r="D9" s="94"/>
      <c r="E9" s="94"/>
      <c r="F9" s="85" t="s">
        <v>28</v>
      </c>
      <c r="G9" s="86"/>
      <c r="H9" s="86"/>
      <c r="I9" s="86"/>
      <c r="J9" s="86"/>
      <c r="K9" s="86"/>
      <c r="L9" s="87"/>
    </row>
    <row r="10" spans="1:13" s="20" customFormat="1" ht="35.1" customHeight="1">
      <c r="A10" s="83" t="s">
        <v>68</v>
      </c>
      <c r="B10" s="84"/>
      <c r="C10" s="84"/>
      <c r="D10" s="84"/>
      <c r="E10" s="84"/>
      <c r="F10" s="76" t="s">
        <v>71</v>
      </c>
      <c r="G10" s="76"/>
      <c r="H10" s="76"/>
      <c r="I10" s="76"/>
      <c r="J10" s="76"/>
      <c r="K10" s="76"/>
      <c r="L10" s="77"/>
    </row>
    <row r="11" spans="1:13" s="23" customFormat="1" ht="15" customHeight="1">
      <c r="A11" s="81" t="s">
        <v>29</v>
      </c>
      <c r="B11" s="82"/>
      <c r="C11" s="82"/>
      <c r="D11" s="82"/>
      <c r="E11" s="82"/>
      <c r="F11" s="100" t="s">
        <v>30</v>
      </c>
      <c r="G11" s="86"/>
      <c r="H11" s="86"/>
      <c r="I11" s="86"/>
      <c r="J11" s="86"/>
      <c r="K11" s="86"/>
      <c r="L11" s="87"/>
    </row>
    <row r="12" spans="1:13" s="24" customFormat="1" ht="16.5">
      <c r="A12" s="83" t="s">
        <v>67</v>
      </c>
      <c r="B12" s="84"/>
      <c r="C12" s="84"/>
      <c r="D12" s="84"/>
      <c r="E12" s="84"/>
      <c r="F12" s="76"/>
      <c r="G12" s="76"/>
      <c r="H12" s="76"/>
      <c r="I12" s="76"/>
      <c r="J12" s="76"/>
      <c r="K12" s="76"/>
      <c r="L12" s="77"/>
    </row>
    <row r="13" spans="1:13" s="23" customFormat="1" ht="15" customHeight="1">
      <c r="A13" s="81" t="s">
        <v>31</v>
      </c>
      <c r="B13" s="82"/>
      <c r="C13" s="82"/>
      <c r="D13" s="82"/>
      <c r="E13" s="82"/>
      <c r="F13" s="100" t="s">
        <v>32</v>
      </c>
      <c r="G13" s="86"/>
      <c r="H13" s="86"/>
      <c r="I13" s="86"/>
      <c r="J13" s="86"/>
      <c r="K13" s="86"/>
      <c r="L13" s="87"/>
    </row>
    <row r="14" spans="1:13" s="24" customFormat="1" ht="16.5">
      <c r="A14" s="83" t="s">
        <v>72</v>
      </c>
      <c r="B14" s="84"/>
      <c r="C14" s="84"/>
      <c r="D14" s="84"/>
      <c r="E14" s="84"/>
      <c r="F14" s="76"/>
      <c r="G14" s="76"/>
      <c r="H14" s="76"/>
      <c r="I14" s="76"/>
      <c r="J14" s="76"/>
      <c r="K14" s="76"/>
      <c r="L14" s="77"/>
    </row>
    <row r="15" spans="1:13" ht="16.5">
      <c r="A15" s="78" t="s">
        <v>43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7"/>
    </row>
    <row r="66" spans="1:12">
      <c r="A66" s="95" t="s">
        <v>44</v>
      </c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7"/>
    </row>
  </sheetData>
  <mergeCells count="21">
    <mergeCell ref="M1:M3"/>
    <mergeCell ref="A9:E9"/>
    <mergeCell ref="F9:L9"/>
    <mergeCell ref="A15:L15"/>
    <mergeCell ref="A66:L6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64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66</xdr:row>
                <xdr:rowOff>0</xdr:rowOff>
              </from>
              <to>
                <xdr:col>12</xdr:col>
                <xdr:colOff>9525</xdr:colOff>
                <xdr:row>77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5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0" t="s">
        <v>34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1"/>
      <c r="B7" s="132"/>
      <c r="C7" s="132"/>
      <c r="D7" s="132"/>
      <c r="E7" s="132"/>
      <c r="F7" s="132"/>
      <c r="G7" s="132"/>
      <c r="H7" s="132"/>
      <c r="I7" s="133"/>
      <c r="J7" s="134"/>
      <c r="K7" s="56"/>
    </row>
    <row r="8" spans="1:17" s="55" customFormat="1">
      <c r="A8" s="131"/>
      <c r="B8" s="132"/>
      <c r="C8" s="132"/>
      <c r="D8" s="132"/>
      <c r="E8" s="132"/>
      <c r="F8" s="132"/>
      <c r="G8" s="132"/>
      <c r="H8" s="132"/>
      <c r="I8" s="133"/>
      <c r="J8" s="134"/>
      <c r="K8" s="56"/>
    </row>
    <row r="9" spans="1:17" s="55" customFormat="1" ht="106.5" customHeight="1">
      <c r="A9" s="135"/>
      <c r="B9" s="136"/>
      <c r="C9" s="136"/>
      <c r="D9" s="136"/>
      <c r="E9" s="136"/>
      <c r="F9" s="136"/>
      <c r="G9" s="136"/>
      <c r="H9" s="136"/>
      <c r="I9" s="136"/>
      <c r="J9" s="137"/>
    </row>
    <row r="10" spans="1:17" s="55" customFormat="1" ht="15" customHeight="1">
      <c r="A10" s="130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38" t="s">
        <v>114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0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38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0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3" t="s">
        <v>112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7" s="55" customFormat="1" ht="13.5" customHeight="1">
      <c r="A16" s="58" t="s">
        <v>6</v>
      </c>
      <c r="B16" s="58" t="s">
        <v>57</v>
      </c>
      <c r="C16" s="146" t="s">
        <v>59</v>
      </c>
      <c r="D16" s="147"/>
      <c r="E16" s="147"/>
      <c r="F16" s="147"/>
      <c r="G16" s="147"/>
      <c r="H16" s="147"/>
      <c r="I16" s="147"/>
      <c r="J16" s="148"/>
    </row>
    <row r="17" spans="1:12" s="55" customFormat="1" ht="31.5" customHeight="1">
      <c r="A17" s="149" t="s">
        <v>17</v>
      </c>
      <c r="B17" s="150"/>
      <c r="C17" s="150"/>
      <c r="D17" s="150"/>
      <c r="E17" s="150"/>
      <c r="F17" s="150"/>
      <c r="G17" s="150"/>
      <c r="H17" s="150"/>
      <c r="I17" s="150"/>
      <c r="J17" s="151"/>
    </row>
    <row r="18" spans="1:12" s="55" customFormat="1">
      <c r="A18" s="152"/>
      <c r="B18" s="153"/>
      <c r="C18" s="153"/>
      <c r="D18" s="153"/>
      <c r="E18" s="153"/>
      <c r="F18" s="153"/>
      <c r="G18" s="153"/>
      <c r="H18" s="153"/>
      <c r="I18" s="153"/>
      <c r="J18" s="154"/>
    </row>
    <row r="19" spans="1:12" s="55" customFormat="1" ht="15.75" customHeight="1">
      <c r="A19" s="139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5" customFormat="1" ht="36.75" customHeight="1">
      <c r="A20" s="143" t="s">
        <v>160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2" s="55" customFormat="1" ht="13.5" customHeight="1">
      <c r="A21" s="58" t="s">
        <v>6</v>
      </c>
      <c r="B21" s="58" t="s">
        <v>57</v>
      </c>
      <c r="C21" s="146" t="s">
        <v>58</v>
      </c>
      <c r="D21" s="147"/>
      <c r="E21" s="147"/>
      <c r="F21" s="147"/>
      <c r="G21" s="147"/>
      <c r="H21" s="147"/>
      <c r="I21" s="147"/>
      <c r="J21" s="148"/>
    </row>
    <row r="22" spans="1:12" s="55" customFormat="1" ht="39" customHeight="1">
      <c r="A22" s="58">
        <v>1</v>
      </c>
      <c r="B22" s="58" t="s">
        <v>154</v>
      </c>
      <c r="C22" s="159" t="s">
        <v>199</v>
      </c>
      <c r="D22" s="160"/>
      <c r="E22" s="160"/>
      <c r="F22" s="160"/>
      <c r="G22" s="160"/>
      <c r="H22" s="160"/>
      <c r="I22" s="160"/>
      <c r="J22" s="161"/>
    </row>
    <row r="23" spans="1:12" s="55" customFormat="1" ht="42" customHeight="1">
      <c r="A23" s="58">
        <v>2</v>
      </c>
      <c r="B23" s="58" t="s">
        <v>155</v>
      </c>
      <c r="C23" s="162"/>
      <c r="D23" s="163"/>
      <c r="E23" s="163"/>
      <c r="F23" s="163"/>
      <c r="G23" s="163"/>
      <c r="H23" s="163"/>
      <c r="I23" s="163"/>
      <c r="J23" s="164"/>
    </row>
    <row r="24" spans="1:12" s="55" customFormat="1">
      <c r="A24" s="58">
        <v>3</v>
      </c>
      <c r="B24" s="58" t="s">
        <v>117</v>
      </c>
      <c r="C24" s="162"/>
      <c r="D24" s="163"/>
      <c r="E24" s="163"/>
      <c r="F24" s="163"/>
      <c r="G24" s="163"/>
      <c r="H24" s="163"/>
      <c r="I24" s="163"/>
      <c r="J24" s="164"/>
    </row>
    <row r="25" spans="1:12" s="55" customFormat="1">
      <c r="A25" s="58">
        <v>4</v>
      </c>
      <c r="B25" s="58" t="s">
        <v>119</v>
      </c>
      <c r="C25" s="165"/>
      <c r="D25" s="166"/>
      <c r="E25" s="166"/>
      <c r="F25" s="166"/>
      <c r="G25" s="166"/>
      <c r="H25" s="166"/>
      <c r="I25" s="166"/>
      <c r="J25" s="167"/>
    </row>
    <row r="26" spans="1:12" s="55" customFormat="1">
      <c r="A26" s="104"/>
      <c r="B26" s="109"/>
      <c r="C26" s="109"/>
      <c r="D26" s="109"/>
      <c r="E26" s="109"/>
      <c r="F26" s="109"/>
      <c r="G26" s="109"/>
      <c r="H26" s="109"/>
      <c r="I26" s="109"/>
      <c r="J26" s="105"/>
    </row>
    <row r="27" spans="1:12" s="55" customFormat="1">
      <c r="A27" s="104"/>
      <c r="B27" s="109"/>
      <c r="C27" s="109"/>
      <c r="D27" s="109"/>
      <c r="E27" s="109"/>
      <c r="F27" s="109"/>
      <c r="G27" s="109"/>
      <c r="H27" s="109"/>
      <c r="I27" s="109"/>
      <c r="J27" s="105"/>
    </row>
    <row r="28" spans="1:12" s="55" customFormat="1" ht="15" customHeight="1">
      <c r="A28" s="139" t="s">
        <v>33</v>
      </c>
      <c r="B28" s="155"/>
      <c r="C28" s="155"/>
      <c r="D28" s="155"/>
      <c r="E28" s="155"/>
      <c r="F28" s="155"/>
      <c r="G28" s="155"/>
      <c r="H28" s="155"/>
      <c r="I28" s="155"/>
      <c r="J28" s="156"/>
    </row>
    <row r="29" spans="1:12" s="57" customFormat="1" ht="15" customHeight="1">
      <c r="A29" s="59" t="s">
        <v>35</v>
      </c>
      <c r="B29" s="59" t="s">
        <v>36</v>
      </c>
      <c r="C29" s="60" t="s">
        <v>37</v>
      </c>
      <c r="D29" s="61" t="s">
        <v>38</v>
      </c>
      <c r="E29" s="157" t="s">
        <v>39</v>
      </c>
      <c r="F29" s="158"/>
      <c r="G29" s="158"/>
      <c r="H29" s="158"/>
      <c r="I29" s="158"/>
      <c r="J29" s="158"/>
      <c r="K29" s="55"/>
      <c r="L29" s="55"/>
    </row>
    <row r="30" spans="1:12" s="55" customFormat="1" ht="33" customHeight="1">
      <c r="A30" s="62"/>
      <c r="B30" s="62"/>
      <c r="C30" s="63"/>
      <c r="D30" s="64"/>
      <c r="E30" s="142"/>
      <c r="F30" s="84"/>
      <c r="G30" s="84"/>
      <c r="H30" s="84"/>
      <c r="I30" s="84"/>
      <c r="J30" s="84"/>
    </row>
    <row r="31" spans="1:12" s="55" customFormat="1">
      <c r="A31" s="65"/>
      <c r="B31" s="109"/>
      <c r="C31" s="109"/>
      <c r="D31" s="109"/>
      <c r="E31" s="109"/>
      <c r="F31" s="109"/>
      <c r="G31" s="109"/>
      <c r="H31" s="109"/>
      <c r="I31" s="109"/>
      <c r="J31" s="105"/>
    </row>
    <row r="32" spans="1:12" s="55" customFormat="1">
      <c r="A32" s="127" t="s">
        <v>112</v>
      </c>
      <c r="B32" s="128"/>
      <c r="C32" s="128"/>
      <c r="D32" s="128"/>
      <c r="E32" s="128"/>
      <c r="F32" s="128"/>
      <c r="G32" s="128"/>
      <c r="H32" s="128"/>
      <c r="I32" s="128"/>
      <c r="J32" s="129"/>
    </row>
    <row r="33" spans="1:10" s="55" customFormat="1" ht="15" customHeight="1">
      <c r="A33" s="110" t="s">
        <v>113</v>
      </c>
      <c r="B33" s="111"/>
      <c r="C33" s="111"/>
      <c r="D33" s="111"/>
      <c r="E33" s="111"/>
      <c r="F33" s="111"/>
      <c r="G33" s="111"/>
      <c r="H33" s="111"/>
      <c r="I33" s="111"/>
      <c r="J33" s="112"/>
    </row>
    <row r="34" spans="1:10" s="57" customFormat="1">
      <c r="A34" s="113"/>
      <c r="B34" s="114"/>
      <c r="C34" s="114"/>
      <c r="D34" s="114"/>
      <c r="E34" s="114"/>
      <c r="F34" s="114"/>
      <c r="G34" s="114"/>
      <c r="H34" s="114"/>
      <c r="I34" s="114"/>
      <c r="J34" s="115"/>
    </row>
    <row r="35" spans="1:10" s="57" customFormat="1">
      <c r="A35" s="113"/>
      <c r="B35" s="114"/>
      <c r="C35" s="114"/>
      <c r="D35" s="114"/>
      <c r="E35" s="114"/>
      <c r="F35" s="114"/>
      <c r="G35" s="114"/>
      <c r="H35" s="114"/>
      <c r="I35" s="114"/>
      <c r="J35" s="115"/>
    </row>
    <row r="36" spans="1:10" s="55" customFormat="1">
      <c r="A36" s="116"/>
      <c r="B36" s="117"/>
      <c r="C36" s="117"/>
      <c r="D36" s="117"/>
      <c r="E36" s="117"/>
      <c r="F36" s="117"/>
      <c r="G36" s="117"/>
      <c r="H36" s="117"/>
      <c r="I36" s="117"/>
      <c r="J36" s="118"/>
    </row>
    <row r="37" spans="1:10" s="57" customFormat="1" ht="15" customHeight="1">
      <c r="A37" s="121" t="s">
        <v>7</v>
      </c>
      <c r="B37" s="122"/>
      <c r="C37" s="122"/>
      <c r="D37" s="122"/>
      <c r="E37" s="122"/>
      <c r="F37" s="122"/>
      <c r="G37" s="122"/>
      <c r="H37" s="122"/>
      <c r="I37" s="122"/>
      <c r="J37" s="123"/>
    </row>
    <row r="38" spans="1:10" s="55" customFormat="1" ht="15" customHeight="1">
      <c r="A38" s="66" t="s">
        <v>6</v>
      </c>
      <c r="B38" s="119" t="s">
        <v>8</v>
      </c>
      <c r="C38" s="120"/>
      <c r="D38" s="101" t="s">
        <v>9</v>
      </c>
      <c r="E38" s="76"/>
      <c r="F38" s="76"/>
      <c r="G38" s="76"/>
      <c r="H38" s="76"/>
      <c r="I38" s="76"/>
      <c r="J38" s="77"/>
    </row>
    <row r="39" spans="1:10" s="55" customFormat="1" ht="15" customHeight="1">
      <c r="A39" s="106"/>
      <c r="B39" s="107"/>
      <c r="C39" s="107"/>
      <c r="D39" s="107"/>
      <c r="E39" s="107"/>
      <c r="F39" s="107"/>
      <c r="G39" s="107"/>
      <c r="H39" s="107"/>
      <c r="I39" s="107"/>
      <c r="J39" s="108"/>
    </row>
    <row r="40" spans="1:10" s="57" customFormat="1" ht="15" customHeight="1">
      <c r="A40" s="66"/>
      <c r="B40" s="104"/>
      <c r="C40" s="105"/>
      <c r="D40" s="101"/>
      <c r="E40" s="102"/>
      <c r="F40" s="102"/>
      <c r="G40" s="102"/>
      <c r="H40" s="102"/>
      <c r="I40" s="102"/>
      <c r="J40" s="103"/>
    </row>
    <row r="41" spans="1:10" s="55" customFormat="1" ht="15" customHeight="1">
      <c r="A41" s="66"/>
      <c r="B41" s="104"/>
      <c r="C41" s="105"/>
      <c r="D41" s="101"/>
      <c r="E41" s="102"/>
      <c r="F41" s="102"/>
      <c r="G41" s="102"/>
      <c r="H41" s="102"/>
      <c r="I41" s="102"/>
      <c r="J41" s="103"/>
    </row>
    <row r="42" spans="1:10" s="55" customFormat="1" ht="17.25" customHeight="1">
      <c r="A42" s="106"/>
      <c r="B42" s="107"/>
      <c r="C42" s="107"/>
      <c r="D42" s="107"/>
      <c r="E42" s="107"/>
      <c r="F42" s="107"/>
      <c r="G42" s="107"/>
      <c r="H42" s="107"/>
      <c r="I42" s="107"/>
      <c r="J42" s="108"/>
    </row>
    <row r="43" spans="1:10" s="55" customFormat="1" ht="15" customHeight="1">
      <c r="A43" s="66"/>
      <c r="B43" s="104"/>
      <c r="C43" s="105"/>
      <c r="D43" s="101"/>
      <c r="E43" s="102"/>
      <c r="F43" s="102"/>
      <c r="G43" s="102"/>
      <c r="H43" s="102"/>
      <c r="I43" s="102"/>
      <c r="J43" s="103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4"/>
      <c r="D45" s="76"/>
      <c r="E45" s="76"/>
      <c r="F45" s="76"/>
      <c r="G45" s="76"/>
      <c r="H45" s="76"/>
      <c r="I45" s="76"/>
      <c r="J45" s="77"/>
    </row>
    <row r="46" spans="1:10">
      <c r="A46" s="66">
        <v>2</v>
      </c>
      <c r="B46" s="71" t="s">
        <v>4</v>
      </c>
      <c r="C46" s="124"/>
      <c r="D46" s="124"/>
      <c r="E46" s="124"/>
      <c r="F46" s="124"/>
      <c r="G46" s="124"/>
      <c r="H46" s="124"/>
      <c r="I46" s="124"/>
      <c r="J46" s="124"/>
    </row>
  </sheetData>
  <mergeCells count="36">
    <mergeCell ref="A28:J28"/>
    <mergeCell ref="E29:J29"/>
    <mergeCell ref="A27:J27"/>
    <mergeCell ref="A26:J26"/>
    <mergeCell ref="C22:J25"/>
    <mergeCell ref="A20:J20"/>
    <mergeCell ref="C21:J21"/>
    <mergeCell ref="A15:J15"/>
    <mergeCell ref="C16:J16"/>
    <mergeCell ref="A17:J18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B31:J31"/>
    <mergeCell ref="A33:J36"/>
    <mergeCell ref="A39:J39"/>
    <mergeCell ref="B38:C38"/>
    <mergeCell ref="A37:J37"/>
    <mergeCell ref="D43:J43"/>
    <mergeCell ref="B43:C43"/>
    <mergeCell ref="A42:J42"/>
    <mergeCell ref="D41:J41"/>
    <mergeCell ref="B41:C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10" workbookViewId="0">
      <selection activeCell="D7" sqref="D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14.25" style="42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5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26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2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8" t="s">
        <v>40</v>
      </c>
      <c r="B6" s="169"/>
      <c r="C6" s="169"/>
      <c r="D6" s="169"/>
      <c r="E6" s="169"/>
      <c r="F6" s="169"/>
      <c r="G6" s="169"/>
      <c r="H6" s="169"/>
      <c r="I6" s="169"/>
      <c r="J6" s="17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203</v>
      </c>
      <c r="E7" s="43" t="s">
        <v>22</v>
      </c>
      <c r="F7" s="43" t="s">
        <v>21</v>
      </c>
      <c r="G7" s="43" t="s">
        <v>16</v>
      </c>
      <c r="H7" s="43" t="s">
        <v>60</v>
      </c>
      <c r="I7" s="43" t="s">
        <v>206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8" t="s">
        <v>77</v>
      </c>
      <c r="B10" s="169"/>
      <c r="C10" s="169"/>
      <c r="D10" s="169"/>
      <c r="E10" s="169"/>
      <c r="F10" s="169"/>
      <c r="G10" s="169"/>
      <c r="H10" s="169"/>
      <c r="I10" s="169"/>
      <c r="J10" s="170"/>
    </row>
    <row r="11" spans="1:23">
      <c r="A11" s="43" t="s">
        <v>15</v>
      </c>
      <c r="B11" s="43" t="s">
        <v>56</v>
      </c>
      <c r="C11" s="43" t="s">
        <v>202</v>
      </c>
      <c r="D11" s="43" t="s">
        <v>203</v>
      </c>
      <c r="E11" s="43" t="s">
        <v>22</v>
      </c>
      <c r="F11" s="43" t="s">
        <v>21</v>
      </c>
      <c r="G11" s="43" t="s">
        <v>16</v>
      </c>
      <c r="H11" s="43" t="s">
        <v>60</v>
      </c>
      <c r="I11" s="43" t="s">
        <v>206</v>
      </c>
      <c r="J11" s="43" t="s">
        <v>0</v>
      </c>
    </row>
    <row r="12" spans="1:23">
      <c r="A12" s="49">
        <v>1</v>
      </c>
      <c r="B12" s="46" t="s">
        <v>152</v>
      </c>
      <c r="C12" s="50"/>
      <c r="D12" s="46"/>
      <c r="E12" s="46" t="s">
        <v>78</v>
      </c>
      <c r="F12" s="46" t="s">
        <v>80</v>
      </c>
      <c r="G12" s="46" t="s">
        <v>115</v>
      </c>
      <c r="H12" s="46"/>
      <c r="I12" s="44" t="s">
        <v>100</v>
      </c>
      <c r="J12" s="49"/>
    </row>
    <row r="13" spans="1:23">
      <c r="A13" s="49">
        <v>2</v>
      </c>
      <c r="B13" s="46" t="s">
        <v>153</v>
      </c>
      <c r="C13" s="50"/>
      <c r="D13" s="46"/>
      <c r="E13" s="46" t="s">
        <v>78</v>
      </c>
      <c r="F13" s="46" t="s">
        <v>81</v>
      </c>
      <c r="G13" s="46" t="s">
        <v>93</v>
      </c>
      <c r="H13" s="46"/>
      <c r="I13" s="44" t="s">
        <v>100</v>
      </c>
      <c r="J13" s="49"/>
    </row>
    <row r="14" spans="1:23" ht="33">
      <c r="A14" s="49">
        <v>3</v>
      </c>
      <c r="B14" s="46" t="s">
        <v>101</v>
      </c>
      <c r="C14" s="50"/>
      <c r="D14" s="46"/>
      <c r="E14" s="46" t="s">
        <v>120</v>
      </c>
      <c r="F14" s="46" t="s">
        <v>82</v>
      </c>
      <c r="G14" s="46" t="s">
        <v>94</v>
      </c>
      <c r="H14" s="46"/>
      <c r="I14" s="44" t="s">
        <v>99</v>
      </c>
      <c r="J14" s="73" t="s">
        <v>110</v>
      </c>
    </row>
    <row r="15" spans="1:23" ht="33">
      <c r="A15" s="49">
        <v>4</v>
      </c>
      <c r="B15" s="46" t="s">
        <v>102</v>
      </c>
      <c r="C15" s="50"/>
      <c r="D15" s="46"/>
      <c r="E15" s="46" t="s">
        <v>78</v>
      </c>
      <c r="F15" s="46" t="s">
        <v>83</v>
      </c>
      <c r="G15" s="46" t="s">
        <v>94</v>
      </c>
      <c r="H15" s="46"/>
      <c r="I15" s="44" t="s">
        <v>99</v>
      </c>
      <c r="J15" s="73" t="s">
        <v>111</v>
      </c>
    </row>
    <row r="16" spans="1:23" ht="33">
      <c r="A16" s="49">
        <v>5</v>
      </c>
      <c r="B16" s="46" t="s">
        <v>103</v>
      </c>
      <c r="C16" s="50"/>
      <c r="D16" s="46"/>
      <c r="E16" s="46" t="s">
        <v>78</v>
      </c>
      <c r="F16" s="46" t="s">
        <v>84</v>
      </c>
      <c r="G16" s="46" t="s">
        <v>95</v>
      </c>
      <c r="H16" s="46"/>
      <c r="I16" s="44" t="s">
        <v>99</v>
      </c>
      <c r="J16" s="73" t="s">
        <v>79</v>
      </c>
    </row>
    <row r="17" spans="1:10">
      <c r="A17" s="49">
        <v>6</v>
      </c>
      <c r="B17" s="46" t="s">
        <v>116</v>
      </c>
      <c r="C17" s="50"/>
      <c r="D17" s="46"/>
      <c r="E17" s="46" t="s">
        <v>78</v>
      </c>
      <c r="F17" s="46" t="s">
        <v>85</v>
      </c>
      <c r="G17" s="46" t="s">
        <v>92</v>
      </c>
      <c r="H17" s="46"/>
      <c r="I17" s="44" t="s">
        <v>100</v>
      </c>
      <c r="J17" s="49"/>
    </row>
    <row r="18" spans="1:10">
      <c r="A18" s="49">
        <v>7</v>
      </c>
      <c r="B18" s="46" t="s">
        <v>104</v>
      </c>
      <c r="C18" s="50"/>
      <c r="D18" s="46"/>
      <c r="E18" s="46" t="s">
        <v>78</v>
      </c>
      <c r="F18" s="46" t="s">
        <v>86</v>
      </c>
      <c r="G18" s="46" t="s">
        <v>92</v>
      </c>
      <c r="H18" s="46"/>
      <c r="I18" s="44" t="s">
        <v>99</v>
      </c>
      <c r="J18" s="49"/>
    </row>
    <row r="19" spans="1:10">
      <c r="A19" s="49">
        <v>8</v>
      </c>
      <c r="B19" s="46" t="s">
        <v>118</v>
      </c>
      <c r="C19" s="50"/>
      <c r="D19" s="46"/>
      <c r="E19" s="46" t="s">
        <v>78</v>
      </c>
      <c r="F19" s="46" t="s">
        <v>87</v>
      </c>
      <c r="G19" s="46" t="s">
        <v>96</v>
      </c>
      <c r="H19" s="46"/>
      <c r="I19" s="44" t="s">
        <v>100</v>
      </c>
      <c r="J19" s="49"/>
    </row>
    <row r="20" spans="1:10">
      <c r="A20" s="49">
        <v>9</v>
      </c>
      <c r="B20" s="46" t="s">
        <v>105</v>
      </c>
      <c r="C20" s="50"/>
      <c r="D20" s="46"/>
      <c r="E20" s="46" t="s">
        <v>78</v>
      </c>
      <c r="F20" s="46" t="s">
        <v>88</v>
      </c>
      <c r="G20" s="46" t="s">
        <v>97</v>
      </c>
      <c r="H20" s="46"/>
      <c r="I20" s="44" t="s">
        <v>99</v>
      </c>
      <c r="J20" s="49"/>
    </row>
    <row r="21" spans="1:10">
      <c r="A21" s="49">
        <v>10</v>
      </c>
      <c r="B21" s="46" t="s">
        <v>106</v>
      </c>
      <c r="C21" s="50"/>
      <c r="D21" s="46"/>
      <c r="E21" s="46" t="s">
        <v>78</v>
      </c>
      <c r="F21" s="46" t="s">
        <v>89</v>
      </c>
      <c r="G21" s="46" t="s">
        <v>98</v>
      </c>
      <c r="H21" s="46"/>
      <c r="I21" s="44" t="s">
        <v>99</v>
      </c>
      <c r="J21" s="49"/>
    </row>
    <row r="22" spans="1:10">
      <c r="A22" s="49">
        <v>11</v>
      </c>
      <c r="B22" s="46" t="s">
        <v>107</v>
      </c>
      <c r="C22" s="50"/>
      <c r="D22" s="50"/>
      <c r="E22" s="46" t="s">
        <v>78</v>
      </c>
      <c r="F22" s="46" t="s">
        <v>90</v>
      </c>
      <c r="G22" s="46" t="s">
        <v>97</v>
      </c>
      <c r="H22" s="51"/>
      <c r="I22" s="44" t="s">
        <v>99</v>
      </c>
      <c r="J22" s="52"/>
    </row>
    <row r="23" spans="1:10">
      <c r="A23" s="49">
        <v>12</v>
      </c>
      <c r="B23" s="46" t="s">
        <v>108</v>
      </c>
      <c r="C23" s="50"/>
      <c r="D23" s="46"/>
      <c r="E23" s="46" t="s">
        <v>78</v>
      </c>
      <c r="F23" s="46" t="s">
        <v>91</v>
      </c>
      <c r="G23" s="46" t="s">
        <v>95</v>
      </c>
      <c r="H23" s="46"/>
      <c r="I23" s="44" t="s">
        <v>99</v>
      </c>
      <c r="J23" s="47" t="s">
        <v>109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5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0" t="s">
        <v>34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1"/>
      <c r="B7" s="132"/>
      <c r="C7" s="132"/>
      <c r="D7" s="132"/>
      <c r="E7" s="132"/>
      <c r="F7" s="132"/>
      <c r="G7" s="132"/>
      <c r="H7" s="132"/>
      <c r="I7" s="133"/>
      <c r="J7" s="134"/>
      <c r="K7" s="56"/>
    </row>
    <row r="8" spans="1:17" s="55" customFormat="1">
      <c r="A8" s="131"/>
      <c r="B8" s="132"/>
      <c r="C8" s="132"/>
      <c r="D8" s="132"/>
      <c r="E8" s="132"/>
      <c r="F8" s="132"/>
      <c r="G8" s="132"/>
      <c r="H8" s="132"/>
      <c r="I8" s="133"/>
      <c r="J8" s="134"/>
      <c r="K8" s="56"/>
    </row>
    <row r="9" spans="1:17" s="55" customFormat="1" ht="106.5" customHeight="1">
      <c r="A9" s="135"/>
      <c r="B9" s="136"/>
      <c r="C9" s="136"/>
      <c r="D9" s="136"/>
      <c r="E9" s="136"/>
      <c r="F9" s="136"/>
      <c r="G9" s="136"/>
      <c r="H9" s="136"/>
      <c r="I9" s="136"/>
      <c r="J9" s="137"/>
    </row>
    <row r="10" spans="1:17" s="55" customFormat="1" ht="15" customHeight="1">
      <c r="A10" s="130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38" t="s">
        <v>156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0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38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0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3" t="s">
        <v>161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7" s="55" customFormat="1" ht="13.5" customHeight="1">
      <c r="A16" s="58" t="s">
        <v>6</v>
      </c>
      <c r="B16" s="58" t="s">
        <v>57</v>
      </c>
      <c r="C16" s="146" t="s">
        <v>59</v>
      </c>
      <c r="D16" s="147"/>
      <c r="E16" s="147"/>
      <c r="F16" s="147"/>
      <c r="G16" s="147"/>
      <c r="H16" s="147"/>
      <c r="I16" s="147"/>
      <c r="J16" s="148"/>
    </row>
    <row r="17" spans="1:12" s="55" customFormat="1" ht="48.75" customHeight="1">
      <c r="A17" s="104" t="s">
        <v>157</v>
      </c>
      <c r="B17" s="109"/>
      <c r="C17" s="109"/>
      <c r="D17" s="109"/>
      <c r="E17" s="109"/>
      <c r="F17" s="109"/>
      <c r="G17" s="109"/>
      <c r="H17" s="109"/>
      <c r="I17" s="109"/>
      <c r="J17" s="105"/>
    </row>
    <row r="18" spans="1:12" s="55" customFormat="1">
      <c r="A18" s="171"/>
      <c r="B18" s="172"/>
      <c r="C18" s="172"/>
      <c r="D18" s="172"/>
      <c r="E18" s="172"/>
      <c r="F18" s="172"/>
      <c r="G18" s="172"/>
      <c r="H18" s="172"/>
      <c r="I18" s="172"/>
      <c r="J18" s="173"/>
    </row>
    <row r="19" spans="1:12" s="55" customFormat="1" ht="15.75" customHeight="1">
      <c r="A19" s="139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5" customFormat="1" ht="36" customHeight="1">
      <c r="A20" s="143" t="s">
        <v>177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2" s="55" customFormat="1" ht="13.5" customHeight="1">
      <c r="A21" s="58" t="s">
        <v>6</v>
      </c>
      <c r="B21" s="58" t="s">
        <v>57</v>
      </c>
      <c r="C21" s="146" t="s">
        <v>59</v>
      </c>
      <c r="D21" s="147"/>
      <c r="E21" s="147"/>
      <c r="F21" s="147"/>
      <c r="G21" s="147"/>
      <c r="H21" s="147"/>
      <c r="I21" s="147"/>
      <c r="J21" s="148"/>
    </row>
    <row r="22" spans="1:12" s="55" customFormat="1" ht="39" customHeight="1">
      <c r="A22" s="58">
        <v>1</v>
      </c>
      <c r="B22" s="58" t="s">
        <v>158</v>
      </c>
      <c r="C22" s="159" t="s">
        <v>200</v>
      </c>
      <c r="D22" s="160"/>
      <c r="E22" s="160"/>
      <c r="F22" s="160"/>
      <c r="G22" s="160"/>
      <c r="H22" s="160"/>
      <c r="I22" s="160"/>
      <c r="J22" s="161"/>
    </row>
    <row r="23" spans="1:12" s="55" customFormat="1" ht="42" customHeight="1">
      <c r="A23" s="58">
        <v>2</v>
      </c>
      <c r="B23" s="58" t="s">
        <v>159</v>
      </c>
      <c r="C23" s="162"/>
      <c r="D23" s="163"/>
      <c r="E23" s="163"/>
      <c r="F23" s="163"/>
      <c r="G23" s="163"/>
      <c r="H23" s="163"/>
      <c r="I23" s="163"/>
      <c r="J23" s="164"/>
    </row>
    <row r="24" spans="1:12" s="55" customFormat="1">
      <c r="A24" s="171"/>
      <c r="B24" s="174"/>
      <c r="C24" s="174"/>
      <c r="D24" s="174"/>
      <c r="E24" s="174"/>
      <c r="F24" s="174"/>
      <c r="G24" s="174"/>
      <c r="H24" s="174"/>
      <c r="I24" s="174"/>
      <c r="J24" s="175"/>
    </row>
    <row r="25" spans="1:12" s="55" customFormat="1" ht="15.75" customHeight="1">
      <c r="A25" s="139" t="s">
        <v>33</v>
      </c>
      <c r="B25" s="140"/>
      <c r="C25" s="140"/>
      <c r="D25" s="140"/>
      <c r="E25" s="140"/>
      <c r="F25" s="140"/>
      <c r="G25" s="140"/>
      <c r="H25" s="140"/>
      <c r="I25" s="140"/>
      <c r="J25" s="141"/>
    </row>
    <row r="26" spans="1:12" s="72" customFormat="1" ht="15" customHeight="1">
      <c r="A26" s="59" t="s">
        <v>6</v>
      </c>
      <c r="B26" s="59" t="s">
        <v>36</v>
      </c>
      <c r="C26" s="60" t="s">
        <v>37</v>
      </c>
      <c r="D26" s="61" t="s">
        <v>38</v>
      </c>
      <c r="E26" s="157" t="s">
        <v>39</v>
      </c>
      <c r="F26" s="158"/>
      <c r="G26" s="158"/>
      <c r="H26" s="158"/>
      <c r="I26" s="158"/>
      <c r="J26" s="158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42"/>
      <c r="F27" s="84"/>
      <c r="G27" s="84"/>
      <c r="H27" s="84"/>
      <c r="I27" s="84"/>
      <c r="J27" s="84"/>
    </row>
    <row r="28" spans="1:12" s="57" customFormat="1" ht="15" customHeight="1">
      <c r="A28" s="127" t="s">
        <v>161</v>
      </c>
      <c r="B28" s="128"/>
      <c r="C28" s="128"/>
      <c r="D28" s="128"/>
      <c r="E28" s="128"/>
      <c r="F28" s="128"/>
      <c r="G28" s="128"/>
      <c r="H28" s="128"/>
      <c r="I28" s="128"/>
      <c r="J28" s="129"/>
      <c r="K28" s="55"/>
      <c r="L28" s="55"/>
    </row>
    <row r="29" spans="1:12" s="55" customFormat="1">
      <c r="A29" s="110" t="s">
        <v>162</v>
      </c>
      <c r="B29" s="111"/>
      <c r="C29" s="111"/>
      <c r="D29" s="111"/>
      <c r="E29" s="111"/>
      <c r="F29" s="111"/>
      <c r="G29" s="111"/>
      <c r="H29" s="111"/>
      <c r="I29" s="111"/>
      <c r="J29" s="112"/>
    </row>
    <row r="30" spans="1:12" s="55" customFormat="1" ht="37.5" customHeight="1">
      <c r="A30" s="116"/>
      <c r="B30" s="117"/>
      <c r="C30" s="117"/>
      <c r="D30" s="117"/>
      <c r="E30" s="117"/>
      <c r="F30" s="117"/>
      <c r="G30" s="117"/>
      <c r="H30" s="117"/>
      <c r="I30" s="117"/>
      <c r="J30" s="118"/>
    </row>
    <row r="31" spans="1:12" s="55" customFormat="1" ht="17.25" customHeight="1">
      <c r="A31" s="121" t="s">
        <v>7</v>
      </c>
      <c r="B31" s="122"/>
      <c r="C31" s="122"/>
      <c r="D31" s="122"/>
      <c r="E31" s="122"/>
      <c r="F31" s="122"/>
      <c r="G31" s="122"/>
      <c r="H31" s="122"/>
      <c r="I31" s="122"/>
      <c r="J31" s="123"/>
    </row>
    <row r="32" spans="1:12" s="55" customFormat="1" ht="15" customHeight="1">
      <c r="A32" s="66" t="s">
        <v>6</v>
      </c>
      <c r="B32" s="119" t="s">
        <v>8</v>
      </c>
      <c r="C32" s="120"/>
      <c r="D32" s="101" t="s">
        <v>9</v>
      </c>
      <c r="E32" s="76"/>
      <c r="F32" s="76"/>
      <c r="G32" s="76"/>
      <c r="H32" s="76"/>
      <c r="I32" s="76"/>
      <c r="J32" s="77"/>
    </row>
    <row r="33" spans="1:10" s="57" customFormat="1" ht="15" customHeight="1">
      <c r="A33" s="106"/>
      <c r="B33" s="176"/>
      <c r="C33" s="176"/>
      <c r="D33" s="176"/>
      <c r="E33" s="176"/>
      <c r="F33" s="176"/>
      <c r="G33" s="176"/>
      <c r="H33" s="176"/>
      <c r="I33" s="176"/>
      <c r="J33" s="177"/>
    </row>
    <row r="34" spans="1:10" s="55" customFormat="1" ht="15" customHeight="1">
      <c r="A34" s="66"/>
      <c r="B34" s="104"/>
      <c r="C34" s="105"/>
      <c r="D34" s="101"/>
      <c r="E34" s="76"/>
      <c r="F34" s="76"/>
      <c r="G34" s="76"/>
      <c r="H34" s="76"/>
      <c r="I34" s="76"/>
      <c r="J34" s="77"/>
    </row>
    <row r="35" spans="1:10" s="55" customFormat="1" ht="15" customHeight="1">
      <c r="A35" s="66"/>
      <c r="B35" s="104"/>
      <c r="C35" s="105"/>
      <c r="D35" s="101"/>
      <c r="E35" s="76"/>
      <c r="F35" s="76"/>
      <c r="G35" s="76"/>
      <c r="H35" s="76"/>
      <c r="I35" s="76"/>
      <c r="J35" s="77"/>
    </row>
    <row r="36" spans="1:10" s="57" customFormat="1" ht="15" customHeight="1">
      <c r="A36" s="106"/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0" s="55" customFormat="1" ht="15" customHeight="1">
      <c r="A37" s="66"/>
      <c r="B37" s="104"/>
      <c r="C37" s="105"/>
      <c r="D37" s="101"/>
      <c r="E37" s="76"/>
      <c r="F37" s="76"/>
      <c r="G37" s="76"/>
      <c r="H37" s="76"/>
      <c r="I37" s="76"/>
      <c r="J37" s="77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4"/>
      <c r="D39" s="76"/>
      <c r="E39" s="76"/>
      <c r="F39" s="76"/>
      <c r="G39" s="76"/>
      <c r="H39" s="76"/>
      <c r="I39" s="76"/>
      <c r="J39" s="77"/>
    </row>
    <row r="40" spans="1:10">
      <c r="A40" s="66">
        <v>2</v>
      </c>
      <c r="B40" s="71" t="s">
        <v>4</v>
      </c>
      <c r="C40" s="124"/>
      <c r="D40" s="124"/>
      <c r="E40" s="124"/>
      <c r="F40" s="124"/>
      <c r="G40" s="124"/>
      <c r="H40" s="124"/>
      <c r="I40" s="124"/>
      <c r="J40" s="124"/>
    </row>
  </sheetData>
  <mergeCells count="35">
    <mergeCell ref="C40:J40"/>
    <mergeCell ref="A33:J33"/>
    <mergeCell ref="B34:C34"/>
    <mergeCell ref="D34:J34"/>
    <mergeCell ref="B35:C35"/>
    <mergeCell ref="D35:J35"/>
    <mergeCell ref="A36:J3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14.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5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2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2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8" t="s">
        <v>40</v>
      </c>
      <c r="B6" s="169"/>
      <c r="C6" s="169"/>
      <c r="D6" s="169"/>
      <c r="E6" s="169"/>
      <c r="F6" s="169"/>
      <c r="G6" s="169"/>
      <c r="H6" s="169"/>
      <c r="I6" s="169"/>
      <c r="J6" s="170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204</v>
      </c>
      <c r="E7" s="43" t="s">
        <v>22</v>
      </c>
      <c r="F7" s="43" t="s">
        <v>21</v>
      </c>
      <c r="G7" s="43" t="s">
        <v>16</v>
      </c>
      <c r="H7" s="43" t="s">
        <v>61</v>
      </c>
      <c r="I7" s="43" t="s">
        <v>206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8" t="s">
        <v>55</v>
      </c>
      <c r="B10" s="169"/>
      <c r="C10" s="169"/>
      <c r="D10" s="169"/>
      <c r="E10" s="169"/>
      <c r="F10" s="169"/>
      <c r="G10" s="169"/>
      <c r="H10" s="169"/>
      <c r="I10" s="169"/>
      <c r="J10" s="170"/>
    </row>
    <row r="11" spans="1:23">
      <c r="A11" s="43" t="s">
        <v>15</v>
      </c>
      <c r="B11" s="43" t="s">
        <v>13</v>
      </c>
      <c r="C11" s="43" t="s">
        <v>202</v>
      </c>
      <c r="D11" s="43" t="s">
        <v>205</v>
      </c>
      <c r="E11" s="43" t="s">
        <v>22</v>
      </c>
      <c r="F11" s="43" t="s">
        <v>21</v>
      </c>
      <c r="G11" s="43" t="s">
        <v>16</v>
      </c>
      <c r="H11" s="43" t="s">
        <v>61</v>
      </c>
      <c r="I11" s="43" t="s">
        <v>206</v>
      </c>
      <c r="J11" s="43" t="s">
        <v>0</v>
      </c>
    </row>
    <row r="12" spans="1:23">
      <c r="A12" s="49">
        <v>1</v>
      </c>
      <c r="B12" s="50" t="s">
        <v>183</v>
      </c>
      <c r="C12" s="50"/>
      <c r="D12" s="46"/>
      <c r="E12" s="50" t="s">
        <v>126</v>
      </c>
      <c r="F12" s="50" t="s">
        <v>127</v>
      </c>
      <c r="G12" s="50" t="s">
        <v>138</v>
      </c>
      <c r="H12" s="46"/>
      <c r="I12" s="44" t="s">
        <v>150</v>
      </c>
      <c r="J12" s="50"/>
    </row>
    <row r="13" spans="1:23">
      <c r="A13" s="49">
        <v>2</v>
      </c>
      <c r="B13" s="50" t="s">
        <v>184</v>
      </c>
      <c r="C13" s="50"/>
      <c r="D13" s="46"/>
      <c r="E13" s="50" t="s">
        <v>126</v>
      </c>
      <c r="F13" s="50" t="s">
        <v>128</v>
      </c>
      <c r="G13" s="50" t="s">
        <v>139</v>
      </c>
      <c r="H13" s="46"/>
      <c r="I13" s="44" t="s">
        <v>151</v>
      </c>
      <c r="J13" s="50"/>
    </row>
    <row r="14" spans="1:23">
      <c r="A14" s="49">
        <v>3</v>
      </c>
      <c r="B14" s="50" t="s">
        <v>121</v>
      </c>
      <c r="C14" s="50"/>
      <c r="D14" s="46"/>
      <c r="E14" s="50" t="s">
        <v>126</v>
      </c>
      <c r="F14" s="50" t="s">
        <v>129</v>
      </c>
      <c r="G14" s="50" t="s">
        <v>140</v>
      </c>
      <c r="H14" s="46"/>
      <c r="I14" s="44" t="s">
        <v>54</v>
      </c>
      <c r="J14" s="50"/>
    </row>
    <row r="15" spans="1:23">
      <c r="A15" s="49">
        <v>4</v>
      </c>
      <c r="B15" s="50" t="s">
        <v>122</v>
      </c>
      <c r="C15" s="50"/>
      <c r="D15" s="46"/>
      <c r="E15" s="50" t="s">
        <v>126</v>
      </c>
      <c r="F15" s="50" t="s">
        <v>130</v>
      </c>
      <c r="G15" s="50" t="s">
        <v>140</v>
      </c>
      <c r="H15" s="46"/>
      <c r="I15" s="44" t="s">
        <v>54</v>
      </c>
      <c r="J15" s="50"/>
    </row>
    <row r="16" spans="1:23">
      <c r="A16" s="49">
        <v>5</v>
      </c>
      <c r="B16" s="50" t="s">
        <v>185</v>
      </c>
      <c r="C16" s="50"/>
      <c r="D16" s="46"/>
      <c r="E16" s="50" t="s">
        <v>126</v>
      </c>
      <c r="F16" s="50" t="s">
        <v>131</v>
      </c>
      <c r="G16" s="50" t="s">
        <v>141</v>
      </c>
      <c r="H16" s="46"/>
      <c r="I16" s="44" t="s">
        <v>54</v>
      </c>
      <c r="J16" s="50"/>
    </row>
    <row r="17" spans="1:10">
      <c r="A17" s="49">
        <v>6</v>
      </c>
      <c r="B17" s="50" t="s">
        <v>186</v>
      </c>
      <c r="C17" s="50"/>
      <c r="D17" s="46"/>
      <c r="E17" s="50" t="s">
        <v>126</v>
      </c>
      <c r="F17" s="50" t="s">
        <v>132</v>
      </c>
      <c r="G17" s="50" t="s">
        <v>142</v>
      </c>
      <c r="H17" s="46"/>
      <c r="I17" s="44" t="s">
        <v>54</v>
      </c>
      <c r="J17" s="50" t="s">
        <v>189</v>
      </c>
    </row>
    <row r="18" spans="1:10">
      <c r="A18" s="49">
        <v>7</v>
      </c>
      <c r="B18" s="50" t="s">
        <v>123</v>
      </c>
      <c r="C18" s="50"/>
      <c r="D18" s="46"/>
      <c r="E18" s="50" t="s">
        <v>126</v>
      </c>
      <c r="F18" s="50" t="s">
        <v>133</v>
      </c>
      <c r="G18" s="50" t="s">
        <v>143</v>
      </c>
      <c r="H18" s="46"/>
      <c r="I18" s="44" t="s">
        <v>54</v>
      </c>
      <c r="J18" s="50" t="s">
        <v>147</v>
      </c>
    </row>
    <row r="19" spans="1:10">
      <c r="A19" s="49">
        <v>8</v>
      </c>
      <c r="B19" s="50" t="s">
        <v>124</v>
      </c>
      <c r="C19" s="50"/>
      <c r="D19" s="46"/>
      <c r="E19" s="50" t="s">
        <v>126</v>
      </c>
      <c r="F19" s="50" t="s">
        <v>134</v>
      </c>
      <c r="G19" s="50" t="s">
        <v>144</v>
      </c>
      <c r="H19" s="46"/>
      <c r="I19" s="44" t="s">
        <v>54</v>
      </c>
      <c r="J19" s="50" t="s">
        <v>148</v>
      </c>
    </row>
    <row r="20" spans="1:10">
      <c r="A20" s="49">
        <v>9</v>
      </c>
      <c r="B20" s="50" t="s">
        <v>125</v>
      </c>
      <c r="C20" s="50"/>
      <c r="D20" s="46"/>
      <c r="E20" s="50" t="s">
        <v>126</v>
      </c>
      <c r="F20" s="50" t="s">
        <v>135</v>
      </c>
      <c r="G20" s="50"/>
      <c r="H20" s="46"/>
      <c r="I20" s="44" t="s">
        <v>54</v>
      </c>
      <c r="J20" s="50"/>
    </row>
    <row r="21" spans="1:10">
      <c r="A21" s="49">
        <v>10</v>
      </c>
      <c r="B21" s="50" t="s">
        <v>187</v>
      </c>
      <c r="C21" s="50"/>
      <c r="D21" s="46"/>
      <c r="E21" s="50" t="s">
        <v>126</v>
      </c>
      <c r="F21" s="50" t="s">
        <v>136</v>
      </c>
      <c r="G21" s="50" t="s">
        <v>145</v>
      </c>
      <c r="H21" s="46"/>
      <c r="I21" s="44" t="s">
        <v>54</v>
      </c>
      <c r="J21" s="50" t="s">
        <v>149</v>
      </c>
    </row>
    <row r="22" spans="1:10">
      <c r="A22" s="49">
        <v>11</v>
      </c>
      <c r="B22" s="50" t="s">
        <v>188</v>
      </c>
      <c r="C22" s="50"/>
      <c r="D22" s="46"/>
      <c r="E22" s="50" t="s">
        <v>126</v>
      </c>
      <c r="F22" s="50" t="s">
        <v>137</v>
      </c>
      <c r="G22" s="50" t="s">
        <v>146</v>
      </c>
      <c r="H22" s="46"/>
      <c r="I22" s="44" t="s">
        <v>54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5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26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26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0" t="s">
        <v>34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55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55" customFormat="1" ht="144" customHeight="1">
      <c r="A7" s="131"/>
      <c r="B7" s="132"/>
      <c r="C7" s="132"/>
      <c r="D7" s="132"/>
      <c r="E7" s="132"/>
      <c r="F7" s="132"/>
      <c r="G7" s="132"/>
      <c r="H7" s="132"/>
      <c r="I7" s="133"/>
      <c r="J7" s="134"/>
      <c r="K7" s="56"/>
    </row>
    <row r="8" spans="1:17" s="55" customFormat="1">
      <c r="A8" s="131"/>
      <c r="B8" s="132"/>
      <c r="C8" s="132"/>
      <c r="D8" s="132"/>
      <c r="E8" s="132"/>
      <c r="F8" s="132"/>
      <c r="G8" s="132"/>
      <c r="H8" s="132"/>
      <c r="I8" s="133"/>
      <c r="J8" s="134"/>
      <c r="K8" s="56"/>
    </row>
    <row r="9" spans="1:17" s="55" customFormat="1" ht="106.5" customHeight="1">
      <c r="A9" s="135"/>
      <c r="B9" s="136"/>
      <c r="C9" s="136"/>
      <c r="D9" s="136"/>
      <c r="E9" s="136"/>
      <c r="F9" s="136"/>
      <c r="G9" s="136"/>
      <c r="H9" s="136"/>
      <c r="I9" s="136"/>
      <c r="J9" s="137"/>
    </row>
    <row r="10" spans="1:17" s="55" customFormat="1" ht="15" customHeight="1">
      <c r="A10" s="130" t="s">
        <v>5</v>
      </c>
      <c r="B10" s="86"/>
      <c r="C10" s="86"/>
      <c r="D10" s="86"/>
      <c r="E10" s="86"/>
      <c r="F10" s="86"/>
      <c r="G10" s="86"/>
      <c r="H10" s="86"/>
      <c r="I10" s="86"/>
      <c r="J10" s="87"/>
    </row>
    <row r="11" spans="1:17" s="57" customFormat="1" ht="51" customHeight="1">
      <c r="A11" s="138" t="s">
        <v>66</v>
      </c>
      <c r="B11" s="76"/>
      <c r="C11" s="76"/>
      <c r="D11" s="76"/>
      <c r="E11" s="76"/>
      <c r="F11" s="76"/>
      <c r="G11" s="76"/>
      <c r="H11" s="76"/>
      <c r="I11" s="76"/>
      <c r="J11" s="77"/>
    </row>
    <row r="12" spans="1:17" s="55" customFormat="1" ht="15" customHeight="1">
      <c r="A12" s="130" t="s">
        <v>10</v>
      </c>
      <c r="B12" s="86"/>
      <c r="C12" s="86"/>
      <c r="D12" s="86"/>
      <c r="E12" s="86"/>
      <c r="F12" s="86"/>
      <c r="G12" s="86"/>
      <c r="H12" s="86"/>
      <c r="I12" s="86"/>
      <c r="J12" s="87"/>
    </row>
    <row r="13" spans="1:17" s="57" customFormat="1" ht="21.75" customHeight="1">
      <c r="A13" s="138" t="s">
        <v>17</v>
      </c>
      <c r="B13" s="76"/>
      <c r="C13" s="76"/>
      <c r="D13" s="76"/>
      <c r="E13" s="76"/>
      <c r="F13" s="76"/>
      <c r="G13" s="76"/>
      <c r="H13" s="76"/>
      <c r="I13" s="76"/>
      <c r="J13" s="77"/>
    </row>
    <row r="14" spans="1:17" s="55" customFormat="1" ht="15" customHeight="1">
      <c r="A14" s="130" t="s">
        <v>11</v>
      </c>
      <c r="B14" s="86"/>
      <c r="C14" s="86"/>
      <c r="D14" s="86"/>
      <c r="E14" s="86"/>
      <c r="F14" s="86"/>
      <c r="G14" s="86"/>
      <c r="H14" s="86"/>
      <c r="I14" s="86"/>
      <c r="J14" s="87"/>
    </row>
    <row r="15" spans="1:17" s="55" customFormat="1">
      <c r="A15" s="143" t="s">
        <v>176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7" s="55" customFormat="1" ht="13.5" customHeight="1">
      <c r="A16" s="58" t="s">
        <v>6</v>
      </c>
      <c r="B16" s="58" t="s">
        <v>57</v>
      </c>
      <c r="C16" s="146" t="s">
        <v>59</v>
      </c>
      <c r="D16" s="147"/>
      <c r="E16" s="147"/>
      <c r="F16" s="147"/>
      <c r="G16" s="147"/>
      <c r="H16" s="147"/>
      <c r="I16" s="147"/>
      <c r="J16" s="148"/>
    </row>
    <row r="17" spans="1:12" s="55" customFormat="1" ht="48.75" customHeight="1">
      <c r="A17" s="104" t="s">
        <v>157</v>
      </c>
      <c r="B17" s="109"/>
      <c r="C17" s="109"/>
      <c r="D17" s="109"/>
      <c r="E17" s="109"/>
      <c r="F17" s="109"/>
      <c r="G17" s="109"/>
      <c r="H17" s="109"/>
      <c r="I17" s="109"/>
      <c r="J17" s="105"/>
    </row>
    <row r="18" spans="1:12" s="55" customFormat="1">
      <c r="A18" s="104"/>
      <c r="B18" s="109"/>
      <c r="C18" s="109"/>
      <c r="D18" s="109"/>
      <c r="E18" s="109"/>
      <c r="F18" s="109"/>
      <c r="G18" s="109"/>
      <c r="H18" s="109"/>
      <c r="I18" s="109"/>
      <c r="J18" s="105"/>
    </row>
    <row r="19" spans="1:12" s="55" customFormat="1" ht="15.75" customHeight="1">
      <c r="A19" s="139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5" customFormat="1" ht="39" customHeight="1">
      <c r="A20" s="143" t="s">
        <v>178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2" s="55" customFormat="1" ht="13.5" customHeight="1">
      <c r="A21" s="58" t="s">
        <v>6</v>
      </c>
      <c r="B21" s="58" t="s">
        <v>57</v>
      </c>
      <c r="C21" s="146" t="s">
        <v>59</v>
      </c>
      <c r="D21" s="147"/>
      <c r="E21" s="147"/>
      <c r="F21" s="147"/>
      <c r="G21" s="147"/>
      <c r="H21" s="147"/>
      <c r="I21" s="147"/>
      <c r="J21" s="148"/>
    </row>
    <row r="22" spans="1:12" s="55" customFormat="1" ht="39" customHeight="1">
      <c r="A22" s="58">
        <v>1</v>
      </c>
      <c r="B22" s="58" t="s">
        <v>180</v>
      </c>
      <c r="C22" s="159" t="s">
        <v>200</v>
      </c>
      <c r="D22" s="160"/>
      <c r="E22" s="160"/>
      <c r="F22" s="160"/>
      <c r="G22" s="160"/>
      <c r="H22" s="160"/>
      <c r="I22" s="160"/>
      <c r="J22" s="161"/>
    </row>
    <row r="23" spans="1:12" s="55" customFormat="1" ht="42" customHeight="1">
      <c r="A23" s="58">
        <v>2</v>
      </c>
      <c r="B23" s="58" t="s">
        <v>182</v>
      </c>
      <c r="C23" s="162"/>
      <c r="D23" s="163"/>
      <c r="E23" s="163"/>
      <c r="F23" s="163"/>
      <c r="G23" s="163"/>
      <c r="H23" s="163"/>
      <c r="I23" s="163"/>
      <c r="J23" s="164"/>
    </row>
    <row r="24" spans="1:12" s="55" customFormat="1">
      <c r="A24" s="171"/>
      <c r="B24" s="174"/>
      <c r="C24" s="174"/>
      <c r="D24" s="174"/>
      <c r="E24" s="174"/>
      <c r="F24" s="174"/>
      <c r="G24" s="174"/>
      <c r="H24" s="174"/>
      <c r="I24" s="174"/>
      <c r="J24" s="175"/>
    </row>
    <row r="25" spans="1:12" s="55" customFormat="1">
      <c r="A25" s="143" t="s">
        <v>63</v>
      </c>
      <c r="B25" s="144"/>
      <c r="C25" s="144"/>
      <c r="D25" s="144"/>
      <c r="E25" s="144"/>
      <c r="F25" s="144"/>
      <c r="G25" s="144"/>
      <c r="H25" s="144"/>
      <c r="I25" s="144"/>
      <c r="J25" s="145"/>
    </row>
    <row r="26" spans="1:12" s="55" customFormat="1" ht="27" customHeight="1">
      <c r="A26" s="98" t="s">
        <v>64</v>
      </c>
      <c r="B26" s="84"/>
      <c r="C26" s="84"/>
      <c r="D26" s="84"/>
      <c r="E26" s="84"/>
      <c r="F26" s="84"/>
      <c r="G26" s="84"/>
      <c r="H26" s="84"/>
      <c r="I26" s="84"/>
      <c r="J26" s="99"/>
    </row>
    <row r="27" spans="1:12" s="72" customFormat="1" ht="15" customHeight="1">
      <c r="A27" s="139" t="s">
        <v>33</v>
      </c>
      <c r="B27" s="140"/>
      <c r="C27" s="140"/>
      <c r="D27" s="140"/>
      <c r="E27" s="140"/>
      <c r="F27" s="140"/>
      <c r="G27" s="140"/>
      <c r="H27" s="140"/>
      <c r="I27" s="140"/>
      <c r="J27" s="141"/>
      <c r="K27" s="55"/>
      <c r="L27" s="55"/>
    </row>
    <row r="28" spans="1:12" s="55" customFormat="1" ht="15" customHeight="1">
      <c r="A28" s="59" t="s">
        <v>6</v>
      </c>
      <c r="B28" s="59" t="s">
        <v>36</v>
      </c>
      <c r="C28" s="60" t="s">
        <v>37</v>
      </c>
      <c r="D28" s="61" t="s">
        <v>38</v>
      </c>
      <c r="E28" s="157" t="s">
        <v>39</v>
      </c>
      <c r="F28" s="158"/>
      <c r="G28" s="158"/>
      <c r="H28" s="158"/>
      <c r="I28" s="158"/>
      <c r="J28" s="158"/>
    </row>
    <row r="29" spans="1:12" s="57" customFormat="1" ht="15" customHeight="1">
      <c r="A29" s="62"/>
      <c r="B29" s="62"/>
      <c r="C29" s="63"/>
      <c r="D29" s="64"/>
      <c r="E29" s="142"/>
      <c r="F29" s="84"/>
      <c r="G29" s="84"/>
      <c r="H29" s="84"/>
      <c r="I29" s="84"/>
      <c r="J29" s="84"/>
      <c r="K29" s="55"/>
      <c r="L29" s="55"/>
    </row>
    <row r="30" spans="1:12" s="55" customFormat="1">
      <c r="A30" s="127" t="s">
        <v>65</v>
      </c>
      <c r="B30" s="128"/>
      <c r="C30" s="128"/>
      <c r="D30" s="128"/>
      <c r="E30" s="128"/>
      <c r="F30" s="128"/>
      <c r="G30" s="128"/>
      <c r="H30" s="128"/>
      <c r="I30" s="128"/>
      <c r="J30" s="129"/>
    </row>
    <row r="31" spans="1:12" s="55" customFormat="1" ht="25.5" customHeight="1">
      <c r="A31" s="110" t="s">
        <v>162</v>
      </c>
      <c r="B31" s="111"/>
      <c r="C31" s="111"/>
      <c r="D31" s="111"/>
      <c r="E31" s="111"/>
      <c r="F31" s="111"/>
      <c r="G31" s="111"/>
      <c r="H31" s="111"/>
      <c r="I31" s="111"/>
      <c r="J31" s="112"/>
    </row>
    <row r="32" spans="1:12" s="55" customFormat="1" ht="87.75" customHeight="1">
      <c r="A32" s="116"/>
      <c r="B32" s="117"/>
      <c r="C32" s="117"/>
      <c r="D32" s="117"/>
      <c r="E32" s="117"/>
      <c r="F32" s="117"/>
      <c r="G32" s="117"/>
      <c r="H32" s="117"/>
      <c r="I32" s="117"/>
      <c r="J32" s="118"/>
    </row>
    <row r="33" spans="1:10" s="55" customFormat="1">
      <c r="A33" s="101"/>
      <c r="B33" s="102"/>
      <c r="C33" s="102"/>
      <c r="D33" s="102"/>
      <c r="E33" s="102"/>
      <c r="F33" s="102"/>
      <c r="G33" s="102"/>
      <c r="H33" s="102"/>
      <c r="I33" s="102"/>
      <c r="J33" s="103"/>
    </row>
    <row r="34" spans="1:10" s="57" customFormat="1" ht="15" customHeight="1">
      <c r="A34" s="104"/>
      <c r="B34" s="109"/>
      <c r="C34" s="109"/>
      <c r="D34" s="109"/>
      <c r="E34" s="109"/>
      <c r="F34" s="109"/>
      <c r="G34" s="109"/>
      <c r="H34" s="109"/>
      <c r="I34" s="109"/>
      <c r="J34" s="105"/>
    </row>
    <row r="35" spans="1:10" s="55" customFormat="1" ht="15" customHeight="1">
      <c r="A35" s="121" t="s">
        <v>7</v>
      </c>
      <c r="B35" s="122"/>
      <c r="C35" s="122"/>
      <c r="D35" s="122"/>
      <c r="E35" s="122"/>
      <c r="F35" s="122"/>
      <c r="G35" s="122"/>
      <c r="H35" s="122"/>
      <c r="I35" s="122"/>
      <c r="J35" s="123"/>
    </row>
    <row r="36" spans="1:10" s="55" customFormat="1" ht="15" customHeight="1">
      <c r="A36" s="66" t="s">
        <v>6</v>
      </c>
      <c r="B36" s="119" t="s">
        <v>8</v>
      </c>
      <c r="C36" s="120"/>
      <c r="D36" s="101" t="s">
        <v>9</v>
      </c>
      <c r="E36" s="76"/>
      <c r="F36" s="76"/>
      <c r="G36" s="76"/>
      <c r="H36" s="76"/>
      <c r="I36" s="76"/>
      <c r="J36" s="77"/>
    </row>
    <row r="37" spans="1:10" s="57" customFormat="1" ht="15" customHeight="1">
      <c r="A37" s="106"/>
      <c r="B37" s="176"/>
      <c r="C37" s="176"/>
      <c r="D37" s="176"/>
      <c r="E37" s="176"/>
      <c r="F37" s="176"/>
      <c r="G37" s="176"/>
      <c r="H37" s="176"/>
      <c r="I37" s="176"/>
      <c r="J37" s="177"/>
    </row>
    <row r="38" spans="1:10" s="55" customFormat="1" ht="15" customHeight="1">
      <c r="A38" s="66"/>
      <c r="B38" s="104"/>
      <c r="C38" s="105"/>
      <c r="D38" s="101"/>
      <c r="E38" s="76"/>
      <c r="F38" s="76"/>
      <c r="G38" s="76"/>
      <c r="H38" s="76"/>
      <c r="I38" s="76"/>
      <c r="J38" s="77"/>
    </row>
    <row r="39" spans="1:10" s="55" customFormat="1" ht="17.25" customHeight="1">
      <c r="A39" s="66"/>
      <c r="B39" s="104"/>
      <c r="C39" s="105"/>
      <c r="D39" s="101"/>
      <c r="E39" s="76"/>
      <c r="F39" s="76"/>
      <c r="G39" s="76"/>
      <c r="H39" s="76"/>
      <c r="I39" s="76"/>
      <c r="J39" s="77"/>
    </row>
    <row r="40" spans="1:10" s="55" customFormat="1" ht="15" customHeight="1">
      <c r="A40" s="106"/>
      <c r="B40" s="176"/>
      <c r="C40" s="176"/>
      <c r="D40" s="176"/>
      <c r="E40" s="176"/>
      <c r="F40" s="176"/>
      <c r="G40" s="176"/>
      <c r="H40" s="176"/>
      <c r="I40" s="176"/>
      <c r="J40" s="177"/>
    </row>
    <row r="41" spans="1:10">
      <c r="A41" s="66"/>
      <c r="B41" s="104"/>
      <c r="C41" s="105"/>
      <c r="D41" s="101"/>
      <c r="E41" s="76"/>
      <c r="F41" s="76"/>
      <c r="G41" s="76"/>
      <c r="H41" s="76"/>
      <c r="I41" s="76"/>
      <c r="J41" s="77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4"/>
      <c r="D43" s="76"/>
      <c r="E43" s="76"/>
      <c r="F43" s="76"/>
      <c r="G43" s="76"/>
      <c r="H43" s="76"/>
      <c r="I43" s="76"/>
      <c r="J43" s="77"/>
    </row>
    <row r="44" spans="1:10">
      <c r="A44" s="66">
        <v>2</v>
      </c>
      <c r="B44" s="71" t="s">
        <v>4</v>
      </c>
      <c r="C44" s="124"/>
      <c r="D44" s="124"/>
      <c r="E44" s="124"/>
      <c r="F44" s="124"/>
      <c r="G44" s="124"/>
      <c r="H44" s="124"/>
      <c r="I44" s="124"/>
      <c r="J44" s="124"/>
    </row>
  </sheetData>
  <mergeCells count="39"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  <mergeCell ref="C44:J44"/>
    <mergeCell ref="A37:J37"/>
    <mergeCell ref="B38:C38"/>
    <mergeCell ref="D38:J38"/>
    <mergeCell ref="B39:C39"/>
    <mergeCell ref="D39:J39"/>
    <mergeCell ref="A40:J40"/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2013-10-23T09:11:59Z</dcterms:modified>
</cp:coreProperties>
</file>