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畫面_APF0002MM1!$A$1:$J$48</definedName>
    <definedName name="_xlnm.Print_Area" localSheetId="5">欄位_APF0002MM1!$A$1:$J$18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<sst xmlns="http://schemas.openxmlformats.org/spreadsheetml/2006/main" count="166" uniqueCount="135">
  <si>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</si>
  <si>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</si>
  <si>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</si>
  <si>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</si>
  <si>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</si>
  <si>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</si>
  <si>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</si>
  <si>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</si>
  <si>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</si>
  <si>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</si>
  <si>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</si>
  <si>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</si>
  <si>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</si>
  <si>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</si>
  <si>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</si>
  <si>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</si>
  <si>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</si>
  <si>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</si>
  <si>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</si>
  <si>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</si>
  <si>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</si>
  <si>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</si>
  <si>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</si>
  <si>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</si>
  <si>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</si>
  <si>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</si>
  <si>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</si>
  <si>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</si>
  <si>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</si>
  <si>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</si>
  <si>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</si>
  <si>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</si>
  <si>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</si>
  <si>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</si>
  <si>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</si>
  <si>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</si>
  <si>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</si>
  <si>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</si>
  <si>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</si>
  <si>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</si>
  <si>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</si>
  <si>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</si>
  <si>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</si>
  <si>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</si>
  <si>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</si>
  <si>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</si>
  <si>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</si>
  <si>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</si>
  <si>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</si>
  <si>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</si>
  <si>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</si>
  <si>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</si>
  <si>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</si>
  <si>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</si>
  <si>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</si>
  <si>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</si>
  <si>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</si>
  <si>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</si>
  <si>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</si>
  <si>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</si>
  <si>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</si>
  <si>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</si>
  <si>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</si>
  <si>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</si>
  <si>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</si>
  <si>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</si>
  <si>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</si>
  <si>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</si>
  <si>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</si>
  <si>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</si>
  <si>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</si>
  <si>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</si>
  <si>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</si>
  <si>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</si>
  <si>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</si>
  <si>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</si>
  <si>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</si>
  <si>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</si>
  <si>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</si>
  <si>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</si>
  <si>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</si>
  <si>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</si>
  <si>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</si>
  <si>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</si>
  <si>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</si>
  <si>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</si>
  <si>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</si>
  <si>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</si>
  <si>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</si>
  <si>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</si>
  <si>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</si>
  <si>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</si>
  <si>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</si>
  <si>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txtMESSAGE</t>
    <phoneticPr fontId="3" type="noConversion"/>
  </si>
  <si>
    <t>O</t>
    <phoneticPr fontId="3" type="noConversion"/>
  </si>
  <si>
    <t>1.前畫面:無
1.1 SESSION內容:
1.2 成立條件:
  1.2.1 使用者狀態為生效中。
  1.2.2 使用者並無重複登入，或選擇清除前次登入。
  1.2.3 使用者已設定密碼，且密碼並無逾期。</t>
    <phoneticPr fontId="2"/>
  </si>
  <si>
    <t>1.若查無此帳號，則回應「帳號不存在」訊息；
2.若密碼輸入錯誤，則回應「密碼錯誤」訊息；
3.若輸入帳號已停用，則回應「帳號已失效」訊息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</si>
  <si>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</si>
  <si>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</si>
  <si>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</si>
  <si>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</si>
  <si>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</si>
  <si>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</si>
  <si>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</si>
  <si>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</si>
  <si>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</si>
  <si>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</si>
  <si>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</si>
  <si>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</si>
  <si>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View</t>
    <phoneticPr fontId="7" type="noConversion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</si>
  <si>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</si>
  <si>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輸入型態:string
最大長度限制:英文50(控制項控制)
必填欄位。若空白時，出現錯誤訊息，訊息內容請參考APF訊息表-APF_NO 35，並將cursor停留於該欄位且顏色反橘。</t>
    <phoneticPr fontId="2"/>
  </si>
  <si>
    <t>輸入之帳號必須存在於CMD emp或APF Core_User資料表中，若不存在則出現錯誤訊息顯示錯誤訊息，訊息內容請參考APF訊息表-APF_NO 3。</t>
    <phoneticPr fontId="2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</si>
  <si>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</si>
  <si>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</si>
  <si>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</si>
  <si>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</si>
  <si>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</si>
  <si>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</si>
  <si>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依所輸入的帳號進行密碼提示查詢。
1.若曾設定提示資訊，則將設定內容顯示於訊息視窗。
2.若未設定提示資訊，則顯示錯誤訊息，訊息內容請參考APF訊息表-APF_NO 8。</t>
    <phoneticPr fontId="2"/>
  </si>
  <si>
    <r>
      <t>1.由CMD人員主檔及APF的使用者設定檔，以及APF common_parameter參數檔，取得人員帳號、密碼，並與使用者輸入之帳號、密碼進行比對，驗證成功後，SSO生成驗證通過token，將通過驗證的帳號、密碼</t>
    </r>
    <r>
      <rPr>
        <sz val="12"/>
        <color rgb="FFFF0000"/>
        <rFont val="標楷體"/>
        <family val="4"/>
        <charset val="136"/>
      </rPr>
      <t>及是否需要變更密碼</t>
    </r>
    <r>
      <rPr>
        <sz val="12"/>
        <rFont val="標楷體"/>
        <family val="4"/>
        <charset val="136"/>
      </rPr>
      <t>，經由Querystring模式，提供APF預設處理頁面(RA006_APF0001_登入主畫面與框架顯示)進行後續處理。
2.若驗證失敗，
2.1顯示錯誤訊息，並將密碼欄位清除。
2.2將帳號密碼欄位顏色反橘。</t>
    </r>
    <phoneticPr fontId="2"/>
  </si>
  <si>
    <t>vw_emp_unique</t>
    <phoneticPr fontId="3" type="noConversion"/>
  </si>
  <si>
    <t>apf_user_profile</t>
    <phoneticPr fontId="3" type="noConversion"/>
  </si>
  <si>
    <t>PWD_update</t>
    <phoneticPr fontId="3" type="noConversion"/>
  </si>
  <si>
    <t>PWD_remind</t>
    <phoneticPr fontId="3" type="noConversion"/>
  </si>
  <si>
    <t>datetime</t>
    <phoneticPr fontId="3" type="noConversion"/>
  </si>
  <si>
    <t>nvarchar(20)</t>
    <phoneticPr fontId="3" type="noConversion"/>
  </si>
  <si>
    <t>密碼更新日</t>
    <phoneticPr fontId="3" type="noConversion"/>
  </si>
  <si>
    <t>密碼提示</t>
    <phoneticPr fontId="3" type="noConversion"/>
  </si>
  <si>
    <t>O</t>
    <phoneticPr fontId="3" type="noConversion"/>
  </si>
  <si>
    <t>SSO查詢密碼更新日，判斷是否須變更密碼</t>
    <phoneticPr fontId="3" type="noConversion"/>
  </si>
  <si>
    <t>查詢密碼時顯示。</t>
    <phoneticPr fontId="3" type="noConversion"/>
  </si>
  <si>
    <t>1.SSO驗證密碼成功後，交由APF進行後續登入作業。</t>
    <phoneticPr fontId="3" type="noConversion"/>
  </si>
  <si>
    <t>1.若為第一次登入，密碼必須等於APF預設密碼，否則出現錯誤訊息，訊息內容請參考APF訊息表-APF_NO 3。
2.若非第一次登入，密碼必須等於使用者設定之密碼，否則出現錯誤訊息，訊息內容請參考APF訊息表-APF_NO 3。</t>
    <phoneticPr fontId="2"/>
  </si>
  <si>
    <t>回總表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</si>
</sst>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2" fillId="0" borderId="21" xfId="3" applyBorder="1" applyAlignment="1" applyProtection="1">
      <alignment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8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45</xdr:row>
          <xdr:rowOff>9525</xdr:rowOff>
        </xdr:from>
        <xdr:to>
          <xdr:col>12</xdr:col>
          <xdr:colOff>0</xdr:colOff>
          <xdr:row>59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11</xdr:col>
          <xdr:colOff>676275</xdr:colOff>
          <xdr:row>16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帳號登入認證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__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9" t="s">
        <v>60</v>
      </c>
      <c r="B1" s="69"/>
      <c r="C1" s="69"/>
      <c r="D1" s="69"/>
    </row>
    <row r="2" spans="1:4" ht="30" customHeight="1" thickTop="1">
      <c r="A2" s="2" t="s">
        <v>51</v>
      </c>
      <c r="B2" s="3" t="s">
        <v>52</v>
      </c>
      <c r="C2" s="3" t="s">
        <v>53</v>
      </c>
      <c r="D2" s="4" t="s">
        <v>54</v>
      </c>
    </row>
    <row r="3" spans="1:4" ht="21" customHeight="1">
      <c r="A3" s="5" t="s">
        <v>55</v>
      </c>
      <c r="B3" s="6" t="s">
        <v>55</v>
      </c>
      <c r="C3" s="6" t="s">
        <v>56</v>
      </c>
      <c r="D3" s="7" t="s">
        <v>57</v>
      </c>
    </row>
    <row r="4" spans="1:4" ht="21" customHeight="1">
      <c r="A4" s="5" t="s">
        <v>113</v>
      </c>
      <c r="B4" s="6" t="s">
        <v>114</v>
      </c>
      <c r="C4" s="6"/>
      <c r="D4" s="68" t="s">
        <v>115</v>
      </c>
    </row>
    <row r="5" spans="1:4" ht="21" customHeight="1">
      <c r="A5" s="70" t="s">
        <v>61</v>
      </c>
      <c r="B5" s="6" t="s">
        <v>116</v>
      </c>
      <c r="C5" s="6"/>
      <c r="D5" s="7" t="s">
        <v>109</v>
      </c>
    </row>
    <row r="6" spans="1:4" ht="21" customHeight="1">
      <c r="A6" s="70"/>
      <c r="B6" s="6" t="s">
        <v>117</v>
      </c>
      <c r="C6" s="6"/>
      <c r="D6" s="7" t="s">
        <v>109</v>
      </c>
    </row>
    <row r="7" spans="1:4" ht="21" customHeight="1">
      <c r="A7" s="70"/>
      <c r="B7" s="6"/>
      <c r="C7" s="6"/>
      <c r="D7" s="7"/>
    </row>
    <row r="8" spans="1:4" ht="21" customHeight="1">
      <c r="A8" s="70"/>
      <c r="B8" s="6"/>
      <c r="C8" s="6"/>
      <c r="D8" s="7"/>
    </row>
    <row r="9" spans="1:4" ht="21" customHeight="1">
      <c r="A9" s="70"/>
      <c r="B9" s="6"/>
      <c r="C9" s="6"/>
      <c r="D9" s="7"/>
    </row>
    <row r="10" spans="1:4" ht="21" customHeight="1">
      <c r="A10" s="70"/>
      <c r="B10" s="6"/>
      <c r="C10" s="6"/>
      <c r="D10" s="7"/>
    </row>
    <row r="11" spans="1:4" ht="21" customHeight="1">
      <c r="A11" s="70"/>
      <c r="B11" s="6"/>
      <c r="C11" s="6"/>
      <c r="D11" s="7"/>
    </row>
    <row r="12" spans="1:4" ht="16.5">
      <c r="A12" s="70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1" t="s">
        <v>58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2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2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45</v>
      </c>
      <c r="C5" s="23" t="s">
        <v>18</v>
      </c>
      <c r="D5" s="23" t="s">
        <v>19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46</v>
      </c>
      <c r="C6" s="19" t="s">
        <v>50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tabSelected="1" topLeftCell="A22" zoomScaleNormal="100" workbookViewId="0">
      <selection activeCell="M35" sqref="M35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1" t="s">
        <v>58</v>
      </c>
    </row>
    <row r="2" spans="1:13">
      <c r="M2" s="72"/>
    </row>
    <row r="3" spans="1:13">
      <c r="M3" s="72"/>
    </row>
    <row r="4" spans="1:13" s="55" customFormat="1" ht="6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3" s="36" customFormat="1" ht="15" customHeight="1">
      <c r="A5" s="73" t="s">
        <v>25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3" s="36" customFormat="1" ht="15" customHeight="1">
      <c r="A6" s="79" t="s">
        <v>62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1:13" s="36" customFormat="1" ht="15" customHeight="1">
      <c r="A7" s="86" t="s">
        <v>26</v>
      </c>
      <c r="B7" s="87"/>
      <c r="C7" s="87"/>
      <c r="D7" s="87"/>
      <c r="E7" s="87"/>
      <c r="F7" s="90" t="s">
        <v>27</v>
      </c>
      <c r="G7" s="84"/>
      <c r="H7" s="84"/>
      <c r="I7" s="84"/>
      <c r="J7" s="84"/>
      <c r="K7" s="84"/>
      <c r="L7" s="85"/>
    </row>
    <row r="8" spans="1:13" s="38" customFormat="1" ht="35.1" customHeight="1">
      <c r="A8" s="82" t="s">
        <v>63</v>
      </c>
      <c r="B8" s="77"/>
      <c r="C8" s="77"/>
      <c r="D8" s="77"/>
      <c r="E8" s="77"/>
      <c r="F8" s="74" t="s">
        <v>64</v>
      </c>
      <c r="G8" s="74"/>
      <c r="H8" s="74"/>
      <c r="I8" s="74"/>
      <c r="J8" s="74"/>
      <c r="K8" s="74"/>
      <c r="L8" s="75"/>
    </row>
    <row r="9" spans="1:13" s="36" customFormat="1" ht="15" customHeight="1">
      <c r="A9" s="88" t="s">
        <v>28</v>
      </c>
      <c r="B9" s="89"/>
      <c r="C9" s="89"/>
      <c r="D9" s="89"/>
      <c r="E9" s="89"/>
      <c r="F9" s="90" t="s">
        <v>29</v>
      </c>
      <c r="G9" s="84"/>
      <c r="H9" s="84"/>
      <c r="I9" s="84"/>
      <c r="J9" s="84"/>
      <c r="K9" s="84"/>
      <c r="L9" s="85"/>
    </row>
    <row r="10" spans="1:13" s="38" customFormat="1" ht="42" customHeight="1">
      <c r="A10" s="82" t="s">
        <v>65</v>
      </c>
      <c r="B10" s="77"/>
      <c r="C10" s="77"/>
      <c r="D10" s="77"/>
      <c r="E10" s="77"/>
      <c r="F10" s="74" t="s">
        <v>132</v>
      </c>
      <c r="G10" s="74"/>
      <c r="H10" s="74"/>
      <c r="I10" s="74"/>
      <c r="J10" s="74"/>
      <c r="K10" s="74"/>
      <c r="L10" s="75"/>
    </row>
    <row r="11" spans="1:13" s="36" customFormat="1" ht="15" customHeight="1">
      <c r="A11" s="86" t="s">
        <v>30</v>
      </c>
      <c r="B11" s="87"/>
      <c r="C11" s="87"/>
      <c r="D11" s="87"/>
      <c r="E11" s="87"/>
      <c r="F11" s="83" t="s">
        <v>31</v>
      </c>
      <c r="G11" s="84"/>
      <c r="H11" s="84"/>
      <c r="I11" s="84"/>
      <c r="J11" s="84"/>
      <c r="K11" s="84"/>
      <c r="L11" s="85"/>
    </row>
    <row r="12" spans="1:13" s="38" customFormat="1">
      <c r="A12" s="82" t="s">
        <v>44</v>
      </c>
      <c r="B12" s="77"/>
      <c r="C12" s="77"/>
      <c r="D12" s="77"/>
      <c r="E12" s="77"/>
      <c r="F12" s="74"/>
      <c r="G12" s="74"/>
      <c r="H12" s="74"/>
      <c r="I12" s="74"/>
      <c r="J12" s="74"/>
      <c r="K12" s="74"/>
      <c r="L12" s="75"/>
    </row>
    <row r="13" spans="1:13" s="36" customFormat="1" ht="15" customHeight="1">
      <c r="A13" s="86" t="s">
        <v>32</v>
      </c>
      <c r="B13" s="87"/>
      <c r="C13" s="87"/>
      <c r="D13" s="87"/>
      <c r="E13" s="87"/>
      <c r="F13" s="83" t="s">
        <v>33</v>
      </c>
      <c r="G13" s="84"/>
      <c r="H13" s="84"/>
      <c r="I13" s="84"/>
      <c r="J13" s="84"/>
      <c r="K13" s="84"/>
      <c r="L13" s="85"/>
    </row>
    <row r="14" spans="1:13" s="38" customFormat="1" ht="40.5" customHeight="1">
      <c r="A14" s="82" t="s">
        <v>66</v>
      </c>
      <c r="B14" s="77"/>
      <c r="C14" s="77"/>
      <c r="D14" s="77"/>
      <c r="E14" s="77"/>
      <c r="F14" s="74" t="s">
        <v>67</v>
      </c>
      <c r="G14" s="74"/>
      <c r="H14" s="74"/>
      <c r="I14" s="74"/>
      <c r="J14" s="74"/>
      <c r="K14" s="74"/>
      <c r="L14" s="75"/>
    </row>
    <row r="15" spans="1:13" s="36" customFormat="1" ht="15.75" customHeight="1">
      <c r="A15" s="73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5"/>
    </row>
    <row r="16" spans="1:13" s="36" customFormat="1" ht="186" customHeight="1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8"/>
    </row>
    <row r="17" spans="1:12">
      <c r="A17" s="73" t="s">
        <v>47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5"/>
    </row>
    <row r="45" spans="1:12">
      <c r="A45" s="73" t="s">
        <v>49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5"/>
    </row>
  </sheetData>
  <mergeCells count="23">
    <mergeCell ref="M1:M3"/>
    <mergeCell ref="F12:L12"/>
    <mergeCell ref="A45:L45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44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9525</xdr:colOff>
                <xdr:row>45</xdr:row>
                <xdr:rowOff>9525</xdr:rowOff>
              </from>
              <to>
                <xdr:col>12</xdr:col>
                <xdr:colOff>0</xdr:colOff>
                <xdr:row>59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autoPict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11</xdr:col>
                <xdr:colOff>676275</xdr:colOff>
                <xdr:row>16</xdr:row>
                <xdr:rowOff>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9" sqref="Q19"/>
    </sheetView>
  </sheetViews>
  <sheetFormatPr defaultRowHeight="13.5"/>
  <sheetData>
    <row r="1" spans="16:16" ht="14.25" thickTop="1">
      <c r="P1" s="93" t="s">
        <v>134</v>
      </c>
    </row>
    <row r="2" spans="16:16">
      <c r="P2" s="94"/>
    </row>
    <row r="3" spans="16:16">
      <c r="P3" s="94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opLeftCell="A19" zoomScaleNormal="60" zoomScaleSheetLayoutView="100" workbookViewId="0">
      <selection activeCell="C29" sqref="C29:J29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5" customFormat="1" ht="17.25" thickTop="1">
      <c r="A1" s="56"/>
      <c r="B1" s="56"/>
      <c r="C1" s="56"/>
      <c r="D1" s="56"/>
      <c r="E1" s="56"/>
      <c r="F1" s="56"/>
      <c r="G1" s="56"/>
      <c r="H1" s="56"/>
      <c r="I1" s="56"/>
      <c r="J1" s="56"/>
      <c r="K1" s="71" t="s">
        <v>58</v>
      </c>
      <c r="L1" s="35"/>
      <c r="M1" s="35"/>
      <c r="N1" s="35"/>
      <c r="O1" s="35"/>
      <c r="P1" s="35"/>
      <c r="Q1" s="35"/>
    </row>
    <row r="2" spans="1:17" s="55" customFormat="1">
      <c r="A2" s="56"/>
      <c r="B2" s="56"/>
      <c r="C2" s="56"/>
      <c r="D2" s="56"/>
      <c r="E2" s="56"/>
      <c r="F2" s="56"/>
      <c r="G2" s="56"/>
      <c r="H2" s="56"/>
      <c r="I2" s="56"/>
      <c r="J2" s="56"/>
      <c r="K2" s="72"/>
    </row>
    <row r="3" spans="1:17" s="55" customFormat="1">
      <c r="A3" s="56"/>
      <c r="B3" s="56"/>
      <c r="C3" s="56"/>
      <c r="D3" s="56"/>
      <c r="E3" s="56"/>
      <c r="F3" s="56"/>
      <c r="G3" s="56"/>
      <c r="H3" s="56"/>
      <c r="I3" s="56"/>
      <c r="J3" s="56"/>
      <c r="K3" s="72"/>
    </row>
    <row r="4" spans="1:17" s="55" customFormat="1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7" s="55" customFormat="1">
      <c r="A5" s="113" t="s">
        <v>36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36" customFormat="1" ht="15" customHeight="1">
      <c r="A6" s="79"/>
      <c r="B6" s="80"/>
      <c r="C6" s="80"/>
      <c r="D6" s="80"/>
      <c r="E6" s="80"/>
      <c r="F6" s="80"/>
      <c r="G6" s="80"/>
      <c r="H6" s="80"/>
      <c r="I6" s="80"/>
      <c r="J6" s="81"/>
    </row>
    <row r="7" spans="1:17" s="36" customFormat="1" ht="144" customHeight="1">
      <c r="A7" s="119"/>
      <c r="B7" s="120"/>
      <c r="C7" s="120"/>
      <c r="D7" s="120"/>
      <c r="E7" s="120"/>
      <c r="F7" s="120"/>
      <c r="G7" s="120"/>
      <c r="H7" s="120"/>
      <c r="I7" s="121"/>
      <c r="J7" s="122"/>
      <c r="K7" s="37"/>
    </row>
    <row r="8" spans="1:17" s="36" customFormat="1">
      <c r="A8" s="119"/>
      <c r="B8" s="120"/>
      <c r="C8" s="120"/>
      <c r="D8" s="120"/>
      <c r="E8" s="120"/>
      <c r="F8" s="120"/>
      <c r="G8" s="120"/>
      <c r="H8" s="120"/>
      <c r="I8" s="121"/>
      <c r="J8" s="122"/>
      <c r="K8" s="37"/>
    </row>
    <row r="9" spans="1:17" s="36" customFormat="1" ht="153" customHeight="1">
      <c r="A9" s="123"/>
      <c r="B9" s="124"/>
      <c r="C9" s="124"/>
      <c r="D9" s="124"/>
      <c r="E9" s="124"/>
      <c r="F9" s="124"/>
      <c r="G9" s="124"/>
      <c r="H9" s="124"/>
      <c r="I9" s="124"/>
      <c r="J9" s="125"/>
    </row>
    <row r="10" spans="1:17" s="36" customFormat="1" ht="15" customHeight="1">
      <c r="A10" s="113" t="s">
        <v>48</v>
      </c>
      <c r="B10" s="84" t="s">
        <v>48</v>
      </c>
      <c r="C10" s="84"/>
      <c r="D10" s="84"/>
      <c r="E10" s="84"/>
      <c r="F10" s="84"/>
      <c r="G10" s="84"/>
      <c r="H10" s="84"/>
      <c r="I10" s="84"/>
      <c r="J10" s="85"/>
    </row>
    <row r="11" spans="1:17" s="38" customFormat="1" ht="100.5" customHeight="1">
      <c r="A11" s="126" t="s">
        <v>95</v>
      </c>
      <c r="B11" s="74"/>
      <c r="C11" s="74"/>
      <c r="D11" s="74"/>
      <c r="E11" s="74"/>
      <c r="F11" s="74"/>
      <c r="G11" s="74"/>
      <c r="H11" s="74"/>
      <c r="I11" s="74"/>
      <c r="J11" s="75"/>
    </row>
    <row r="12" spans="1:17" s="36" customFormat="1" ht="15" customHeight="1">
      <c r="A12" s="113" t="s">
        <v>9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38" customFormat="1" ht="21.75" customHeight="1">
      <c r="A13" s="126" t="s">
        <v>16</v>
      </c>
      <c r="B13" s="74"/>
      <c r="C13" s="74"/>
      <c r="D13" s="74"/>
      <c r="E13" s="74"/>
      <c r="F13" s="74"/>
      <c r="G13" s="74"/>
      <c r="H13" s="74"/>
      <c r="I13" s="74"/>
      <c r="J13" s="75"/>
    </row>
    <row r="14" spans="1:17" s="36" customFormat="1" ht="15" customHeight="1">
      <c r="A14" s="113" t="s">
        <v>10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36" customFormat="1" ht="33.75" customHeight="1">
      <c r="A15" s="102" t="s">
        <v>73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7" s="36" customFormat="1" ht="13.5" customHeight="1">
      <c r="A16" s="46" t="s">
        <v>68</v>
      </c>
      <c r="B16" s="46" t="s">
        <v>69</v>
      </c>
      <c r="C16" s="96" t="s">
        <v>70</v>
      </c>
      <c r="D16" s="97"/>
      <c r="E16" s="97"/>
      <c r="F16" s="97"/>
      <c r="G16" s="97"/>
      <c r="H16" s="97"/>
      <c r="I16" s="97"/>
      <c r="J16" s="98"/>
    </row>
    <row r="17" spans="1:10" s="36" customFormat="1" ht="67.5" customHeight="1">
      <c r="A17" s="46">
        <v>1</v>
      </c>
      <c r="B17" s="46" t="s">
        <v>74</v>
      </c>
      <c r="C17" s="99" t="s">
        <v>110</v>
      </c>
      <c r="D17" s="100"/>
      <c r="E17" s="100"/>
      <c r="F17" s="100"/>
      <c r="G17" s="100"/>
      <c r="H17" s="100"/>
      <c r="I17" s="100"/>
      <c r="J17" s="101"/>
    </row>
    <row r="18" spans="1:10" s="36" customFormat="1" ht="70.5" customHeight="1">
      <c r="A18" s="46">
        <v>2</v>
      </c>
      <c r="B18" s="46" t="s">
        <v>83</v>
      </c>
      <c r="C18" s="99" t="s">
        <v>111</v>
      </c>
      <c r="D18" s="105"/>
      <c r="E18" s="105"/>
      <c r="F18" s="105"/>
      <c r="G18" s="105"/>
      <c r="H18" s="105"/>
      <c r="I18" s="105"/>
      <c r="J18" s="106"/>
    </row>
    <row r="19" spans="1:10" s="36" customFormat="1">
      <c r="A19" s="46"/>
      <c r="B19" s="46"/>
      <c r="C19" s="99"/>
      <c r="D19" s="100"/>
      <c r="E19" s="100"/>
      <c r="F19" s="100"/>
      <c r="G19" s="100"/>
      <c r="H19" s="100"/>
      <c r="I19" s="100"/>
      <c r="J19" s="101"/>
    </row>
    <row r="20" spans="1:10" s="36" customFormat="1">
      <c r="A20" s="107"/>
      <c r="B20" s="108"/>
      <c r="C20" s="108"/>
      <c r="D20" s="108"/>
      <c r="E20" s="108"/>
      <c r="F20" s="108"/>
      <c r="G20" s="108"/>
      <c r="H20" s="108"/>
      <c r="I20" s="108"/>
      <c r="J20" s="109"/>
    </row>
    <row r="21" spans="1:10" s="36" customFormat="1" ht="33.75" customHeight="1">
      <c r="A21" s="102" t="s">
        <v>98</v>
      </c>
      <c r="B21" s="103"/>
      <c r="C21" s="103"/>
      <c r="D21" s="103"/>
      <c r="E21" s="103"/>
      <c r="F21" s="103"/>
      <c r="G21" s="103"/>
      <c r="H21" s="103"/>
      <c r="I21" s="103"/>
      <c r="J21" s="104"/>
    </row>
    <row r="22" spans="1:10" s="36" customFormat="1" ht="13.5" customHeight="1">
      <c r="A22" s="46" t="s">
        <v>68</v>
      </c>
      <c r="B22" s="46" t="s">
        <v>69</v>
      </c>
      <c r="C22" s="96" t="s">
        <v>70</v>
      </c>
      <c r="D22" s="97"/>
      <c r="E22" s="97"/>
      <c r="F22" s="97"/>
      <c r="G22" s="97"/>
      <c r="H22" s="97"/>
      <c r="I22" s="97"/>
      <c r="J22" s="98"/>
    </row>
    <row r="23" spans="1:10" s="36" customFormat="1" ht="53.25" customHeight="1">
      <c r="A23" s="46">
        <v>1</v>
      </c>
      <c r="B23" s="46" t="s">
        <v>74</v>
      </c>
      <c r="C23" s="99" t="s">
        <v>118</v>
      </c>
      <c r="D23" s="100"/>
      <c r="E23" s="100"/>
      <c r="F23" s="100"/>
      <c r="G23" s="100"/>
      <c r="H23" s="100"/>
      <c r="I23" s="100"/>
      <c r="J23" s="101"/>
    </row>
    <row r="24" spans="1:10" s="36" customFormat="1">
      <c r="A24" s="116"/>
      <c r="B24" s="130"/>
      <c r="C24" s="130"/>
      <c r="D24" s="130"/>
      <c r="E24" s="130"/>
      <c r="F24" s="130"/>
      <c r="G24" s="130"/>
      <c r="H24" s="130"/>
      <c r="I24" s="130"/>
      <c r="J24" s="131"/>
    </row>
    <row r="25" spans="1:10" s="36" customFormat="1" ht="15.75" customHeight="1">
      <c r="A25" s="127" t="s">
        <v>11</v>
      </c>
      <c r="B25" s="128"/>
      <c r="C25" s="128"/>
      <c r="D25" s="128"/>
      <c r="E25" s="128"/>
      <c r="F25" s="128"/>
      <c r="G25" s="128"/>
      <c r="H25" s="128"/>
      <c r="I25" s="128"/>
      <c r="J25" s="129"/>
    </row>
    <row r="26" spans="1:10" s="36" customFormat="1" ht="33.75" customHeight="1">
      <c r="A26" s="102" t="s">
        <v>72</v>
      </c>
      <c r="B26" s="103"/>
      <c r="C26" s="103"/>
      <c r="D26" s="103"/>
      <c r="E26" s="103"/>
      <c r="F26" s="103"/>
      <c r="G26" s="103"/>
      <c r="H26" s="103"/>
      <c r="I26" s="103"/>
      <c r="J26" s="104"/>
    </row>
    <row r="27" spans="1:10" s="36" customFormat="1" ht="13.5" customHeight="1">
      <c r="A27" s="46" t="s">
        <v>68</v>
      </c>
      <c r="B27" s="46" t="s">
        <v>69</v>
      </c>
      <c r="C27" s="96" t="s">
        <v>70</v>
      </c>
      <c r="D27" s="97"/>
      <c r="E27" s="97"/>
      <c r="F27" s="97"/>
      <c r="G27" s="97"/>
      <c r="H27" s="97"/>
      <c r="I27" s="97"/>
      <c r="J27" s="98"/>
    </row>
    <row r="28" spans="1:10" s="36" customFormat="1" ht="31.5" customHeight="1">
      <c r="A28" s="46">
        <v>1</v>
      </c>
      <c r="B28" s="46" t="s">
        <v>74</v>
      </c>
      <c r="C28" s="99" t="s">
        <v>112</v>
      </c>
      <c r="D28" s="100"/>
      <c r="E28" s="100"/>
      <c r="F28" s="100"/>
      <c r="G28" s="100"/>
      <c r="H28" s="100"/>
      <c r="I28" s="100"/>
      <c r="J28" s="101"/>
    </row>
    <row r="29" spans="1:10" s="36" customFormat="1" ht="34.5" customHeight="1">
      <c r="A29" s="46">
        <v>2</v>
      </c>
      <c r="B29" s="46" t="s">
        <v>83</v>
      </c>
      <c r="C29" s="99" t="s">
        <v>133</v>
      </c>
      <c r="D29" s="100"/>
      <c r="E29" s="100"/>
      <c r="F29" s="100"/>
      <c r="G29" s="100"/>
      <c r="H29" s="100"/>
      <c r="I29" s="100"/>
      <c r="J29" s="101"/>
    </row>
    <row r="30" spans="1:10" s="36" customFormat="1">
      <c r="A30" s="46"/>
      <c r="B30" s="46"/>
      <c r="C30" s="99"/>
      <c r="D30" s="100"/>
      <c r="E30" s="100"/>
      <c r="F30" s="100"/>
      <c r="G30" s="100"/>
      <c r="H30" s="100"/>
      <c r="I30" s="100"/>
      <c r="J30" s="101"/>
    </row>
    <row r="31" spans="1:10" s="36" customFormat="1">
      <c r="A31" s="116"/>
      <c r="B31" s="117"/>
      <c r="C31" s="117"/>
      <c r="D31" s="117"/>
      <c r="E31" s="117"/>
      <c r="F31" s="117"/>
      <c r="G31" s="117"/>
      <c r="H31" s="117"/>
      <c r="I31" s="117"/>
      <c r="J31" s="118"/>
    </row>
    <row r="32" spans="1:10" s="36" customFormat="1" ht="15.75" customHeight="1">
      <c r="A32" s="127" t="s">
        <v>35</v>
      </c>
      <c r="B32" s="128"/>
      <c r="C32" s="128"/>
      <c r="D32" s="128"/>
      <c r="E32" s="128"/>
      <c r="F32" s="128"/>
      <c r="G32" s="128"/>
      <c r="H32" s="128"/>
      <c r="I32" s="128"/>
      <c r="J32" s="129"/>
    </row>
    <row r="33" spans="1:12" s="42" customFormat="1" ht="15" customHeight="1">
      <c r="A33" s="39" t="s">
        <v>37</v>
      </c>
      <c r="B33" s="39" t="s">
        <v>38</v>
      </c>
      <c r="C33" s="40" t="s">
        <v>39</v>
      </c>
      <c r="D33" s="41" t="s">
        <v>40</v>
      </c>
      <c r="E33" s="114" t="s">
        <v>41</v>
      </c>
      <c r="F33" s="115"/>
      <c r="G33" s="115"/>
      <c r="H33" s="115"/>
      <c r="I33" s="115"/>
      <c r="J33" s="115"/>
      <c r="K33" s="36"/>
      <c r="L33" s="36"/>
    </row>
    <row r="34" spans="1:12" s="36" customFormat="1" ht="15" customHeight="1">
      <c r="A34" s="43">
        <v>1</v>
      </c>
      <c r="B34" s="43"/>
      <c r="C34" s="44"/>
      <c r="D34" s="45"/>
      <c r="E34" s="95"/>
      <c r="F34" s="77"/>
      <c r="G34" s="77"/>
      <c r="H34" s="77"/>
      <c r="I34" s="77"/>
      <c r="J34" s="77"/>
    </row>
    <row r="35" spans="1:12" s="38" customFormat="1" ht="15" customHeight="1">
      <c r="A35" s="110" t="s">
        <v>107</v>
      </c>
      <c r="B35" s="111"/>
      <c r="C35" s="111"/>
      <c r="D35" s="111"/>
      <c r="E35" s="111"/>
      <c r="F35" s="111"/>
      <c r="G35" s="111"/>
      <c r="H35" s="111"/>
      <c r="I35" s="111"/>
      <c r="J35" s="112"/>
      <c r="K35" s="36"/>
      <c r="L35" s="36"/>
    </row>
    <row r="36" spans="1:12" s="36" customFormat="1" ht="138.75" customHeight="1">
      <c r="A36" s="46">
        <v>1</v>
      </c>
      <c r="B36" s="47" t="s">
        <v>99</v>
      </c>
      <c r="C36" s="58" t="s">
        <v>17</v>
      </c>
      <c r="D36" s="57"/>
      <c r="E36" s="95" t="s">
        <v>120</v>
      </c>
      <c r="F36" s="77"/>
      <c r="G36" s="77"/>
      <c r="H36" s="77"/>
      <c r="I36" s="77"/>
      <c r="J36" s="77"/>
    </row>
    <row r="37" spans="1:12" s="36" customFormat="1" ht="72" customHeight="1">
      <c r="A37" s="46">
        <v>2</v>
      </c>
      <c r="B37" s="47" t="s">
        <v>105</v>
      </c>
      <c r="C37" s="58" t="s">
        <v>17</v>
      </c>
      <c r="D37" s="57"/>
      <c r="E37" s="95" t="s">
        <v>119</v>
      </c>
      <c r="F37" s="77"/>
      <c r="G37" s="77"/>
      <c r="H37" s="77"/>
      <c r="I37" s="77"/>
      <c r="J37" s="77"/>
    </row>
    <row r="38" spans="1:12" s="36" customFormat="1" ht="33" customHeight="1">
      <c r="A38" s="46">
        <v>3</v>
      </c>
      <c r="B38" s="47" t="s">
        <v>106</v>
      </c>
      <c r="C38" s="58" t="s">
        <v>17</v>
      </c>
      <c r="D38" s="57"/>
      <c r="E38" s="95" t="s">
        <v>108</v>
      </c>
      <c r="F38" s="77"/>
      <c r="G38" s="77"/>
      <c r="H38" s="77"/>
      <c r="I38" s="77"/>
      <c r="J38" s="77"/>
    </row>
    <row r="39" spans="1:12" s="36" customFormat="1">
      <c r="A39" s="59"/>
      <c r="B39" s="60"/>
      <c r="C39" s="61"/>
      <c r="D39" s="62"/>
      <c r="E39" s="62"/>
      <c r="F39" s="63"/>
      <c r="G39" s="63"/>
      <c r="H39" s="63"/>
      <c r="I39" s="63"/>
      <c r="J39" s="64"/>
    </row>
    <row r="40" spans="1:12" s="36" customFormat="1" ht="17.25" customHeight="1">
      <c r="A40" s="139" t="s">
        <v>6</v>
      </c>
      <c r="B40" s="140"/>
      <c r="C40" s="140"/>
      <c r="D40" s="140"/>
      <c r="E40" s="140"/>
      <c r="F40" s="140"/>
      <c r="G40" s="140"/>
      <c r="H40" s="140"/>
      <c r="I40" s="140"/>
      <c r="J40" s="141"/>
    </row>
    <row r="41" spans="1:12" s="36" customFormat="1" ht="15" customHeight="1">
      <c r="A41" s="48" t="s">
        <v>5</v>
      </c>
      <c r="B41" s="137" t="s">
        <v>7</v>
      </c>
      <c r="C41" s="138"/>
      <c r="D41" s="136" t="s">
        <v>8</v>
      </c>
      <c r="E41" s="74"/>
      <c r="F41" s="74"/>
      <c r="G41" s="74"/>
      <c r="H41" s="74"/>
      <c r="I41" s="74"/>
      <c r="J41" s="75"/>
    </row>
    <row r="42" spans="1:12" s="38" customFormat="1" ht="15" customHeight="1">
      <c r="A42" s="133"/>
      <c r="B42" s="134"/>
      <c r="C42" s="134"/>
      <c r="D42" s="134"/>
      <c r="E42" s="134"/>
      <c r="F42" s="134"/>
      <c r="G42" s="134"/>
      <c r="H42" s="134"/>
      <c r="I42" s="134"/>
      <c r="J42" s="135"/>
    </row>
    <row r="43" spans="1:12" s="36" customFormat="1" ht="15" customHeight="1">
      <c r="A43" s="48"/>
      <c r="B43" s="107"/>
      <c r="C43" s="109"/>
      <c r="D43" s="136"/>
      <c r="E43" s="74"/>
      <c r="F43" s="74"/>
      <c r="G43" s="74"/>
      <c r="H43" s="74"/>
      <c r="I43" s="74"/>
      <c r="J43" s="75"/>
    </row>
    <row r="44" spans="1:12" s="36" customFormat="1" ht="15" customHeight="1">
      <c r="A44" s="48"/>
      <c r="B44" s="107"/>
      <c r="C44" s="109"/>
      <c r="D44" s="136"/>
      <c r="E44" s="74"/>
      <c r="F44" s="74"/>
      <c r="G44" s="74"/>
      <c r="H44" s="74"/>
      <c r="I44" s="74"/>
      <c r="J44" s="75"/>
    </row>
    <row r="45" spans="1:12" s="38" customFormat="1" ht="15" customHeight="1">
      <c r="A45" s="133"/>
      <c r="B45" s="134"/>
      <c r="C45" s="134"/>
      <c r="D45" s="134"/>
      <c r="E45" s="134"/>
      <c r="F45" s="134"/>
      <c r="G45" s="134"/>
      <c r="H45" s="134"/>
      <c r="I45" s="134"/>
      <c r="J45" s="135"/>
    </row>
    <row r="46" spans="1:12" s="36" customFormat="1" ht="15" customHeight="1">
      <c r="A46" s="48"/>
      <c r="B46" s="107"/>
      <c r="C46" s="109"/>
      <c r="D46" s="136"/>
      <c r="E46" s="74"/>
      <c r="F46" s="74"/>
      <c r="G46" s="74"/>
      <c r="H46" s="74"/>
      <c r="I46" s="74"/>
      <c r="J46" s="75"/>
    </row>
    <row r="47" spans="1:12" s="36" customFormat="1" ht="17.25" customHeight="1">
      <c r="A47" s="49" t="s">
        <v>3</v>
      </c>
      <c r="B47" s="50"/>
      <c r="C47" s="51"/>
      <c r="D47" s="51"/>
      <c r="E47" s="51"/>
      <c r="F47" s="51"/>
      <c r="G47" s="51"/>
      <c r="H47" s="51"/>
      <c r="I47" s="51"/>
      <c r="J47" s="52"/>
    </row>
    <row r="48" spans="1:12" s="36" customFormat="1" ht="15" customHeight="1">
      <c r="A48" s="48">
        <v>1</v>
      </c>
      <c r="B48" s="53" t="s">
        <v>4</v>
      </c>
      <c r="C48" s="107"/>
      <c r="D48" s="74"/>
      <c r="E48" s="74"/>
      <c r="F48" s="74"/>
      <c r="G48" s="74"/>
      <c r="H48" s="74"/>
      <c r="I48" s="74"/>
      <c r="J48" s="75"/>
    </row>
    <row r="49" spans="1:10">
      <c r="A49" s="48">
        <v>2</v>
      </c>
      <c r="B49" s="53" t="s">
        <v>4</v>
      </c>
      <c r="C49" s="132"/>
      <c r="D49" s="132"/>
      <c r="E49" s="132"/>
      <c r="F49" s="132"/>
      <c r="G49" s="132"/>
      <c r="H49" s="132"/>
      <c r="I49" s="132"/>
      <c r="J49" s="132"/>
    </row>
  </sheetData>
  <mergeCells count="45"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A21:J21"/>
    <mergeCell ref="C22:J22"/>
    <mergeCell ref="C23:J23"/>
    <mergeCell ref="C16:J16"/>
    <mergeCell ref="C17:J17"/>
    <mergeCell ref="C18:J18"/>
    <mergeCell ref="C19:J19"/>
    <mergeCell ref="E37:J37"/>
    <mergeCell ref="E38:J38"/>
    <mergeCell ref="C27:J27"/>
    <mergeCell ref="C28:J28"/>
    <mergeCell ref="C29:J29"/>
    <mergeCell ref="C30:J3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opLeftCell="A4" workbookViewId="0">
      <selection activeCell="G18" sqref="G18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1" t="s">
        <v>58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2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2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6" t="s">
        <v>42</v>
      </c>
      <c r="B6" s="147"/>
      <c r="C6" s="147"/>
      <c r="D6" s="147"/>
      <c r="E6" s="147"/>
      <c r="F6" s="147"/>
      <c r="G6" s="147"/>
      <c r="H6" s="147"/>
      <c r="I6" s="147"/>
      <c r="J6" s="148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22</v>
      </c>
      <c r="E7" s="16" t="s">
        <v>21</v>
      </c>
      <c r="F7" s="16" t="s">
        <v>20</v>
      </c>
      <c r="G7" s="16" t="s">
        <v>15</v>
      </c>
      <c r="H7" s="16" t="s">
        <v>59</v>
      </c>
      <c r="I7" s="16" t="s">
        <v>43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6" t="s">
        <v>71</v>
      </c>
      <c r="B10" s="147"/>
      <c r="C10" s="147"/>
      <c r="D10" s="147"/>
      <c r="E10" s="147"/>
      <c r="F10" s="147"/>
      <c r="G10" s="147"/>
      <c r="H10" s="147"/>
      <c r="I10" s="147"/>
      <c r="J10" s="148"/>
    </row>
    <row r="11" spans="1:23">
      <c r="A11" s="16" t="s">
        <v>14</v>
      </c>
      <c r="B11" s="16" t="s">
        <v>24</v>
      </c>
      <c r="C11" s="16" t="s">
        <v>23</v>
      </c>
      <c r="D11" s="16" t="s">
        <v>22</v>
      </c>
      <c r="E11" s="16" t="s">
        <v>21</v>
      </c>
      <c r="F11" s="16" t="s">
        <v>20</v>
      </c>
      <c r="G11" s="16" t="s">
        <v>15</v>
      </c>
      <c r="H11" s="16" t="s">
        <v>59</v>
      </c>
      <c r="I11" s="16" t="s">
        <v>43</v>
      </c>
      <c r="J11" s="16" t="s">
        <v>0</v>
      </c>
    </row>
    <row r="12" spans="1:23">
      <c r="A12" s="142">
        <v>1</v>
      </c>
      <c r="B12" s="144" t="s">
        <v>84</v>
      </c>
      <c r="C12" s="144" t="s">
        <v>86</v>
      </c>
      <c r="D12" s="144" t="s">
        <v>90</v>
      </c>
      <c r="E12" s="19" t="s">
        <v>121</v>
      </c>
      <c r="F12" s="20" t="s">
        <v>81</v>
      </c>
      <c r="G12" s="19" t="s">
        <v>82</v>
      </c>
      <c r="H12" s="19"/>
      <c r="I12" s="17" t="s">
        <v>80</v>
      </c>
      <c r="J12" s="20" t="s">
        <v>87</v>
      </c>
    </row>
    <row r="13" spans="1:23">
      <c r="A13" s="143"/>
      <c r="B13" s="145"/>
      <c r="C13" s="145"/>
      <c r="D13" s="145"/>
      <c r="E13" s="19" t="s">
        <v>97</v>
      </c>
      <c r="F13" s="20" t="s">
        <v>76</v>
      </c>
      <c r="G13" s="19" t="s">
        <v>78</v>
      </c>
      <c r="H13" s="19"/>
      <c r="I13" s="17" t="s">
        <v>80</v>
      </c>
      <c r="J13" s="54" t="s">
        <v>88</v>
      </c>
    </row>
    <row r="14" spans="1:23">
      <c r="A14" s="142">
        <v>2</v>
      </c>
      <c r="B14" s="144" t="s">
        <v>85</v>
      </c>
      <c r="C14" s="144" t="s">
        <v>89</v>
      </c>
      <c r="D14" s="144" t="s">
        <v>91</v>
      </c>
      <c r="E14" s="19" t="s">
        <v>75</v>
      </c>
      <c r="F14" s="20" t="s">
        <v>77</v>
      </c>
      <c r="G14" s="19" t="s">
        <v>79</v>
      </c>
      <c r="H14" s="19"/>
      <c r="I14" s="17" t="s">
        <v>80</v>
      </c>
      <c r="J14" s="54" t="s">
        <v>103</v>
      </c>
    </row>
    <row r="15" spans="1:23" ht="33">
      <c r="A15" s="143"/>
      <c r="B15" s="145"/>
      <c r="C15" s="145"/>
      <c r="D15" s="145"/>
      <c r="E15" s="19" t="s">
        <v>100</v>
      </c>
      <c r="F15" s="20" t="s">
        <v>101</v>
      </c>
      <c r="G15" s="19" t="s">
        <v>102</v>
      </c>
      <c r="H15" s="19"/>
      <c r="I15" s="17" t="s">
        <v>80</v>
      </c>
      <c r="J15" s="54" t="s">
        <v>104</v>
      </c>
    </row>
    <row r="16" spans="1:23" ht="33">
      <c r="A16" s="66">
        <v>3</v>
      </c>
      <c r="B16" s="65" t="s">
        <v>127</v>
      </c>
      <c r="C16" s="67"/>
      <c r="D16" s="67"/>
      <c r="E16" s="19" t="s">
        <v>122</v>
      </c>
      <c r="F16" s="20" t="s">
        <v>123</v>
      </c>
      <c r="G16" s="19" t="s">
        <v>125</v>
      </c>
      <c r="H16" s="19"/>
      <c r="I16" s="17" t="s">
        <v>129</v>
      </c>
      <c r="J16" s="54" t="s">
        <v>130</v>
      </c>
    </row>
    <row r="17" spans="1:10">
      <c r="A17" s="66">
        <v>4</v>
      </c>
      <c r="B17" s="65" t="s">
        <v>128</v>
      </c>
      <c r="C17" s="67"/>
      <c r="D17" s="67"/>
      <c r="E17" s="19" t="s">
        <v>122</v>
      </c>
      <c r="F17" s="20" t="s">
        <v>124</v>
      </c>
      <c r="G17" s="19" t="s">
        <v>126</v>
      </c>
      <c r="H17" s="19"/>
      <c r="I17" s="17" t="s">
        <v>129</v>
      </c>
      <c r="J17" s="54" t="s">
        <v>131</v>
      </c>
    </row>
    <row r="18" spans="1:10" ht="99">
      <c r="A18" s="22">
        <v>5</v>
      </c>
      <c r="B18" s="18" t="s">
        <v>92</v>
      </c>
      <c r="C18" s="18" t="s">
        <v>93</v>
      </c>
      <c r="D18" s="19" t="s">
        <v>91</v>
      </c>
      <c r="E18" s="19"/>
      <c r="F18" s="20"/>
      <c r="G18" s="19"/>
      <c r="H18" s="19"/>
      <c r="I18" s="17" t="s">
        <v>94</v>
      </c>
      <c r="J18" s="54" t="s">
        <v>96</v>
      </c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2013-10-22T08:17:04Z</dcterms:modified>
</cp:coreProperties>
</file>