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<sst xmlns="http://schemas.openxmlformats.org/spreadsheetml/2006/main" count="406" uniqueCount="253">
  <si>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</si>
  <si>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</si>
  <si>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</si>
  <si>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</si>
  <si>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</si>
  <si>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</si>
  <si>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</si>
  <si>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</si>
  <si>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</si>
  <si>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</si>
  <si>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</si>
  <si>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</si>
  <si>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</si>
  <si>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</si>
  <si>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</si>
  <si>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</si>
  <si>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</si>
  <si>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</si>
  <si>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</si>
  <si>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</si>
  <si>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</si>
  <si>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</si>
  <si>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</si>
  <si>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</si>
  <si>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</si>
  <si>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</si>
  <si>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</si>
  <si>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</si>
  <si>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</si>
  <si>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</si>
  <si>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</si>
  <si>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</si>
  <si>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</si>
  <si>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</si>
  <si>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</si>
  <si>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</si>
  <si>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</si>
  <si>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</si>
  <si>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</si>
  <si>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</si>
  <si>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</si>
  <si>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</si>
  <si>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</si>
  <si>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</si>
  <si>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</si>
  <si>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</si>
  <si>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</si>
  <si>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</si>
  <si>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</si>
  <si>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</si>
  <si>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</si>
  <si>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</si>
  <si>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</si>
  <si>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</si>
  <si>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</si>
  <si>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</si>
  <si>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</si>
  <si>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</si>
  <si>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</si>
  <si>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</si>
  <si>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</si>
  <si>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</si>
  <si>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</si>
  <si>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</si>
  <si>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</si>
  <si>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</si>
  <si>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</si>
  <si>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</si>
  <si>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</si>
  <si>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</si>
  <si>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</si>
  <si>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</si>
  <si>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</si>
  <si>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</si>
  <si>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</si>
  <si>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</si>
  <si>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</si>
  <si>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</si>
  <si>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</si>
  <si>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</si>
  <si>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</si>
  <si>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</si>
  <si>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</si>
  <si>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</si>
  <si>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</si>
  <si>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</si>
  <si>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</si>
  <si>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</si>
  <si>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</si>
  <si>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</si>
  <si>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</si>
  <si>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</si>
  <si>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</si>
  <si>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</si>
  <si>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</si>
  <si>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</si>
  <si>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</si>
  <si>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</si>
  <si>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</si>
  <si>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</si>
  <si>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</si>
  <si>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</si>
  <si>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</si>
  <si>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</si>
  <si>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</si>
  <si>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</si>
  <si>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</si>
  <si>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</si>
  <si>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</si>
  <si>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</si>
  <si>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</si>
  <si>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</si>
  <si>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</si>
  <si>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</si>
  <si>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</si>
  <si>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</si>
  <si>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</si>
  <si>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</si>
  <si>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</si>
  <si>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</si>
  <si>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</si>
  <si>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</si>
  <si>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</si>
  <si>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</si>
  <si>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</si>
  <si>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</si>
  <si>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</si>
  <si>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</si>
  <si>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</si>
  <si>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</si>
  <si>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</si>
  <si>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</si>
  <si>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</si>
  <si>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</si>
  <si>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</si>
  <si>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</si>
  <si>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</si>
  <si>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</si>
  <si>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</si>
  <si>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</si>
  <si>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</si>
  <si>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</si>
  <si>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</si>
  <si>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</si>
  <si>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</si>
  <si>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</si>
  <si>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</si>
  <si>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</si>
  <si>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</si>
  <si>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</si>
  <si>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</si>
  <si>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</si>
  <si>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</si>
  <si>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</si>
  <si>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</si>
  <si>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</si>
  <si>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</si>
  <si>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</si>
  <si>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</si>
  <si>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</si>
  <si>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</si>
  <si>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</si>
  <si>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</si>
  <si>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</si>
  <si>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</si>
  <si>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</si>
  <si>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</si>
  <si>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</si>
  <si>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</si>
  <si>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</si>
  <si>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</si>
  <si>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</si>
  <si>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</si>
  <si>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</si>
  <si>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</si>
  <si>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</si>
  <si>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</si>
  <si>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</si>
  <si>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</si>
  <si>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</si>
  <si>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</si>
  <si>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</si>
  <si>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</si>
  <si>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</si>
  <si>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</si>
  <si>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</si>
  <si>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</si>
  <si>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</si>
  <si>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</si>
  <si>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</si>
  <si>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</si>
  <si>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</si>
  <si>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</si>
  <si>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</si>
  <si>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</si>
  <si>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</si>
  <si>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</si>
  <si>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</si>
  <si>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</si>
  <si>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</si>
  <si>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</si>
  <si>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</si>
  <si>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</si>
  <si>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</si>
  <si>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</si>
  <si>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</si>
  <si>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</si>
  <si>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</si>
  <si>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</si>
  <si>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</si>
  <si>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</si>
  <si>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</si>
  <si>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</si>
  <si>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</si>
  <si>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</si>
  <si>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</si>
  <si>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</si>
  <si>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</si>
  <si>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</si>
  <si>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</si>
  <si>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</si>
  <si>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</si>
  <si>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</si>
  <si>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</si>
  <si>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</si>
  <si>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</si>
  <si>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</si>
  <si>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</si>
  <si>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</si>
  <si>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</si>
  <si>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</si>
  <si>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</si>
  <si>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</si>
  <si>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</si>
  <si>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</si>
  <si>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</si>
  <si>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</si>
  <si>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</si>
  <si>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</si>
  <si>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</si>
  <si>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</si>
  <si>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</si>
  <si>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</si>
  <si>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</si>
  <si>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</si>
  <si>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</si>
  <si>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</si>
  <si>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</si>
  <si>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如角色功能清單點選已設定，而尚未儲存即點選回上一頁按鈕，系統提示確認訊息，以免不慎放棄之前所做設定，訊息內容請參考APF訊息表 APF_NO 47，若選擇是，則取消頁面已做的的設定，再以導頁方式開啟APF0202MM1，並帶回原先的查詢條件，若選擇否，則不做任何動作。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</si>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</sst>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333375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19050</xdr:colOff>
          <xdr:row>85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236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250</v>
      </c>
      <c r="B4" s="31" t="s">
        <v>251</v>
      </c>
      <c r="C4" s="31"/>
      <c r="D4" s="79" t="s">
        <v>252</v>
      </c>
    </row>
    <row r="5" spans="1:4" ht="21" customHeight="1">
      <c r="A5" s="109" t="s">
        <v>63</v>
      </c>
      <c r="B5" s="31" t="s">
        <v>119</v>
      </c>
      <c r="D5" s="79" t="s">
        <v>62</v>
      </c>
    </row>
    <row r="6" spans="1:4" ht="21" customHeight="1">
      <c r="A6" s="109"/>
      <c r="B6" s="31" t="s">
        <v>120</v>
      </c>
      <c r="C6" s="31"/>
      <c r="D6" s="79" t="s">
        <v>54</v>
      </c>
    </row>
    <row r="7" spans="1:4" ht="21" customHeight="1">
      <c r="A7" s="110" t="s">
        <v>216</v>
      </c>
      <c r="B7" s="104" t="s">
        <v>121</v>
      </c>
      <c r="C7" s="105"/>
      <c r="D7" s="106" t="s">
        <v>55</v>
      </c>
    </row>
    <row r="8" spans="1:4" ht="21" customHeight="1" thickBot="1">
      <c r="A8" s="111"/>
      <c r="B8" s="34" t="s">
        <v>122</v>
      </c>
      <c r="C8" s="34"/>
      <c r="D8" s="107" t="s">
        <v>42</v>
      </c>
    </row>
    <row r="9" spans="1:4" ht="21" hidden="1" customHeight="1">
      <c r="A9" s="109" t="s">
        <v>59</v>
      </c>
      <c r="B9" s="31" t="s">
        <v>61</v>
      </c>
      <c r="D9" s="79" t="s">
        <v>54</v>
      </c>
    </row>
    <row r="10" spans="1:4" ht="21" hidden="1" customHeight="1">
      <c r="A10" s="109"/>
      <c r="B10" s="31" t="s">
        <v>60</v>
      </c>
      <c r="C10" s="31"/>
      <c r="D10" s="79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34" workbookViewId="0">
      <selection activeCell="N67" sqref="N6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27" t="s">
        <v>46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4" t="s">
        <v>18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74" customFormat="1" ht="15" customHeight="1">
      <c r="A6" s="124" t="s">
        <v>237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74" customFormat="1" ht="15" customHeight="1">
      <c r="A7" s="117" t="s">
        <v>19</v>
      </c>
      <c r="B7" s="118"/>
      <c r="C7" s="118"/>
      <c r="D7" s="118"/>
      <c r="E7" s="118"/>
      <c r="F7" s="121" t="s">
        <v>20</v>
      </c>
      <c r="G7" s="122"/>
      <c r="H7" s="122"/>
      <c r="I7" s="122"/>
      <c r="J7" s="122"/>
      <c r="K7" s="122"/>
      <c r="L7" s="123"/>
    </row>
    <row r="8" spans="1:13" s="75" customFormat="1" ht="35.1" customHeight="1">
      <c r="A8" s="119" t="s">
        <v>64</v>
      </c>
      <c r="B8" s="120"/>
      <c r="C8" s="120"/>
      <c r="D8" s="120"/>
      <c r="E8" s="120"/>
      <c r="F8" s="112" t="s">
        <v>56</v>
      </c>
      <c r="G8" s="112"/>
      <c r="H8" s="112"/>
      <c r="I8" s="112"/>
      <c r="J8" s="112"/>
      <c r="K8" s="112"/>
      <c r="L8" s="113"/>
    </row>
    <row r="9" spans="1:13" s="74" customFormat="1" ht="15" customHeight="1">
      <c r="A9" s="129" t="s">
        <v>21</v>
      </c>
      <c r="B9" s="130"/>
      <c r="C9" s="130"/>
      <c r="D9" s="130"/>
      <c r="E9" s="130"/>
      <c r="F9" s="121" t="s">
        <v>22</v>
      </c>
      <c r="G9" s="122"/>
      <c r="H9" s="122"/>
      <c r="I9" s="122"/>
      <c r="J9" s="122"/>
      <c r="K9" s="122"/>
      <c r="L9" s="123"/>
    </row>
    <row r="10" spans="1:13" s="75" customFormat="1" ht="35.1" customHeight="1">
      <c r="A10" s="119" t="s">
        <v>65</v>
      </c>
      <c r="B10" s="120"/>
      <c r="C10" s="120"/>
      <c r="D10" s="120"/>
      <c r="E10" s="120"/>
      <c r="F10" s="112" t="s">
        <v>66</v>
      </c>
      <c r="G10" s="112"/>
      <c r="H10" s="112"/>
      <c r="I10" s="112"/>
      <c r="J10" s="112"/>
      <c r="K10" s="112"/>
      <c r="L10" s="113"/>
    </row>
    <row r="11" spans="1:13" s="52" customFormat="1" ht="15" customHeight="1">
      <c r="A11" s="117" t="s">
        <v>23</v>
      </c>
      <c r="B11" s="118"/>
      <c r="C11" s="118"/>
      <c r="D11" s="118"/>
      <c r="E11" s="118"/>
      <c r="F11" s="138" t="s">
        <v>24</v>
      </c>
      <c r="G11" s="122"/>
      <c r="H11" s="122"/>
      <c r="I11" s="122"/>
      <c r="J11" s="122"/>
      <c r="K11" s="122"/>
      <c r="L11" s="123"/>
    </row>
    <row r="12" spans="1:13" s="54" customFormat="1" ht="16.5">
      <c r="A12" s="119" t="s">
        <v>67</v>
      </c>
      <c r="B12" s="120"/>
      <c r="C12" s="120"/>
      <c r="D12" s="120"/>
      <c r="E12" s="120"/>
      <c r="F12" s="112"/>
      <c r="G12" s="112"/>
      <c r="H12" s="112"/>
      <c r="I12" s="112"/>
      <c r="J12" s="112"/>
      <c r="K12" s="112"/>
      <c r="L12" s="113"/>
    </row>
    <row r="13" spans="1:13" s="52" customFormat="1" ht="15" customHeight="1">
      <c r="A13" s="117" t="s">
        <v>25</v>
      </c>
      <c r="B13" s="118"/>
      <c r="C13" s="118"/>
      <c r="D13" s="118"/>
      <c r="E13" s="118"/>
      <c r="F13" s="138" t="s">
        <v>26</v>
      </c>
      <c r="G13" s="122"/>
      <c r="H13" s="122"/>
      <c r="I13" s="122"/>
      <c r="J13" s="122"/>
      <c r="K13" s="122"/>
      <c r="L13" s="123"/>
    </row>
    <row r="14" spans="1:13" s="54" customFormat="1" ht="37.5" customHeight="1">
      <c r="A14" s="119" t="s">
        <v>68</v>
      </c>
      <c r="B14" s="120"/>
      <c r="C14" s="120"/>
      <c r="D14" s="120"/>
      <c r="E14" s="120"/>
      <c r="F14" s="112" t="s">
        <v>69</v>
      </c>
      <c r="G14" s="112"/>
      <c r="H14" s="112"/>
      <c r="I14" s="112"/>
      <c r="J14" s="112"/>
      <c r="K14" s="112"/>
      <c r="L14" s="113"/>
    </row>
    <row r="15" spans="1:13" s="74" customFormat="1" ht="15.75" customHeight="1">
      <c r="A15" s="114" t="s">
        <v>27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5"/>
    </row>
    <row r="16" spans="1:13" s="74" customFormat="1" ht="193.5" customHeight="1">
      <c r="A16" s="136" t="s">
        <v>219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7"/>
    </row>
    <row r="17" spans="1:12" s="76" customFormat="1" ht="16.5">
      <c r="A17" s="114" t="s">
        <v>37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31" t="s">
        <v>38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3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333375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19050</xdr:colOff>
                <xdr:row>85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7" t="s">
        <v>249</v>
      </c>
    </row>
    <row r="2" spans="16:16">
      <c r="P2" s="128"/>
    </row>
    <row r="3" spans="16:16">
      <c r="P3" s="12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3" zoomScale="90" zoomScaleNormal="90" zoomScaleSheetLayoutView="100" workbookViewId="0">
      <selection activeCell="C31" sqref="C31:J3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4.25" customHeight="1">
      <c r="A10" s="169" t="s">
        <v>124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51" customHeight="1">
      <c r="A11" s="177" t="s">
        <v>125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126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127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128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223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131</v>
      </c>
      <c r="D16" s="185"/>
      <c r="E16" s="185"/>
      <c r="F16" s="185"/>
      <c r="G16" s="185"/>
      <c r="H16" s="185"/>
      <c r="I16" s="185"/>
      <c r="J16" s="186"/>
    </row>
    <row r="17" spans="1:10" s="52" customFormat="1" ht="52.5" customHeight="1">
      <c r="A17" s="55">
        <v>1</v>
      </c>
      <c r="B17" s="55" t="s">
        <v>132</v>
      </c>
      <c r="C17" s="187" t="s">
        <v>221</v>
      </c>
      <c r="D17" s="188"/>
      <c r="E17" s="188"/>
      <c r="F17" s="188"/>
      <c r="G17" s="188"/>
      <c r="H17" s="188"/>
      <c r="I17" s="188"/>
      <c r="J17" s="189"/>
    </row>
    <row r="18" spans="1:10" s="52" customFormat="1" ht="50.25" customHeight="1">
      <c r="A18" s="55">
        <v>2</v>
      </c>
      <c r="B18" s="55" t="s">
        <v>133</v>
      </c>
      <c r="C18" s="187" t="s">
        <v>222</v>
      </c>
      <c r="D18" s="188"/>
      <c r="E18" s="188"/>
      <c r="F18" s="188"/>
      <c r="G18" s="188"/>
      <c r="H18" s="188"/>
      <c r="I18" s="188"/>
      <c r="J18" s="189"/>
    </row>
    <row r="19" spans="1:10" s="52" customFormat="1" ht="33" customHeight="1">
      <c r="A19" s="55">
        <v>3</v>
      </c>
      <c r="B19" s="55" t="s">
        <v>134</v>
      </c>
      <c r="C19" s="187" t="s">
        <v>220</v>
      </c>
      <c r="D19" s="188"/>
      <c r="E19" s="188"/>
      <c r="F19" s="188"/>
      <c r="G19" s="188"/>
      <c r="H19" s="188"/>
      <c r="I19" s="188"/>
      <c r="J19" s="189"/>
    </row>
    <row r="20" spans="1:10" s="52" customFormat="1">
      <c r="A20" s="142"/>
      <c r="B20" s="159"/>
      <c r="C20" s="159"/>
      <c r="D20" s="159"/>
      <c r="E20" s="159"/>
      <c r="F20" s="159"/>
      <c r="G20" s="159"/>
      <c r="H20" s="159"/>
      <c r="I20" s="159"/>
      <c r="J20" s="143"/>
    </row>
    <row r="21" spans="1:10" s="52" customFormat="1">
      <c r="A21" s="181" t="s">
        <v>164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2" customFormat="1" ht="13.5" customHeight="1">
      <c r="A22" s="55" t="s">
        <v>135</v>
      </c>
      <c r="B22" s="55" t="s">
        <v>130</v>
      </c>
      <c r="C22" s="184" t="s">
        <v>131</v>
      </c>
      <c r="D22" s="185"/>
      <c r="E22" s="185"/>
      <c r="F22" s="185"/>
      <c r="G22" s="185"/>
      <c r="H22" s="185"/>
      <c r="I22" s="185"/>
      <c r="J22" s="186"/>
    </row>
    <row r="23" spans="1:10" s="52" customFormat="1">
      <c r="A23" s="55">
        <v>1</v>
      </c>
      <c r="B23" s="55" t="s">
        <v>132</v>
      </c>
      <c r="C23" s="192" t="s">
        <v>136</v>
      </c>
      <c r="D23" s="188"/>
      <c r="E23" s="188"/>
      <c r="F23" s="188"/>
      <c r="G23" s="188"/>
      <c r="H23" s="188"/>
      <c r="I23" s="188"/>
      <c r="J23" s="189"/>
    </row>
    <row r="24" spans="1:10" s="52" customFormat="1">
      <c r="A24" s="55">
        <v>2</v>
      </c>
      <c r="B24" s="55" t="s">
        <v>133</v>
      </c>
      <c r="C24" s="192" t="s">
        <v>136</v>
      </c>
      <c r="D24" s="188"/>
      <c r="E24" s="188"/>
      <c r="F24" s="188"/>
      <c r="G24" s="188"/>
      <c r="H24" s="188"/>
      <c r="I24" s="188"/>
      <c r="J24" s="189"/>
    </row>
    <row r="25" spans="1:10" s="52" customFormat="1">
      <c r="A25" s="55">
        <v>3</v>
      </c>
      <c r="B25" s="55" t="s">
        <v>134</v>
      </c>
      <c r="C25" s="192" t="s">
        <v>136</v>
      </c>
      <c r="D25" s="188"/>
      <c r="E25" s="188"/>
      <c r="F25" s="188"/>
      <c r="G25" s="188"/>
      <c r="H25" s="188"/>
      <c r="I25" s="188"/>
      <c r="J25" s="189"/>
    </row>
    <row r="26" spans="1:10" s="52" customFormat="1">
      <c r="A26" s="55">
        <v>4</v>
      </c>
      <c r="B26" s="55" t="s">
        <v>137</v>
      </c>
      <c r="C26" s="192" t="s">
        <v>136</v>
      </c>
      <c r="D26" s="188"/>
      <c r="E26" s="188"/>
      <c r="F26" s="188"/>
      <c r="G26" s="188"/>
      <c r="H26" s="188"/>
      <c r="I26" s="188"/>
      <c r="J26" s="189"/>
    </row>
    <row r="27" spans="1:10" s="52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0" s="52" customFormat="1" ht="15.75" customHeight="1">
      <c r="A28" s="178" t="s">
        <v>138</v>
      </c>
      <c r="B28" s="179"/>
      <c r="C28" s="179"/>
      <c r="D28" s="179"/>
      <c r="E28" s="179"/>
      <c r="F28" s="179"/>
      <c r="G28" s="179"/>
      <c r="H28" s="179"/>
      <c r="I28" s="179"/>
      <c r="J28" s="180"/>
    </row>
    <row r="29" spans="1:10" s="52" customFormat="1" ht="36.75" customHeight="1">
      <c r="A29" s="181" t="s">
        <v>223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135</v>
      </c>
      <c r="B30" s="55" t="s">
        <v>130</v>
      </c>
      <c r="C30" s="184" t="s">
        <v>131</v>
      </c>
      <c r="D30" s="185"/>
      <c r="E30" s="185"/>
      <c r="F30" s="185"/>
      <c r="G30" s="185"/>
      <c r="H30" s="185"/>
      <c r="I30" s="185"/>
      <c r="J30" s="186"/>
    </row>
    <row r="31" spans="1:10" s="52" customFormat="1">
      <c r="A31" s="55">
        <v>1</v>
      </c>
      <c r="B31" s="55" t="s">
        <v>132</v>
      </c>
      <c r="C31" s="193" t="s">
        <v>240</v>
      </c>
      <c r="D31" s="194"/>
      <c r="E31" s="194"/>
      <c r="F31" s="194"/>
      <c r="G31" s="194"/>
      <c r="H31" s="194"/>
      <c r="I31" s="194"/>
      <c r="J31" s="195"/>
    </row>
    <row r="32" spans="1:10" s="52" customFormat="1">
      <c r="A32" s="55">
        <v>2</v>
      </c>
      <c r="B32" s="55" t="s">
        <v>133</v>
      </c>
      <c r="C32" s="196"/>
      <c r="D32" s="197"/>
      <c r="E32" s="197"/>
      <c r="F32" s="197"/>
      <c r="G32" s="197"/>
      <c r="H32" s="197"/>
      <c r="I32" s="197"/>
      <c r="J32" s="198"/>
    </row>
    <row r="33" spans="1:12" s="52" customFormat="1">
      <c r="A33" s="55">
        <v>3</v>
      </c>
      <c r="B33" s="55" t="s">
        <v>134</v>
      </c>
      <c r="C33" s="192" t="s">
        <v>139</v>
      </c>
      <c r="D33" s="188"/>
      <c r="E33" s="188"/>
      <c r="F33" s="188"/>
      <c r="G33" s="188"/>
      <c r="H33" s="188"/>
      <c r="I33" s="188"/>
      <c r="J33" s="189"/>
    </row>
    <row r="34" spans="1:12" s="52" customFormat="1">
      <c r="A34" s="142"/>
      <c r="B34" s="159"/>
      <c r="C34" s="159"/>
      <c r="D34" s="159"/>
      <c r="E34" s="159"/>
      <c r="F34" s="159"/>
      <c r="G34" s="159"/>
      <c r="H34" s="159"/>
      <c r="I34" s="159"/>
      <c r="J34" s="143"/>
    </row>
    <row r="35" spans="1:12" s="52" customFormat="1">
      <c r="A35" s="181" t="s">
        <v>164</v>
      </c>
      <c r="B35" s="190"/>
      <c r="C35" s="190"/>
      <c r="D35" s="190"/>
      <c r="E35" s="190"/>
      <c r="F35" s="190"/>
      <c r="G35" s="190"/>
      <c r="H35" s="190"/>
      <c r="I35" s="190"/>
      <c r="J35" s="191"/>
    </row>
    <row r="36" spans="1:12" s="52" customFormat="1" ht="13.5" customHeight="1">
      <c r="A36" s="55" t="s">
        <v>135</v>
      </c>
      <c r="B36" s="55" t="s">
        <v>130</v>
      </c>
      <c r="C36" s="184" t="s">
        <v>131</v>
      </c>
      <c r="D36" s="185"/>
      <c r="E36" s="185"/>
      <c r="F36" s="185"/>
      <c r="G36" s="185"/>
      <c r="H36" s="185"/>
      <c r="I36" s="185"/>
      <c r="J36" s="186"/>
    </row>
    <row r="37" spans="1:12" s="52" customFormat="1">
      <c r="A37" s="55">
        <v>1</v>
      </c>
      <c r="B37" s="55" t="s">
        <v>132</v>
      </c>
      <c r="C37" s="192" t="s">
        <v>136</v>
      </c>
      <c r="D37" s="188"/>
      <c r="E37" s="188"/>
      <c r="F37" s="188"/>
      <c r="G37" s="188"/>
      <c r="H37" s="188"/>
      <c r="I37" s="188"/>
      <c r="J37" s="189"/>
    </row>
    <row r="38" spans="1:12" s="52" customFormat="1">
      <c r="A38" s="55">
        <v>2</v>
      </c>
      <c r="B38" s="55" t="s">
        <v>133</v>
      </c>
      <c r="C38" s="192" t="s">
        <v>136</v>
      </c>
      <c r="D38" s="188"/>
      <c r="E38" s="188"/>
      <c r="F38" s="188"/>
      <c r="G38" s="188"/>
      <c r="H38" s="188"/>
      <c r="I38" s="188"/>
      <c r="J38" s="189"/>
    </row>
    <row r="39" spans="1:12" s="52" customFormat="1">
      <c r="A39" s="55">
        <v>3</v>
      </c>
      <c r="B39" s="55" t="s">
        <v>134</v>
      </c>
      <c r="C39" s="192" t="s">
        <v>136</v>
      </c>
      <c r="D39" s="188"/>
      <c r="E39" s="188"/>
      <c r="F39" s="188"/>
      <c r="G39" s="188"/>
      <c r="H39" s="188"/>
      <c r="I39" s="188"/>
      <c r="J39" s="189"/>
    </row>
    <row r="40" spans="1:12" s="52" customFormat="1">
      <c r="A40" s="55">
        <v>4</v>
      </c>
      <c r="B40" s="55" t="s">
        <v>137</v>
      </c>
      <c r="C40" s="192" t="s">
        <v>136</v>
      </c>
      <c r="D40" s="188"/>
      <c r="E40" s="188"/>
      <c r="F40" s="188"/>
      <c r="G40" s="188"/>
      <c r="H40" s="188"/>
      <c r="I40" s="188"/>
      <c r="J40" s="189"/>
    </row>
    <row r="41" spans="1:12" s="52" customFormat="1">
      <c r="A41" s="142"/>
      <c r="B41" s="159"/>
      <c r="C41" s="159"/>
      <c r="D41" s="159"/>
      <c r="E41" s="159"/>
      <c r="F41" s="159"/>
      <c r="G41" s="159"/>
      <c r="H41" s="159"/>
      <c r="I41" s="159"/>
      <c r="J41" s="143"/>
    </row>
    <row r="42" spans="1:12" s="52" customFormat="1" ht="15" customHeight="1">
      <c r="A42" s="178" t="s">
        <v>140</v>
      </c>
      <c r="B42" s="199"/>
      <c r="C42" s="199"/>
      <c r="D42" s="199"/>
      <c r="E42" s="199"/>
      <c r="F42" s="199"/>
      <c r="G42" s="199"/>
      <c r="H42" s="199"/>
      <c r="I42" s="199"/>
      <c r="J42" s="200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201" t="s">
        <v>144</v>
      </c>
      <c r="F43" s="202"/>
      <c r="G43" s="202"/>
      <c r="H43" s="202"/>
      <c r="I43" s="202"/>
      <c r="J43" s="202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52" t="s">
        <v>166</v>
      </c>
      <c r="F44" s="120"/>
      <c r="G44" s="120"/>
      <c r="H44" s="120"/>
      <c r="I44" s="120"/>
      <c r="J44" s="120"/>
    </row>
    <row r="45" spans="1:12" s="52" customFormat="1">
      <c r="A45" s="62"/>
      <c r="B45" s="159"/>
      <c r="C45" s="159"/>
      <c r="D45" s="159"/>
      <c r="E45" s="159"/>
      <c r="F45" s="159"/>
      <c r="G45" s="159"/>
      <c r="H45" s="159"/>
      <c r="I45" s="159"/>
      <c r="J45" s="143"/>
    </row>
    <row r="46" spans="1:12" s="52" customFormat="1">
      <c r="A46" s="163" t="s">
        <v>167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52" t="s">
        <v>147</v>
      </c>
      <c r="F47" s="120"/>
      <c r="G47" s="120"/>
      <c r="H47" s="120"/>
      <c r="I47" s="120"/>
      <c r="J47" s="12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39" t="s">
        <v>168</v>
      </c>
      <c r="F48" s="140"/>
      <c r="G48" s="140"/>
      <c r="H48" s="140"/>
      <c r="I48" s="140"/>
      <c r="J48" s="141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39" t="s">
        <v>169</v>
      </c>
      <c r="F49" s="140"/>
      <c r="G49" s="140"/>
      <c r="H49" s="140"/>
      <c r="I49" s="140"/>
      <c r="J49" s="141"/>
    </row>
    <row r="50" spans="1:10" s="52" customFormat="1">
      <c r="A50" s="66"/>
      <c r="B50" s="159"/>
      <c r="C50" s="159"/>
      <c r="D50" s="159"/>
      <c r="E50" s="159"/>
      <c r="F50" s="159"/>
      <c r="G50" s="159"/>
      <c r="H50" s="159"/>
      <c r="I50" s="159"/>
      <c r="J50" s="143"/>
    </row>
    <row r="51" spans="1:10" s="52" customFormat="1">
      <c r="A51" s="153" t="s">
        <v>164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52" t="s">
        <v>151</v>
      </c>
      <c r="F52" s="120"/>
      <c r="G52" s="120"/>
      <c r="H52" s="120"/>
      <c r="I52" s="120"/>
      <c r="J52" s="12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56" t="s">
        <v>153</v>
      </c>
      <c r="F53" s="157"/>
      <c r="G53" s="157"/>
      <c r="H53" s="157"/>
      <c r="I53" s="157"/>
      <c r="J53" s="158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56" t="s">
        <v>155</v>
      </c>
      <c r="F54" s="157"/>
      <c r="G54" s="157"/>
      <c r="H54" s="157"/>
      <c r="I54" s="157"/>
      <c r="J54" s="158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56" t="s">
        <v>157</v>
      </c>
      <c r="F55" s="157"/>
      <c r="G55" s="157"/>
      <c r="H55" s="157"/>
      <c r="I55" s="157"/>
      <c r="J55" s="158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39" t="s">
        <v>170</v>
      </c>
      <c r="F56" s="112"/>
      <c r="G56" s="112"/>
      <c r="H56" s="112"/>
      <c r="I56" s="112"/>
      <c r="J56" s="113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56" t="s">
        <v>225</v>
      </c>
      <c r="F57" s="157"/>
      <c r="G57" s="157"/>
      <c r="H57" s="157"/>
      <c r="I57" s="157"/>
      <c r="J57" s="158"/>
    </row>
    <row r="58" spans="1:10" s="52" customFormat="1">
      <c r="A58" s="67"/>
      <c r="B58" s="159"/>
      <c r="C58" s="159"/>
      <c r="D58" s="159"/>
      <c r="E58" s="159"/>
      <c r="F58" s="159"/>
      <c r="G58" s="159"/>
      <c r="H58" s="159"/>
      <c r="I58" s="159"/>
      <c r="J58" s="143"/>
    </row>
    <row r="59" spans="1:10" s="54" customFormat="1" ht="15" customHeight="1">
      <c r="A59" s="149" t="s">
        <v>159</v>
      </c>
      <c r="B59" s="150"/>
      <c r="C59" s="150"/>
      <c r="D59" s="150"/>
      <c r="E59" s="150"/>
      <c r="F59" s="150"/>
      <c r="G59" s="150"/>
      <c r="H59" s="150"/>
      <c r="I59" s="150"/>
      <c r="J59" s="151"/>
    </row>
    <row r="60" spans="1:10" s="52" customFormat="1" ht="15" customHeight="1">
      <c r="A60" s="65" t="s">
        <v>135</v>
      </c>
      <c r="B60" s="147" t="s">
        <v>160</v>
      </c>
      <c r="C60" s="148"/>
      <c r="D60" s="139" t="s">
        <v>161</v>
      </c>
      <c r="E60" s="112"/>
      <c r="F60" s="112"/>
      <c r="G60" s="112"/>
      <c r="H60" s="112"/>
      <c r="I60" s="112"/>
      <c r="J60" s="113"/>
    </row>
    <row r="61" spans="1:10" s="52" customFormat="1" ht="15" customHeight="1">
      <c r="A61" s="144"/>
      <c r="B61" s="145"/>
      <c r="C61" s="145"/>
      <c r="D61" s="145"/>
      <c r="E61" s="145"/>
      <c r="F61" s="145"/>
      <c r="G61" s="145"/>
      <c r="H61" s="145"/>
      <c r="I61" s="145"/>
      <c r="J61" s="146"/>
    </row>
    <row r="62" spans="1:10" s="54" customFormat="1" ht="15" customHeight="1">
      <c r="A62" s="65"/>
      <c r="B62" s="142"/>
      <c r="C62" s="143"/>
      <c r="D62" s="139"/>
      <c r="E62" s="140"/>
      <c r="F62" s="140"/>
      <c r="G62" s="140"/>
      <c r="H62" s="140"/>
      <c r="I62" s="140"/>
      <c r="J62" s="141"/>
    </row>
    <row r="63" spans="1:10" s="52" customFormat="1" ht="15" customHeight="1">
      <c r="A63" s="65"/>
      <c r="B63" s="142"/>
      <c r="C63" s="143"/>
      <c r="D63" s="139"/>
      <c r="E63" s="140"/>
      <c r="F63" s="140"/>
      <c r="G63" s="140"/>
      <c r="H63" s="140"/>
      <c r="I63" s="140"/>
      <c r="J63" s="141"/>
    </row>
    <row r="64" spans="1:10" s="52" customFormat="1" ht="17.25" customHeight="1">
      <c r="A64" s="144"/>
      <c r="B64" s="145"/>
      <c r="C64" s="145"/>
      <c r="D64" s="145"/>
      <c r="E64" s="145"/>
      <c r="F64" s="145"/>
      <c r="G64" s="145"/>
      <c r="H64" s="145"/>
      <c r="I64" s="145"/>
      <c r="J64" s="146"/>
    </row>
    <row r="65" spans="1:10" s="52" customFormat="1" ht="15" customHeight="1">
      <c r="A65" s="65"/>
      <c r="B65" s="142"/>
      <c r="C65" s="143"/>
      <c r="D65" s="139"/>
      <c r="E65" s="140"/>
      <c r="F65" s="140"/>
      <c r="G65" s="140"/>
      <c r="H65" s="140"/>
      <c r="I65" s="140"/>
      <c r="J65" s="141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2"/>
      <c r="D67" s="112"/>
      <c r="E67" s="112"/>
      <c r="F67" s="112"/>
      <c r="G67" s="112"/>
      <c r="H67" s="112"/>
      <c r="I67" s="112"/>
      <c r="J67" s="113"/>
    </row>
    <row r="68" spans="1:10">
      <c r="A68" s="65">
        <v>2</v>
      </c>
      <c r="B68" s="72" t="s">
        <v>163</v>
      </c>
      <c r="C68" s="160"/>
      <c r="D68" s="160"/>
      <c r="E68" s="160"/>
      <c r="F68" s="160"/>
      <c r="G68" s="160"/>
      <c r="H68" s="160"/>
      <c r="I68" s="160"/>
      <c r="J68" s="160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J1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241</v>
      </c>
      <c r="B7" s="39" t="s">
        <v>242</v>
      </c>
      <c r="C7" s="39" t="s">
        <v>243</v>
      </c>
      <c r="D7" s="39" t="s">
        <v>173</v>
      </c>
      <c r="E7" s="39" t="s">
        <v>244</v>
      </c>
      <c r="F7" s="39" t="s">
        <v>17</v>
      </c>
      <c r="G7" s="39" t="s">
        <v>12</v>
      </c>
      <c r="H7" s="39" t="s">
        <v>245</v>
      </c>
      <c r="I7" s="39" t="s">
        <v>246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241</v>
      </c>
      <c r="B11" s="39" t="s">
        <v>242</v>
      </c>
      <c r="C11" s="39" t="s">
        <v>243</v>
      </c>
      <c r="D11" s="39" t="s">
        <v>173</v>
      </c>
      <c r="E11" s="39" t="s">
        <v>244</v>
      </c>
      <c r="F11" s="39" t="s">
        <v>17</v>
      </c>
      <c r="G11" s="39" t="s">
        <v>12</v>
      </c>
      <c r="H11" s="39" t="s">
        <v>245</v>
      </c>
      <c r="I11" s="39" t="s">
        <v>246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241</v>
      </c>
      <c r="B17" s="39" t="s">
        <v>242</v>
      </c>
      <c r="C17" s="39" t="s">
        <v>243</v>
      </c>
      <c r="D17" s="39" t="s">
        <v>173</v>
      </c>
      <c r="E17" s="39" t="s">
        <v>244</v>
      </c>
      <c r="F17" s="39" t="s">
        <v>17</v>
      </c>
      <c r="G17" s="39" t="s">
        <v>12</v>
      </c>
      <c r="H17" s="39" t="s">
        <v>245</v>
      </c>
      <c r="I17" s="39" t="s">
        <v>246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1" zoomScaleNormal="100" zoomScaleSheetLayoutView="100" workbookViewId="0">
      <selection activeCell="M52" sqref="M5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5" customHeight="1">
      <c r="A10" s="169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90" customHeight="1">
      <c r="A11" s="177" t="s">
        <v>239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13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231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200</v>
      </c>
      <c r="D16" s="185"/>
      <c r="E16" s="185"/>
      <c r="F16" s="185"/>
      <c r="G16" s="185"/>
      <c r="H16" s="185"/>
      <c r="I16" s="185"/>
      <c r="J16" s="186"/>
    </row>
    <row r="17" spans="1:10" s="52" customFormat="1" ht="31.5" customHeight="1">
      <c r="A17" s="45">
        <v>1</v>
      </c>
      <c r="B17" s="43" t="s">
        <v>179</v>
      </c>
      <c r="C17" s="187" t="s">
        <v>217</v>
      </c>
      <c r="D17" s="188"/>
      <c r="E17" s="188"/>
      <c r="F17" s="188"/>
      <c r="G17" s="188"/>
      <c r="H17" s="188"/>
      <c r="I17" s="188"/>
      <c r="J17" s="189"/>
    </row>
    <row r="18" spans="1:10" s="52" customFormat="1" ht="30.75" customHeight="1">
      <c r="A18" s="45">
        <v>2</v>
      </c>
      <c r="B18" s="42" t="s">
        <v>98</v>
      </c>
      <c r="C18" s="187" t="s">
        <v>199</v>
      </c>
      <c r="D18" s="188"/>
      <c r="E18" s="188"/>
      <c r="F18" s="188"/>
      <c r="G18" s="188"/>
      <c r="H18" s="188"/>
      <c r="I18" s="188"/>
      <c r="J18" s="189"/>
    </row>
    <row r="19" spans="1:10" s="52" customFormat="1" ht="35.25" customHeight="1">
      <c r="A19" s="45">
        <v>3</v>
      </c>
      <c r="B19" s="42" t="s">
        <v>103</v>
      </c>
      <c r="C19" s="187" t="s">
        <v>197</v>
      </c>
      <c r="D19" s="188"/>
      <c r="E19" s="188"/>
      <c r="F19" s="188"/>
      <c r="G19" s="188"/>
      <c r="H19" s="188"/>
      <c r="I19" s="188"/>
      <c r="J19" s="189"/>
    </row>
    <row r="20" spans="1:10" s="52" customFormat="1" ht="35.25" customHeight="1">
      <c r="A20" s="181" t="s">
        <v>226</v>
      </c>
      <c r="B20" s="182"/>
      <c r="C20" s="182"/>
      <c r="D20" s="182"/>
      <c r="E20" s="182"/>
      <c r="F20" s="182"/>
      <c r="G20" s="182"/>
      <c r="H20" s="182"/>
      <c r="I20" s="182"/>
      <c r="J20" s="183"/>
    </row>
    <row r="21" spans="1:10" s="52" customFormat="1" ht="13.5" customHeight="1">
      <c r="A21" s="55" t="s">
        <v>5</v>
      </c>
      <c r="B21" s="55" t="s">
        <v>51</v>
      </c>
      <c r="C21" s="184" t="s">
        <v>52</v>
      </c>
      <c r="D21" s="185"/>
      <c r="E21" s="185"/>
      <c r="F21" s="185"/>
      <c r="G21" s="185"/>
      <c r="H21" s="185"/>
      <c r="I21" s="185"/>
      <c r="J21" s="186"/>
    </row>
    <row r="22" spans="1:10" s="52" customFormat="1">
      <c r="A22" s="55">
        <v>1</v>
      </c>
      <c r="B22" s="84" t="s">
        <v>98</v>
      </c>
      <c r="C22" s="219" t="s">
        <v>234</v>
      </c>
      <c r="D22" s="211"/>
      <c r="E22" s="211"/>
      <c r="F22" s="211"/>
      <c r="G22" s="211"/>
      <c r="H22" s="211"/>
      <c r="I22" s="211"/>
      <c r="J22" s="211"/>
    </row>
    <row r="23" spans="1:10" s="52" customFormat="1">
      <c r="A23" s="55">
        <v>2</v>
      </c>
      <c r="B23" s="42" t="s">
        <v>198</v>
      </c>
      <c r="C23" s="211"/>
      <c r="D23" s="211"/>
      <c r="E23" s="211"/>
      <c r="F23" s="211"/>
      <c r="G23" s="211"/>
      <c r="H23" s="211"/>
      <c r="I23" s="211"/>
      <c r="J23" s="211"/>
    </row>
    <row r="24" spans="1:10" s="52" customFormat="1">
      <c r="A24" s="55">
        <v>3</v>
      </c>
      <c r="B24" s="42" t="s">
        <v>185</v>
      </c>
      <c r="C24" s="211"/>
      <c r="D24" s="211"/>
      <c r="E24" s="211"/>
      <c r="F24" s="211"/>
      <c r="G24" s="211"/>
      <c r="H24" s="211"/>
      <c r="I24" s="211"/>
      <c r="J24" s="211"/>
    </row>
    <row r="25" spans="1:10" s="52" customFormat="1" ht="31.5" customHeight="1">
      <c r="A25" s="55">
        <v>4</v>
      </c>
      <c r="B25" s="84" t="s">
        <v>186</v>
      </c>
      <c r="C25" s="211"/>
      <c r="D25" s="211"/>
      <c r="E25" s="211"/>
      <c r="F25" s="211"/>
      <c r="G25" s="211"/>
      <c r="H25" s="211"/>
      <c r="I25" s="211"/>
      <c r="J25" s="211"/>
    </row>
    <row r="26" spans="1:10" s="52" customFormat="1">
      <c r="A26" s="55">
        <v>5</v>
      </c>
      <c r="B26" s="87" t="s">
        <v>233</v>
      </c>
      <c r="C26" s="120" t="s">
        <v>247</v>
      </c>
      <c r="D26" s="211"/>
      <c r="E26" s="211"/>
      <c r="F26" s="211"/>
      <c r="G26" s="211"/>
      <c r="H26" s="211"/>
      <c r="I26" s="211"/>
      <c r="J26" s="211"/>
    </row>
    <row r="27" spans="1:10" s="52" customFormat="1">
      <c r="A27" s="206"/>
      <c r="B27" s="207"/>
      <c r="C27" s="207"/>
      <c r="D27" s="207"/>
      <c r="E27" s="207"/>
      <c r="F27" s="207"/>
      <c r="G27" s="207"/>
      <c r="H27" s="207"/>
      <c r="I27" s="207"/>
      <c r="J27" s="208"/>
    </row>
    <row r="28" spans="1:10" s="52" customFormat="1" ht="15.75" customHeight="1">
      <c r="A28" s="178" t="s">
        <v>11</v>
      </c>
      <c r="B28" s="199"/>
      <c r="C28" s="199"/>
      <c r="D28" s="199"/>
      <c r="E28" s="199"/>
      <c r="F28" s="199"/>
      <c r="G28" s="199"/>
      <c r="H28" s="199"/>
      <c r="I28" s="199"/>
      <c r="J28" s="200"/>
    </row>
    <row r="29" spans="1:10" s="52" customFormat="1" ht="33.75" customHeight="1">
      <c r="A29" s="181" t="s">
        <v>196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129</v>
      </c>
      <c r="B30" s="55" t="s">
        <v>130</v>
      </c>
      <c r="C30" s="184" t="s">
        <v>200</v>
      </c>
      <c r="D30" s="185"/>
      <c r="E30" s="185"/>
      <c r="F30" s="185"/>
      <c r="G30" s="185"/>
      <c r="H30" s="185"/>
      <c r="I30" s="185"/>
      <c r="J30" s="186"/>
    </row>
    <row r="31" spans="1:10" s="52" customFormat="1" ht="31.5" customHeight="1">
      <c r="A31" s="45">
        <v>1</v>
      </c>
      <c r="B31" s="43" t="s">
        <v>179</v>
      </c>
      <c r="C31" s="187" t="s">
        <v>218</v>
      </c>
      <c r="D31" s="188"/>
      <c r="E31" s="188"/>
      <c r="F31" s="188"/>
      <c r="G31" s="188"/>
      <c r="H31" s="188"/>
      <c r="I31" s="188"/>
      <c r="J31" s="189"/>
    </row>
    <row r="32" spans="1:10" s="52" customFormat="1" ht="30.75" customHeight="1">
      <c r="A32" s="45">
        <v>2</v>
      </c>
      <c r="B32" s="42" t="s">
        <v>98</v>
      </c>
      <c r="C32" s="187" t="s">
        <v>218</v>
      </c>
      <c r="D32" s="188"/>
      <c r="E32" s="188"/>
      <c r="F32" s="188"/>
      <c r="G32" s="188"/>
      <c r="H32" s="188"/>
      <c r="I32" s="188"/>
      <c r="J32" s="189"/>
    </row>
    <row r="33" spans="1:12" s="52" customFormat="1" ht="32.25" customHeight="1">
      <c r="A33" s="94">
        <v>3</v>
      </c>
      <c r="B33" s="84" t="s">
        <v>224</v>
      </c>
      <c r="C33" s="212" t="s">
        <v>227</v>
      </c>
      <c r="D33" s="213"/>
      <c r="E33" s="213"/>
      <c r="F33" s="213"/>
      <c r="G33" s="213"/>
      <c r="H33" s="213"/>
      <c r="I33" s="213"/>
      <c r="J33" s="214"/>
    </row>
    <row r="34" spans="1:12" s="52" customFormat="1" ht="35.25" customHeight="1">
      <c r="A34" s="181" t="s">
        <v>228</v>
      </c>
      <c r="B34" s="182"/>
      <c r="C34" s="182"/>
      <c r="D34" s="182"/>
      <c r="E34" s="182"/>
      <c r="F34" s="182"/>
      <c r="G34" s="182"/>
      <c r="H34" s="182"/>
      <c r="I34" s="182"/>
      <c r="J34" s="183"/>
    </row>
    <row r="35" spans="1:12" s="52" customFormat="1" ht="13.5" customHeight="1">
      <c r="A35" s="55" t="s">
        <v>5</v>
      </c>
      <c r="B35" s="55" t="s">
        <v>51</v>
      </c>
      <c r="C35" s="184" t="s">
        <v>52</v>
      </c>
      <c r="D35" s="185"/>
      <c r="E35" s="185"/>
      <c r="F35" s="185"/>
      <c r="G35" s="185"/>
      <c r="H35" s="185"/>
      <c r="I35" s="185"/>
      <c r="J35" s="186"/>
    </row>
    <row r="36" spans="1:12" s="52" customFormat="1">
      <c r="A36" s="55">
        <v>1</v>
      </c>
      <c r="B36" s="84" t="s">
        <v>98</v>
      </c>
      <c r="C36" s="187" t="s">
        <v>202</v>
      </c>
      <c r="D36" s="215"/>
      <c r="E36" s="215"/>
      <c r="F36" s="215"/>
      <c r="G36" s="215"/>
      <c r="H36" s="215"/>
      <c r="I36" s="215"/>
      <c r="J36" s="216"/>
    </row>
    <row r="37" spans="1:12" s="52" customFormat="1">
      <c r="A37" s="55">
        <v>2</v>
      </c>
      <c r="B37" s="42" t="s">
        <v>198</v>
      </c>
      <c r="C37" s="187" t="s">
        <v>202</v>
      </c>
      <c r="D37" s="215"/>
      <c r="E37" s="215"/>
      <c r="F37" s="215"/>
      <c r="G37" s="215"/>
      <c r="H37" s="215"/>
      <c r="I37" s="215"/>
      <c r="J37" s="216"/>
    </row>
    <row r="38" spans="1:12" s="52" customFormat="1">
      <c r="A38" s="55">
        <v>3</v>
      </c>
      <c r="B38" s="42" t="s">
        <v>185</v>
      </c>
      <c r="C38" s="187" t="s">
        <v>202</v>
      </c>
      <c r="D38" s="215"/>
      <c r="E38" s="215"/>
      <c r="F38" s="215"/>
      <c r="G38" s="215"/>
      <c r="H38" s="215"/>
      <c r="I38" s="215"/>
      <c r="J38" s="216"/>
    </row>
    <row r="39" spans="1:12" s="52" customFormat="1">
      <c r="A39" s="55">
        <v>4</v>
      </c>
      <c r="B39" s="84" t="s">
        <v>186</v>
      </c>
      <c r="C39" s="187" t="s">
        <v>202</v>
      </c>
      <c r="D39" s="215"/>
      <c r="E39" s="215"/>
      <c r="F39" s="215"/>
      <c r="G39" s="215"/>
      <c r="H39" s="215"/>
      <c r="I39" s="215"/>
      <c r="J39" s="216"/>
    </row>
    <row r="40" spans="1:12" s="52" customFormat="1" ht="16.5" customHeight="1">
      <c r="A40" s="55">
        <v>5</v>
      </c>
      <c r="B40" s="87" t="s">
        <v>235</v>
      </c>
      <c r="C40" s="187" t="s">
        <v>202</v>
      </c>
      <c r="D40" s="215"/>
      <c r="E40" s="215"/>
      <c r="F40" s="215"/>
      <c r="G40" s="215"/>
      <c r="H40" s="215"/>
      <c r="I40" s="215"/>
      <c r="J40" s="216"/>
    </row>
    <row r="41" spans="1:12" s="52" customFormat="1">
      <c r="A41" s="166"/>
      <c r="B41" s="209"/>
      <c r="C41" s="209"/>
      <c r="D41" s="209"/>
      <c r="E41" s="209"/>
      <c r="F41" s="209"/>
      <c r="G41" s="209"/>
      <c r="H41" s="209"/>
      <c r="I41" s="209"/>
      <c r="J41" s="210"/>
    </row>
    <row r="42" spans="1:12" s="52" customFormat="1" ht="15.75" customHeight="1">
      <c r="A42" s="178" t="s">
        <v>28</v>
      </c>
      <c r="B42" s="179"/>
      <c r="C42" s="179"/>
      <c r="D42" s="179"/>
      <c r="E42" s="179"/>
      <c r="F42" s="179"/>
      <c r="G42" s="179"/>
      <c r="H42" s="179"/>
      <c r="I42" s="179"/>
      <c r="J42" s="18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201" t="s">
        <v>33</v>
      </c>
      <c r="F43" s="202"/>
      <c r="G43" s="202"/>
      <c r="H43" s="202"/>
      <c r="I43" s="202"/>
      <c r="J43" s="202"/>
      <c r="K43" s="52"/>
      <c r="L43" s="52"/>
    </row>
    <row r="44" spans="1:12" s="52" customFormat="1" ht="31.5" customHeight="1">
      <c r="A44" s="59">
        <v>1</v>
      </c>
      <c r="B44" s="59" t="s">
        <v>204</v>
      </c>
      <c r="C44" s="60"/>
      <c r="D44" s="61"/>
      <c r="E44" s="152" t="s">
        <v>205</v>
      </c>
      <c r="F44" s="120"/>
      <c r="G44" s="120"/>
      <c r="H44" s="120"/>
      <c r="I44" s="120"/>
      <c r="J44" s="120"/>
    </row>
    <row r="45" spans="1:12" s="52" customFormat="1" ht="22.5" customHeight="1">
      <c r="A45" s="163" t="s">
        <v>210</v>
      </c>
      <c r="B45" s="220"/>
      <c r="C45" s="220"/>
      <c r="D45" s="220"/>
      <c r="E45" s="220"/>
      <c r="F45" s="220"/>
      <c r="G45" s="220"/>
      <c r="H45" s="220"/>
      <c r="I45" s="220"/>
      <c r="J45" s="221"/>
    </row>
    <row r="46" spans="1:12" s="52" customFormat="1" ht="33" customHeight="1">
      <c r="A46" s="65">
        <v>1</v>
      </c>
      <c r="B46" s="85" t="s">
        <v>206</v>
      </c>
      <c r="C46" s="89" t="s">
        <v>49</v>
      </c>
      <c r="D46" s="93"/>
      <c r="E46" s="152" t="s">
        <v>208</v>
      </c>
      <c r="F46" s="120"/>
      <c r="G46" s="120"/>
      <c r="H46" s="120"/>
      <c r="I46" s="120"/>
      <c r="J46" s="12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52" t="s">
        <v>207</v>
      </c>
      <c r="F47" s="120"/>
      <c r="G47" s="120"/>
      <c r="H47" s="120"/>
      <c r="I47" s="120"/>
      <c r="J47" s="12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3" t="s">
        <v>209</v>
      </c>
      <c r="B49" s="164"/>
      <c r="C49" s="164"/>
      <c r="D49" s="164"/>
      <c r="E49" s="164"/>
      <c r="F49" s="164"/>
      <c r="G49" s="164"/>
      <c r="H49" s="164"/>
      <c r="I49" s="164"/>
      <c r="J49" s="165"/>
      <c r="K49" s="52"/>
      <c r="L49" s="52"/>
    </row>
    <row r="50" spans="1:12" s="52" customFormat="1" ht="120" customHeight="1">
      <c r="A50" s="55">
        <v>1</v>
      </c>
      <c r="B50" s="85" t="s">
        <v>211</v>
      </c>
      <c r="C50" s="89" t="s">
        <v>212</v>
      </c>
      <c r="D50" s="93"/>
      <c r="E50" s="152" t="s">
        <v>248</v>
      </c>
      <c r="F50" s="120"/>
      <c r="G50" s="120"/>
      <c r="H50" s="120"/>
      <c r="I50" s="120"/>
      <c r="J50" s="120"/>
    </row>
    <row r="51" spans="1:12" s="52" customFormat="1" ht="136.5" customHeight="1">
      <c r="A51" s="63">
        <v>2</v>
      </c>
      <c r="B51" s="64" t="s">
        <v>214</v>
      </c>
      <c r="C51" s="89" t="s">
        <v>212</v>
      </c>
      <c r="D51" s="90"/>
      <c r="E51" s="156" t="s">
        <v>238</v>
      </c>
      <c r="F51" s="157"/>
      <c r="G51" s="157"/>
      <c r="H51" s="157"/>
      <c r="I51" s="157"/>
      <c r="J51" s="158"/>
    </row>
    <row r="52" spans="1:12" s="52" customFormat="1" ht="54.75" customHeight="1">
      <c r="A52" s="65">
        <v>3</v>
      </c>
      <c r="B52" s="85" t="s">
        <v>213</v>
      </c>
      <c r="C52" s="89" t="s">
        <v>212</v>
      </c>
      <c r="D52" s="91"/>
      <c r="E52" s="139" t="s">
        <v>215</v>
      </c>
      <c r="F52" s="112"/>
      <c r="G52" s="112"/>
      <c r="H52" s="112"/>
      <c r="I52" s="112"/>
      <c r="J52" s="113"/>
    </row>
    <row r="53" spans="1:12" s="52" customFormat="1" ht="17.25" customHeight="1">
      <c r="A53" s="149" t="s">
        <v>6</v>
      </c>
      <c r="B53" s="150"/>
      <c r="C53" s="150"/>
      <c r="D53" s="150"/>
      <c r="E53" s="150"/>
      <c r="F53" s="150"/>
      <c r="G53" s="150"/>
      <c r="H53" s="150"/>
      <c r="I53" s="150"/>
      <c r="J53" s="151"/>
    </row>
    <row r="54" spans="1:12" s="52" customFormat="1" ht="15" customHeight="1">
      <c r="A54" s="65" t="s">
        <v>5</v>
      </c>
      <c r="B54" s="147" t="s">
        <v>7</v>
      </c>
      <c r="C54" s="148"/>
      <c r="D54" s="139" t="s">
        <v>8</v>
      </c>
      <c r="E54" s="112"/>
      <c r="F54" s="112"/>
      <c r="G54" s="112"/>
      <c r="H54" s="112"/>
      <c r="I54" s="112"/>
      <c r="J54" s="113"/>
    </row>
    <row r="55" spans="1:12" s="54" customFormat="1" ht="15" customHeight="1">
      <c r="A55" s="144"/>
      <c r="B55" s="217"/>
      <c r="C55" s="217"/>
      <c r="D55" s="217"/>
      <c r="E55" s="217"/>
      <c r="F55" s="217"/>
      <c r="G55" s="217"/>
      <c r="H55" s="217"/>
      <c r="I55" s="217"/>
      <c r="J55" s="218"/>
    </row>
    <row r="56" spans="1:12" s="52" customFormat="1" ht="15" customHeight="1">
      <c r="A56" s="65"/>
      <c r="B56" s="142"/>
      <c r="C56" s="143"/>
      <c r="D56" s="139"/>
      <c r="E56" s="112"/>
      <c r="F56" s="112"/>
      <c r="G56" s="112"/>
      <c r="H56" s="112"/>
      <c r="I56" s="112"/>
      <c r="J56" s="113"/>
    </row>
    <row r="57" spans="1:12" s="52" customFormat="1" ht="15" customHeight="1">
      <c r="A57" s="65"/>
      <c r="B57" s="142"/>
      <c r="C57" s="143"/>
      <c r="D57" s="139"/>
      <c r="E57" s="112"/>
      <c r="F57" s="112"/>
      <c r="G57" s="112"/>
      <c r="H57" s="112"/>
      <c r="I57" s="112"/>
      <c r="J57" s="113"/>
    </row>
    <row r="58" spans="1:12" s="54" customFormat="1" ht="15" customHeight="1">
      <c r="A58" s="144"/>
      <c r="B58" s="217"/>
      <c r="C58" s="217"/>
      <c r="D58" s="217"/>
      <c r="E58" s="217"/>
      <c r="F58" s="217"/>
      <c r="G58" s="217"/>
      <c r="H58" s="217"/>
      <c r="I58" s="217"/>
      <c r="J58" s="218"/>
    </row>
    <row r="59" spans="1:12" s="52" customFormat="1" ht="15" customHeight="1">
      <c r="A59" s="65"/>
      <c r="B59" s="142"/>
      <c r="C59" s="143"/>
      <c r="D59" s="139"/>
      <c r="E59" s="112"/>
      <c r="F59" s="112"/>
      <c r="G59" s="112"/>
      <c r="H59" s="112"/>
      <c r="I59" s="112"/>
      <c r="J59" s="113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2"/>
      <c r="D61" s="112"/>
      <c r="E61" s="112"/>
      <c r="F61" s="112"/>
      <c r="G61" s="112"/>
      <c r="H61" s="112"/>
      <c r="I61" s="112"/>
      <c r="J61" s="113"/>
    </row>
    <row r="62" spans="1:12">
      <c r="A62" s="65">
        <v>2</v>
      </c>
      <c r="B62" s="72" t="s">
        <v>3</v>
      </c>
      <c r="C62" s="160"/>
      <c r="D62" s="160"/>
      <c r="E62" s="160"/>
      <c r="F62" s="160"/>
      <c r="G62" s="160"/>
      <c r="H62" s="160"/>
      <c r="I62" s="160"/>
      <c r="J62" s="160"/>
    </row>
    <row r="75" spans="2:2">
      <c r="B75" s="50"/>
    </row>
    <row r="76" spans="2:2">
      <c r="B76" s="50"/>
    </row>
    <row r="77" spans="2:2">
      <c r="B77" s="50"/>
    </row>
  </sheetData>
  <mergeCells count="55"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  <mergeCell ref="A15:J15"/>
    <mergeCell ref="C16:J16"/>
    <mergeCell ref="C17:J17"/>
    <mergeCell ref="C18:J18"/>
    <mergeCell ref="C19:J19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181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193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174</v>
      </c>
      <c r="B11" s="39" t="s">
        <v>175</v>
      </c>
      <c r="C11" s="39" t="s">
        <v>176</v>
      </c>
      <c r="D11" s="39" t="s">
        <v>173</v>
      </c>
      <c r="E11" s="39" t="s">
        <v>177</v>
      </c>
      <c r="F11" s="39" t="s">
        <v>17</v>
      </c>
      <c r="G11" s="39" t="s">
        <v>12</v>
      </c>
      <c r="H11" s="39" t="s">
        <v>178</v>
      </c>
      <c r="I11" s="39" t="s">
        <v>181</v>
      </c>
      <c r="J11" s="39" t="s">
        <v>0</v>
      </c>
    </row>
    <row r="12" spans="1:23" ht="33">
      <c r="A12" s="45">
        <v>1</v>
      </c>
      <c r="B12" s="98" t="s">
        <v>179</v>
      </c>
      <c r="C12" s="43" t="s">
        <v>229</v>
      </c>
      <c r="D12" s="45"/>
      <c r="E12" s="45" t="s">
        <v>191</v>
      </c>
      <c r="F12" s="45" t="s">
        <v>191</v>
      </c>
      <c r="G12" s="45" t="s">
        <v>191</v>
      </c>
      <c r="H12" s="45"/>
      <c r="I12" s="45" t="s">
        <v>180</v>
      </c>
      <c r="J12" s="99" t="s">
        <v>195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25" t="s">
        <v>101</v>
      </c>
      <c r="G13" s="226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203" t="s">
        <v>189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174</v>
      </c>
      <c r="B17" s="39" t="s">
        <v>175</v>
      </c>
      <c r="C17" s="39" t="s">
        <v>176</v>
      </c>
      <c r="D17" s="39" t="s">
        <v>173</v>
      </c>
      <c r="E17" s="39" t="s">
        <v>177</v>
      </c>
      <c r="F17" s="39" t="s">
        <v>17</v>
      </c>
      <c r="G17" s="39" t="s">
        <v>12</v>
      </c>
      <c r="H17" s="39" t="s">
        <v>178</v>
      </c>
      <c r="I17" s="39" t="s">
        <v>181</v>
      </c>
      <c r="J17" s="39" t="s">
        <v>0</v>
      </c>
    </row>
    <row r="18" spans="1:10">
      <c r="A18" s="45">
        <v>1</v>
      </c>
      <c r="B18" s="46" t="s">
        <v>98</v>
      </c>
      <c r="C18" s="84" t="s">
        <v>190</v>
      </c>
      <c r="D18" s="42"/>
      <c r="E18" s="45" t="s">
        <v>191</v>
      </c>
      <c r="F18" s="45" t="s">
        <v>191</v>
      </c>
      <c r="G18" s="45" t="s">
        <v>191</v>
      </c>
      <c r="H18" s="42"/>
      <c r="I18" s="40" t="s">
        <v>230</v>
      </c>
      <c r="J18" s="45" t="s">
        <v>194</v>
      </c>
    </row>
    <row r="19" spans="1:10" ht="29.25" customHeight="1">
      <c r="A19" s="45">
        <v>2</v>
      </c>
      <c r="B19" s="42" t="s">
        <v>198</v>
      </c>
      <c r="C19" s="80" t="s">
        <v>182</v>
      </c>
      <c r="D19" s="42"/>
      <c r="E19" s="101" t="s">
        <v>187</v>
      </c>
      <c r="F19" s="77" t="s">
        <v>110</v>
      </c>
      <c r="G19" s="77" t="s">
        <v>111</v>
      </c>
      <c r="H19" s="42"/>
      <c r="I19" s="40" t="s">
        <v>230</v>
      </c>
      <c r="J19" s="222" t="s">
        <v>203</v>
      </c>
    </row>
    <row r="20" spans="1:10" ht="33" customHeight="1">
      <c r="A20" s="45">
        <v>3</v>
      </c>
      <c r="B20" s="42" t="s">
        <v>185</v>
      </c>
      <c r="C20" s="84" t="s">
        <v>183</v>
      </c>
      <c r="D20" s="42"/>
      <c r="E20" s="86" t="s">
        <v>192</v>
      </c>
      <c r="F20" s="77" t="s">
        <v>112</v>
      </c>
      <c r="G20" s="77" t="s">
        <v>113</v>
      </c>
      <c r="H20" s="42"/>
      <c r="I20" s="40" t="s">
        <v>230</v>
      </c>
      <c r="J20" s="223"/>
    </row>
    <row r="21" spans="1:10" ht="33.75" customHeight="1">
      <c r="A21" s="45">
        <v>4</v>
      </c>
      <c r="B21" s="84" t="s">
        <v>186</v>
      </c>
      <c r="C21" s="84" t="s">
        <v>184</v>
      </c>
      <c r="D21" s="42"/>
      <c r="E21" s="86" t="s">
        <v>192</v>
      </c>
      <c r="F21" s="77" t="s">
        <v>188</v>
      </c>
      <c r="G21" s="77" t="s">
        <v>201</v>
      </c>
      <c r="H21" s="42"/>
      <c r="I21" s="40" t="s">
        <v>230</v>
      </c>
      <c r="J21" s="224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230</v>
      </c>
      <c r="J22" s="102" t="s">
        <v>232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2013-10-22T02:27:19Z</dcterms:modified>
</cp:coreProperties>
</file>