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-j\Documents\ntnui\for elsys prosjektet\"/>
    </mc:Choice>
  </mc:AlternateContent>
  <xr:revisionPtr revIDLastSave="0" documentId="8_{BE1AF5AA-684D-4557-9796-FF4AE20B985C}" xr6:coauthVersionLast="47" xr6:coauthVersionMax="47" xr10:uidLastSave="{00000000-0000-0000-0000-000000000000}"/>
  <bookViews>
    <workbookView xWindow="14400" yWindow="0" windowWidth="14400" windowHeight="15600" activeTab="2" xr2:uid="{5DE6AC81-6C48-40EE-AE18-7CA708D62B3B}"/>
  </bookViews>
  <sheets>
    <sheet name="DISTANCE" sheetId="1" r:id="rId1"/>
    <sheet name="REACTION+ACTION TIME" sheetId="6" r:id="rId2"/>
    <sheet name="Data In" sheetId="5" r:id="rId3"/>
    <sheet name="Data Out" sheetId="4" r:id="rId4"/>
    <sheet name="Settings" sheetId="3" r:id="rId5"/>
    <sheet name="Manifest" sheetId="2" r:id="rId6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<sst xmlns="http://schemas.openxmlformats.org/spreadsheetml/2006/main" count="491" uniqueCount="440">
  <si>
    <t>Channels</t>
  </si>
  <si>
    <t>Data Source Id</t>
  </si>
  <si>
    <t>3679D1C5-8C6B-44B7-B4A6-F5751FF888B3</t>
  </si>
  <si>
    <t>Data Interval (ms)</t>
  </si>
  <si>
    <t>Baud Rate</t>
  </si>
  <si>
    <t>Silicon Labs CP210x USB to UART Bridge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</si>
  <si>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</si>
  <si>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</si>
  <si>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</si>
  <si>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</si>
  <si>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</si>
  <si>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</si>
  <si>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</si>
  <si>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</si>
  <si>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</si>
  <si>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</si>
  <si>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</si>
  <si>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</si>
  <si>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</si>
  <si>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</si>
  <si>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</si>
  <si>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</si>
  <si>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</si>
  <si>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3679D1C5-8C6B-44B7-B4A6-F5751FF888B3","IsGenerated":true,"Name":"Silicon Labs CP210x USB to UART Bridge","Version":null,"BaudRate":115200}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</si>
  <si>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</si>
  <si>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</si>
  <si>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</si>
  <si>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</si>
  <si>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</si>
  <si>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</si>
  <si>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</si>
  <si>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</si>
  <si>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</si>
  <si>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</si>
  <si>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Silicon Labs CP210x USB to UART Bridge (COM7))</t>
  </si>
  <si>
    <t>Data coming from the current data source will appear below as it is received.</t>
  </si>
  <si>
    <t>Current Data</t>
  </si>
  <si>
    <t>TIME</t>
  </si>
  <si>
    <t>Historical Data</t>
  </si>
  <si>
    <t>14:38:33.979 -&gt; Distance: 25.09</t>
  </si>
  <si>
    <t>14:38:34.108 -&gt; Distance: 25.04</t>
  </si>
  <si>
    <t>14:38:34.200 -&gt; Distance: 25.16</t>
  </si>
  <si>
    <t>14:38:34.289 -&gt; Distance: 25.18</t>
  </si>
  <si>
    <t>14:38:34.412 -&gt; Distance: 25.16</t>
  </si>
  <si>
    <t>14:38:34.492 -&gt; Distance: 25.00</t>
  </si>
  <si>
    <t>14:38:34.613 -&gt; Distance: 24.97</t>
  </si>
  <si>
    <t>14:38:34.692 -&gt; Distance: 25.00</t>
  </si>
  <si>
    <t>14:38:34.818 -&gt; Distance: 25.09</t>
  </si>
  <si>
    <t>14:38:34.918 -&gt; Distance: 25.16</t>
  </si>
  <si>
    <t>14:38:35.018 -&gt; Distance: 25.21</t>
  </si>
  <si>
    <t>14:38:35.119 -&gt; Distance: 25.31</t>
  </si>
  <si>
    <t>14:38:35.219 -&gt; Distance: 25.35</t>
  </si>
  <si>
    <t>14:38:35.319 -&gt; Distance: 25.38</t>
  </si>
  <si>
    <t>14:38:35.419 -&gt; Distance: 25.45</t>
  </si>
  <si>
    <t>14:38:35.520 -&gt; Distance: 25.06</t>
  </si>
  <si>
    <t>14:38:35.620 -&gt; Distance: 25.06</t>
  </si>
  <si>
    <t>14:38:35.720 -&gt; Distance: 25.12</t>
  </si>
  <si>
    <t>14:38:35.821 -&gt; Distance: 25.04</t>
  </si>
  <si>
    <t>14:38:35.921 -&gt; Distance: 25.06</t>
  </si>
  <si>
    <t>14:38:36.021 -&gt; Distance: 25.07</t>
  </si>
  <si>
    <t>14:38:36.121 -&gt; Distance: 25.07</t>
  </si>
  <si>
    <t>14:38:36.222 -&gt; Distance: 25.06</t>
  </si>
  <si>
    <t>14:38:36.322 -&gt; Distance: 25.02</t>
  </si>
  <si>
    <t>14:38:36.422 -&gt; Distance: 25.00</t>
  </si>
  <si>
    <t>14:38:36.523 -&gt; Distance: 25.38</t>
  </si>
  <si>
    <t>14:38:36.623 -&gt; Distance: 25.38</t>
  </si>
  <si>
    <t>14:38:36.723 -&gt; Distance: 25.00</t>
  </si>
  <si>
    <t>14:38:36.870 -&gt; Distance: 25.47</t>
  </si>
  <si>
    <t>14:38:36.970 -&gt; Distance: 25.54</t>
  </si>
  <si>
    <t>14:38:37.071 -&gt; Distance: 25.57</t>
  </si>
  <si>
    <t>14:38:37.171 -&gt; Distance: 25.69</t>
  </si>
  <si>
    <t>14:38:37.271 -&gt; Distance: 25.66</t>
  </si>
  <si>
    <t>14:38:37.371 -&gt; Distance: 25.74</t>
  </si>
  <si>
    <t>14:38:37.472 -&gt; Distance: 26.05</t>
  </si>
  <si>
    <t>14:38:37.566 -&gt; Distance: 26.21</t>
  </si>
  <si>
    <t>14:38:37.654 -&gt; Distance: 26.34</t>
  </si>
  <si>
    <t>14:38:37.746 -&gt; Distance: 26.86</t>
  </si>
  <si>
    <t>14:38:37.881 -&gt; Distance: 26.87</t>
  </si>
  <si>
    <t>14:38:37.970 -&gt; Distance: 26.91</t>
  </si>
  <si>
    <t>14:38:38.061 -&gt; Distance: 26.91</t>
  </si>
  <si>
    <t>14:38:38.182 -&gt; Distance: 26.91</t>
  </si>
  <si>
    <t>14:38:38.269 -&gt; Distance: 26.91</t>
  </si>
  <si>
    <t>14:38:38.382 -&gt; Distance: 26.91</t>
  </si>
  <si>
    <t>14:38:38.470 -&gt; Distance: 26.99</t>
  </si>
  <si>
    <t>14:38:38.559 -&gt; Distance: 26.91</t>
  </si>
  <si>
    <t>14:38:38.693 -&gt; Distance: 26.89</t>
  </si>
  <si>
    <t>14:38:38.768 -&gt; Distance: 26.86</t>
  </si>
  <si>
    <t>14:38:38.879 -&gt; Distance: 26.36</t>
  </si>
  <si>
    <t>14:38:38.971 -&gt; Distance: 26.38</t>
  </si>
  <si>
    <t>14:38:39.102 -&gt; Distance: 26.41</t>
  </si>
  <si>
    <t>14:38:39.187 -&gt; Distance: 26.87</t>
  </si>
  <si>
    <t>14:38:39.276 -&gt; Distance: 26.99</t>
  </si>
  <si>
    <t>14:38:39.404 -&gt; Distance: 26.99</t>
  </si>
  <si>
    <t>14:38:39.476 -&gt; Distance: 27.01</t>
  </si>
  <si>
    <t>14:38:39.584 -&gt; Distance: 27.03</t>
  </si>
  <si>
    <t>14:38:39.692 -&gt; Distance: 27.06</t>
  </si>
  <si>
    <t>14:38:39.800 -&gt; Distance: 26.94</t>
  </si>
  <si>
    <t>14:38:39.908 -&gt; Distance: 26.89</t>
  </si>
  <si>
    <t>14:38:40.016 -&gt; Distance: 26.87</t>
  </si>
  <si>
    <t>14:38:40.088 -&gt; Distance: 26.91</t>
  </si>
  <si>
    <t>14:38:40.196 -&gt; Distance: 26.34</t>
  </si>
  <si>
    <t>14:38:40.304 -&gt; Distance: 26.31</t>
  </si>
  <si>
    <t>14:38:40.412 -&gt; Distance: 26.33</t>
  </si>
  <si>
    <t>14:38:40.520 -&gt; Distance: 26.77</t>
  </si>
  <si>
    <t>14:38:40.626 -&gt; Distance: 26.74</t>
  </si>
  <si>
    <t>14:38:40.738 -&gt; Distance: 26.62</t>
  </si>
  <si>
    <t>14:38:40.814 -&gt; Distance: 26.03</t>
  </si>
  <si>
    <t>14:38:40.926 -&gt; Distance: 26.10</t>
  </si>
  <si>
    <t>14:38:41.038 -&gt; Distance: 26.55</t>
  </si>
  <si>
    <t>14:38:41.114 -&gt; Distance: 26.48</t>
  </si>
  <si>
    <t>14:38:41.226 -&gt; Distance: 25.91</t>
  </si>
  <si>
    <t>14:38:41.338 -&gt; Distance: 25.76</t>
  </si>
  <si>
    <t>14:38:41.414 -&gt; Distance: 25.67</t>
  </si>
  <si>
    <t>14:38:41.526 -&gt; Distance: 25.71</t>
  </si>
  <si>
    <t>14:38:41.638 -&gt; Distance: 25.69</t>
  </si>
  <si>
    <t>14:38:41.750 -&gt; Distance: 25.66</t>
  </si>
  <si>
    <t>14:38:41.826 -&gt; Distance: 25.66</t>
  </si>
  <si>
    <t>14:38:41.939 -&gt; Distance: 25.67</t>
  </si>
  <si>
    <t>14:38:42.047 -&gt; Distance: 25.69</t>
  </si>
  <si>
    <t>14:38:42.159 -&gt; Distance: 25.76</t>
  </si>
  <si>
    <t>14:38:42.231 -&gt; Distance: 25.83</t>
  </si>
  <si>
    <t>14:38:42.344 -&gt; Distance: 25.78</t>
  </si>
  <si>
    <t>14:38:42.452 -&gt; Distance: 25.66</t>
  </si>
  <si>
    <t>14:38:42.564 -&gt; Distance: 25.67</t>
  </si>
  <si>
    <t>14:38:42.672 -&gt; Distance: 25.73</t>
  </si>
  <si>
    <t>14:38:42.749 -&gt; Distance: 25.76</t>
  </si>
  <si>
    <t>14:38:42.857 -&gt; Distance: 25.81</t>
  </si>
  <si>
    <t>14:38:42.969 -&gt; Distance: 25.85</t>
  </si>
  <si>
    <t>14:38:43.077 -&gt; Distance: 25.90</t>
  </si>
  <si>
    <t>14:38:43.166 -&gt; Distance: 25.97</t>
  </si>
  <si>
    <t>14:38:43.285 -&gt; Distance: 26.48</t>
  </si>
  <si>
    <t>14:38:43.369 -&gt; Distance: 26.58</t>
  </si>
  <si>
    <t>14:38:43.470 -&gt; Distance: 26.55</t>
  </si>
  <si>
    <t>14:38:43.570 -&gt; Distance: 26.09</t>
  </si>
  <si>
    <t>14:38:43.670 -&gt; Distance: 26.26</t>
  </si>
  <si>
    <t>14:38:43.770 -&gt; Distance: 26.55</t>
  </si>
  <si>
    <t>14:38:43.871 -&gt; Distance: 25.98</t>
  </si>
  <si>
    <t>14:38:43.971 -&gt; Distance: 25.91</t>
  </si>
  <si>
    <t>14:38:44.071 -&gt; Distance: 25.90</t>
  </si>
  <si>
    <t>14:38:44.171 -&gt; Distance: 25.93</t>
  </si>
  <si>
    <t>14:38:44.272 -&gt; Distance: 25.97</t>
  </si>
  <si>
    <t>14:38:44.372 -&gt; Distance: 26.05</t>
  </si>
  <si>
    <t>14:38:44.519 -&gt; Distance: 26.05</t>
  </si>
  <si>
    <t>14:38:44.619 -&gt; Distance: 26.03</t>
  </si>
  <si>
    <t>14:38:44.720 -&gt; Distance: 26.91</t>
  </si>
  <si>
    <t>14:38:44.820 -&gt; Distance: 26.67</t>
  </si>
  <si>
    <t>14:38:44.920 -&gt; Distance: 26.46</t>
  </si>
  <si>
    <t>14:38:45.021 -&gt; Distance: 26.48</t>
  </si>
  <si>
    <t>14:38:45.121 -&gt; Distance: 25.98</t>
  </si>
  <si>
    <t>14:38:45.221 -&gt; Distance: 28.28</t>
  </si>
  <si>
    <t>14:38:45.321 -&gt; Distance: 9.06</t>
  </si>
  <si>
    <t>14:38:45.421 -&gt; Distance: 8.61</t>
  </si>
  <si>
    <t>14:38:45.522 -&gt; Distance: 10.82</t>
  </si>
  <si>
    <t>14:38:45.722 -&gt; Distance: 1535.95</t>
  </si>
  <si>
    <t>14:38:45.822 -&gt; Distance: 8.56</t>
  </si>
  <si>
    <t>14:38:45.922 -&gt; Distance: 28.04</t>
  </si>
  <si>
    <t>14:38:46.022 -&gt; Distance: 15.62</t>
  </si>
  <si>
    <t>14:38:46.123 -&gt; Distance: 28.07</t>
  </si>
  <si>
    <t>14:38:46.223 -&gt; Distance: 8.09</t>
  </si>
  <si>
    <t>14:38:46.324 -&gt; Distance: 8.45</t>
  </si>
  <si>
    <t>14:38:46.424 -&gt; Distance: 9.33</t>
  </si>
  <si>
    <t>14:38:46.524 -&gt; Distance: 8.49</t>
  </si>
  <si>
    <t>14:38:46.625 -&gt; Distance: 27.92</t>
  </si>
  <si>
    <t>14:38:46.725 -&gt; Distance: 28.47</t>
  </si>
  <si>
    <t>14:38:46.825 -&gt; Distance: 28.07</t>
  </si>
  <si>
    <t>14:38:46.926 -&gt; Distance: 28.09</t>
  </si>
  <si>
    <t>14:38:47.026 -&gt; Distance: 28.93</t>
  </si>
  <si>
    <t>14:38:47.126 -&gt; Distance: 12.07</t>
  </si>
  <si>
    <t>14:38:47.226 -&gt; Distance: 12.07</t>
  </si>
  <si>
    <t>14:38:47.327 -&gt; Distance: 29.36</t>
  </si>
  <si>
    <t>14:38:47.427 -&gt; Distance: 10.86</t>
  </si>
  <si>
    <t>14:38:47.527 -&gt; Distance: 10.02</t>
  </si>
  <si>
    <t>14:38:47.628 -&gt; Distance: 9.26</t>
  </si>
  <si>
    <t>14:38:47.728 -&gt; Distance: 8.35</t>
  </si>
  <si>
    <t>14:38:47.828 -&gt; Distance: 7.96</t>
  </si>
  <si>
    <t>14:38:47.928 -&gt; Distance: 7.96</t>
  </si>
  <si>
    <t>14:38:48.028 -&gt; Distance: 7.96</t>
  </si>
  <si>
    <t>14:38:48.129 -&gt; Distance: 7.92</t>
  </si>
  <si>
    <t>14:38:48.229 -&gt; Distance: 8.33</t>
  </si>
  <si>
    <t>14:38:48.329 -&gt; Distance: 8.33</t>
  </si>
  <si>
    <t>14:38:48.429 -&gt; Distance: 8.32</t>
  </si>
  <si>
    <t>14:38:48.530 -&gt; Distance: 8.73</t>
  </si>
  <si>
    <t>14:38:48.630 -&gt; Distance: 8.73</t>
  </si>
  <si>
    <t>14:38:48.730 -&gt; Distance: 8.75</t>
  </si>
  <si>
    <t>14:38:48.830 -&gt; Distance: 9.14</t>
  </si>
  <si>
    <t>14:38:48.931 -&gt; Distance: 8.75</t>
  </si>
  <si>
    <t>14:38:49.031 -&gt; Distance: 8.32</t>
  </si>
  <si>
    <t>14:38:49.131 -&gt; Distance: 7.91</t>
  </si>
  <si>
    <t>14:38:49.231 -&gt; Distance: 7.92</t>
  </si>
  <si>
    <t>14:38:49.331 -&gt; Distance: 8.01</t>
  </si>
  <si>
    <t>14:38:49.432 -&gt; Distance: 7.92</t>
  </si>
  <si>
    <t>14:38:49.532 -&gt; Distance: 7.92</t>
  </si>
  <si>
    <t>14:38:49.632 -&gt; Distance: 8.03</t>
  </si>
  <si>
    <t>14:38:49.732 -&gt; Distance: 7.92</t>
  </si>
  <si>
    <t>14:38:49.832 -&gt; Distance: 7.92</t>
  </si>
  <si>
    <t>14:38:49.932 -&gt; Distance: 7.94</t>
  </si>
  <si>
    <t>14:38:50.032 -&gt; Distance: 7.92</t>
  </si>
  <si>
    <t>14:38:50.132 -&gt; Distance: 7.96</t>
  </si>
  <si>
    <t>14:38:50.286 -&gt; Distance: 7.53</t>
  </si>
  <si>
    <t>14:38:50.386 -&gt; Distance: 7.96</t>
  </si>
  <si>
    <t>14:38:50.487 -&gt; Distance: 8.76</t>
  </si>
  <si>
    <t>14:38:50.587 -&gt; Distance: 8.35</t>
  </si>
  <si>
    <t>14:38:50.687 -&gt; Distance: 8.35</t>
  </si>
  <si>
    <t>14:38:50.787 -&gt; Distance: 8.35</t>
  </si>
  <si>
    <t>14:38:50.887 -&gt; Distance: 8.35</t>
  </si>
  <si>
    <t>14:38:50.988 -&gt; Distance: 8.44</t>
  </si>
  <si>
    <t>14:38:51.088 -&gt; Distance: 8.37</t>
  </si>
  <si>
    <t>14:38:51.188 -&gt; Distance: 8.33</t>
  </si>
  <si>
    <t>14:38:51.289 -&gt; Distance: 8.35</t>
  </si>
  <si>
    <t>14:38:51.388 -&gt; Distance: 8.35</t>
  </si>
  <si>
    <t>14:38:51.489 -&gt; Distance: 8.40</t>
  </si>
  <si>
    <t>14:38:51.589 -&gt; Distance: 8.35</t>
  </si>
  <si>
    <t>14:38:51.689 -&gt; Distance: 8.35</t>
  </si>
  <si>
    <t>14:38:51.790 -&gt; Distance: 8.37</t>
  </si>
  <si>
    <t>14:38:51.890 -&gt; Distance: 7.96</t>
  </si>
  <si>
    <t>14:38:51.990 -&gt; Distance: 8.04</t>
  </si>
  <si>
    <t>14:38:52.090 -&gt; Distance: 8.35</t>
  </si>
  <si>
    <t>14:38:52.190 -&gt; Distance: 8.78</t>
  </si>
  <si>
    <t>14:38:52.290 -&gt; Distance: 8.35</t>
  </si>
  <si>
    <t>14:38:52.391 -&gt; Distance: 8.37</t>
  </si>
  <si>
    <t>14:38:52.491 -&gt; Distance: 14.25</t>
  </si>
  <si>
    <t>14:38:52.592 -&gt; Distance: 11.34</t>
  </si>
  <si>
    <t>14:38:52.692 -&gt; Distance: 20.32</t>
  </si>
  <si>
    <t>14:38:52.792 -&gt; Distance: 28.81</t>
  </si>
  <si>
    <t>14:38:52.892 -&gt; Distance: 15.50</t>
  </si>
  <si>
    <t>14:38:52.992 -&gt; Distance: 28.95</t>
  </si>
  <si>
    <t>14:38:53.093 -&gt; Distance: 16.76</t>
  </si>
  <si>
    <t>14:38:53.193 -&gt; Distance: 23.05</t>
  </si>
  <si>
    <t>14:38:53.293 -&gt; Distance: 17.17</t>
  </si>
  <si>
    <t>14:38:53.393 -&gt; Distance: 31.37</t>
  </si>
  <si>
    <t>14:38:53.494 -&gt; Distance: 30.94</t>
  </si>
  <si>
    <t>14:38:53.594 -&gt; Distance: 30.94</t>
  </si>
  <si>
    <t>14:38:53.694 -&gt; Distance: 30.12</t>
  </si>
  <si>
    <t>14:38:53.795 -&gt; Distance: 29.72</t>
  </si>
  <si>
    <t>14:38:53.895 -&gt; Distance: 30.39</t>
  </si>
  <si>
    <t>14:38:53.995 -&gt; Distance: 12.59</t>
  </si>
  <si>
    <t>14:38:54.095 -&gt; Distance: 30.48</t>
  </si>
  <si>
    <t>14:38:54.295 -&gt; Distance: 1483.96</t>
  </si>
  <si>
    <t>14:38:54.396 -&gt; Distance: 11.25</t>
  </si>
  <si>
    <t>14:38:54.496 -&gt; Distance: 11.34</t>
  </si>
  <si>
    <t>14:38:54.596 -&gt; Distance: 28.19</t>
  </si>
  <si>
    <t>14:38:54.697 -&gt; Distance: 24.40</t>
  </si>
  <si>
    <t>14:38:54.797 -&gt; Distance: 28.73</t>
  </si>
  <si>
    <t>14:38:54.897 -&gt; Distance: 27.87</t>
  </si>
  <si>
    <t>14:38:54.997 -&gt; Distance: 21.78</t>
  </si>
  <si>
    <t>14:38:55.097 -&gt; Distance: 21.76</t>
  </si>
  <si>
    <t>14:38:55.198 -&gt; Distance: 17.63</t>
  </si>
  <si>
    <t>14:38:55.298 -&gt; Distance: 29.33</t>
  </si>
  <si>
    <t>14:38:55.398 -&gt; Distance: 10.46</t>
  </si>
  <si>
    <t>14:38:55.498 -&gt; Distance: 9.26</t>
  </si>
  <si>
    <t>14:38:55.598 -&gt; Distance: 10.02</t>
  </si>
  <si>
    <t>14:38:55.699 -&gt; Distance: 9.23</t>
  </si>
  <si>
    <t>14:38:55.799 -&gt; Distance: 53.46</t>
  </si>
  <si>
    <t>14:38:55.899 -&gt; Distance: 29.33</t>
  </si>
  <si>
    <t>14:38:55.999 -&gt; Distance: 20.15</t>
  </si>
  <si>
    <t>14:38:56.100 -&gt; Distance: 29.09</t>
  </si>
  <si>
    <t>14:38:56.200 -&gt; Distance: 23.48</t>
  </si>
  <si>
    <t>14:38:56.347 -&gt; Distance: 20.55</t>
  </si>
  <si>
    <t>14:38:56.447 -&gt; Distance: 23.79</t>
  </si>
  <si>
    <t>14:38:56.547 -&gt; Distance: 16.82</t>
  </si>
  <si>
    <t>14:38:56.648 -&gt; Distance: 20.77</t>
  </si>
  <si>
    <t>14:38:56.748 -&gt; Distance: 14.95</t>
  </si>
  <si>
    <t>14:38:56.848 -&gt; Distance: 8.87</t>
  </si>
  <si>
    <t>14:38:56.949 -&gt; Distance: 8.39</t>
  </si>
  <si>
    <t>14:38:57.049 -&gt; Distance: 10.82</t>
  </si>
  <si>
    <t>14:38:57.149 -&gt; Distance: 13.77</t>
  </si>
  <si>
    <t>14:38:57.249 -&gt; Distance: 15.50</t>
  </si>
  <si>
    <t>14:38:57.350 -&gt; Distance: 9.57</t>
  </si>
  <si>
    <t>14:38:57.450 -&gt; Distance: 22.64</t>
  </si>
  <si>
    <t>14:38:57.550 -&gt; Distance: 27.65</t>
  </si>
  <si>
    <t>14:38:57.651 -&gt; Distance: 21.21</t>
  </si>
  <si>
    <t>14:38:57.751 -&gt; Distance: 19.81</t>
  </si>
  <si>
    <t>14:38:57.851 -&gt; Distance: 19.48</t>
  </si>
  <si>
    <t>14:38:57.951 -&gt; Distance: 18.81</t>
  </si>
  <si>
    <t>14:38:58.051 -&gt; Distance: 19.98</t>
  </si>
  <si>
    <t>14:38:58.152 -&gt; Distance: 19.93</t>
  </si>
  <si>
    <t>14:38:58.251 -&gt; Distance: 19.86</t>
  </si>
  <si>
    <t>14:38:58.352 -&gt; Distance: 28.57</t>
  </si>
  <si>
    <t>14:38:58.452 -&gt; Distance: 29.28</t>
  </si>
  <si>
    <t>14:38:58.552 -&gt; Distance: 29.17</t>
  </si>
  <si>
    <t>14:38:58.652 -&gt; Distance: 15.52</t>
  </si>
  <si>
    <t>14:38:58.753 -&gt; Distance: 20.43</t>
  </si>
  <si>
    <t>14:38:58.853 -&gt; Distance: 29.17</t>
  </si>
  <si>
    <t>14:38:58.953 -&gt; Distance: 29.81</t>
  </si>
  <si>
    <t>14:38:59.054 -&gt; Distance: 8.11</t>
  </si>
  <si>
    <t>14:38:59.154 -&gt; Distance: 16.76</t>
  </si>
  <si>
    <t>14:38:59.254 -&gt; Distance: 14.70</t>
  </si>
  <si>
    <t>14:38:59.354 -&gt; Distance: 29.17</t>
  </si>
  <si>
    <t>14:38:59.455 -&gt; Distance: 27.85</t>
  </si>
  <si>
    <t>14:38:59.555 -&gt; Distance: 24.47</t>
  </si>
  <si>
    <t>14:38:59.655 -&gt; Distance: 25.54</t>
  </si>
  <si>
    <t>14:38:59.755 -&gt; Distance: 28.07</t>
  </si>
  <si>
    <t>14:38:59.855 -&gt; Distance: 29.26</t>
  </si>
  <si>
    <t>14:39:00.009 -&gt; Distance: 22.96</t>
  </si>
  <si>
    <t>14:39:00.109 -&gt; Distance: 27.83</t>
  </si>
  <si>
    <t>14:39:00.209 -&gt; Distance: 18.99</t>
  </si>
  <si>
    <t>14:39:00.309 -&gt; Distance: 28.81</t>
  </si>
  <si>
    <t>14:39:00.409 -&gt; Distance: 18.08</t>
  </si>
  <si>
    <t>14:39:00.509 -&gt; Distance: 28.67</t>
  </si>
  <si>
    <t>14:39:00.610 -&gt; Distance: 28.73</t>
  </si>
  <si>
    <t>14:39:00.710 -&gt; Distance: 28.31</t>
  </si>
  <si>
    <t>14:39:00.811 -&gt; Distance: 28.71</t>
  </si>
  <si>
    <t>14:39:00.911 -&gt; Distance: 29.09</t>
  </si>
  <si>
    <t>14:39:01.011 -&gt; Distance: 28.64</t>
  </si>
  <si>
    <t>14:39:01.111 -&gt; Distance: 27.82</t>
  </si>
  <si>
    <t>14:39:01.211 -&gt; Distance: 27.41</t>
  </si>
  <si>
    <t>14:39:01.312 -&gt; Distance: 21.06</t>
  </si>
  <si>
    <t>14:39:01.412 -&gt; Distance: 27.47</t>
  </si>
  <si>
    <t>14:39:01.512 -&gt; Distance: 27.47</t>
  </si>
  <si>
    <t>14:39:01.613 -&gt; Distance: 27.06</t>
  </si>
  <si>
    <t>14:39:01.713 -&gt; Distance: 20.24</t>
  </si>
  <si>
    <t>14:39:01.813 -&gt; Distance: 21.54</t>
  </si>
  <si>
    <t>14:39:01.913 -&gt; Distance: 28.33</t>
  </si>
  <si>
    <t>14:39:02.014 -&gt; Distance: 27.94</t>
  </si>
  <si>
    <t>14:39:02.114 -&gt; Distance: 21.57</t>
  </si>
  <si>
    <t>14:39:02.215 -&gt; Distance: 21.13</t>
  </si>
  <si>
    <t>14:39:02.315 -&gt; Distance: 20.27</t>
  </si>
  <si>
    <t>14:39:02.415 -&gt; Distance: 19.41</t>
  </si>
  <si>
    <t>14:39:02.515 -&gt; Distance: 18.52</t>
  </si>
  <si>
    <t>14:39:02.615 -&gt; Distance: 18.97</t>
  </si>
  <si>
    <t>14:39:02.715 -&gt; Distance: 18.54</t>
  </si>
  <si>
    <t>14:39:02.815 -&gt; Distance: 18.52</t>
  </si>
  <si>
    <t>14:39:02.916 -&gt; Distance: 18.52</t>
  </si>
  <si>
    <t>14:39:03.016 -&gt; Distance: 18.52</t>
  </si>
  <si>
    <t>14:39:03.117 -&gt; Distance: 18.92</t>
  </si>
  <si>
    <t>14:39:03.217 -&gt; Distance: 18.93</t>
  </si>
  <si>
    <t>14:39:03.317 -&gt; Distance: 27.75</t>
  </si>
  <si>
    <t>14:39:03.417 -&gt; Distance: 12.28</t>
  </si>
  <si>
    <t>14:39:03.517 -&gt; Distance: 93.09</t>
  </si>
  <si>
    <t>14:39:03.665 -&gt; Distance: 14.01</t>
  </si>
  <si>
    <t>14:39:03.765 -&gt; Distance: 9.69</t>
  </si>
  <si>
    <t>14:39:03.865 -&gt; Distance: 93.14</t>
  </si>
  <si>
    <t>14:39:03.966 -&gt; Distance: 32.40</t>
  </si>
  <si>
    <t>14:39:04.066 -&gt; Distance: 28.88</t>
  </si>
  <si>
    <t>14:39:04.166 -&gt; Distance: 28.88</t>
  </si>
  <si>
    <t>14:39:04.266 -&gt; Distance: 29.05</t>
  </si>
  <si>
    <t>14:39:04.366 -&gt; Distance: 28.23</t>
  </si>
  <si>
    <t>14:39:04.467 -&gt; Distance: 29.48</t>
  </si>
  <si>
    <t>14:39:04.567 -&gt; Distance: 29.09</t>
  </si>
  <si>
    <t>14:39:04.667 -&gt; Distance: 28.69</t>
  </si>
  <si>
    <t>14:39:04.767 -&gt; Distance: 28.71</t>
  </si>
  <si>
    <t>14:39:04.868 -&gt; Distance: 29.09</t>
  </si>
  <si>
    <t>14:39:04.968 -&gt; Distance: 29.07</t>
  </si>
  <si>
    <t>14:39:05.068 -&gt; Distance: 29.07</t>
  </si>
  <si>
    <t>14:39:05.168 -&gt; Distance: 29.55</t>
  </si>
  <si>
    <t>14:39:05.268 -&gt; Distance: 29.03</t>
  </si>
  <si>
    <t>14:39:05.369 -&gt; Distance: 29.03</t>
  </si>
  <si>
    <t>14:39:05.468 -&gt; Distance: 28.62</t>
  </si>
  <si>
    <t>14:39:05.569 -&gt; Distance: 28.62</t>
  </si>
  <si>
    <t>14:39:05.669 -&gt; Distance: 28.59</t>
  </si>
  <si>
    <t>14:39:05.769 -&gt; Distance: 28.98</t>
  </si>
  <si>
    <t>14:39:05.870 -&gt; Distance: 28.95</t>
  </si>
  <si>
    <t>14:39:05.970 -&gt; Distance: 28.91</t>
  </si>
  <si>
    <t>14:39:06.070 -&gt; Distance: 28.90</t>
  </si>
  <si>
    <t>14:39:06.170 -&gt; Distance: 29.28</t>
  </si>
  <si>
    <t>14:39:06.324 -&gt; Distance: 29.24</t>
  </si>
  <si>
    <t>14:39:06.424 -&gt; Distance: 28.78</t>
  </si>
  <si>
    <t>14:39:06.525 -&gt; Distance: 28.79</t>
  </si>
  <si>
    <t>14:39:06.625 -&gt; Distance: 28.79</t>
  </si>
  <si>
    <t>14:39:06.725 -&gt; Distance: 28.78</t>
  </si>
  <si>
    <t>14:39:06.825 -&gt; Distance: 28.79</t>
  </si>
  <si>
    <t>14:39:06.925 -&gt; Distance: 28.79</t>
  </si>
  <si>
    <t>14:39:07.026 -&gt; Distance: 28.78</t>
  </si>
  <si>
    <t>14:39:07.126 -&gt; Distance: 28.76</t>
  </si>
  <si>
    <t>14:39:07.226 -&gt; Distance: 28.76</t>
  </si>
  <si>
    <t>14:39:07.326 -&gt; Distance: 24.06</t>
  </si>
  <si>
    <t>14:39:07.426 -&gt; Distance: 28.64</t>
  </si>
  <si>
    <t>14:39:07.526 -&gt; Distance: 15.09</t>
  </si>
  <si>
    <t>14:39:07.627 -&gt; Distance: 9.98</t>
  </si>
  <si>
    <t>14:39:07.727 -&gt; Distance: 94.24</t>
  </si>
  <si>
    <t>14:39:07.828 -&gt; Distance: 12.83</t>
  </si>
  <si>
    <t>14:39:07.928 -&gt; Distance: 22.28</t>
  </si>
  <si>
    <t>14:39:08.028 -&gt; Distance: 17.30</t>
  </si>
  <si>
    <t>14:39:08.229 -&gt; Distance: 1524.48</t>
  </si>
  <si>
    <t>14:39:08.429 -&gt; Distance: 1551.63</t>
  </si>
  <si>
    <t>14:39:08.529 -&gt; Distance: 29.16</t>
  </si>
  <si>
    <t>14:39:08.630 -&gt; Distance: 29.45</t>
  </si>
  <si>
    <t>14:39:08.730 -&gt; Distance: 29.34</t>
  </si>
  <si>
    <t>14:39:08.830 -&gt; Distance: 18.20</t>
  </si>
  <si>
    <t>14:39:09.031 -&gt; Distance: 1529.49</t>
  </si>
  <si>
    <t>14:39:09.131 -&gt; Distance: 28.16</t>
  </si>
  <si>
    <t>14:39:09.231 -&gt; Distance: 16.19</t>
  </si>
  <si>
    <t>14:39:09.331 -&gt; Distance: 29.65</t>
  </si>
  <si>
    <t>14:39:09.432 -&gt; Distance: 28.04</t>
  </si>
  <si>
    <t>14:39:09.532 -&gt; Distance: 26.99</t>
  </si>
  <si>
    <t>14:39:09.632 -&gt; Distance: 25.93</t>
  </si>
  <si>
    <t>14:39:09.732 -&gt; Distance: 27.11</t>
  </si>
  <si>
    <t>14:39:09.832 -&gt; Distance: 27.58</t>
  </si>
  <si>
    <t>14:39:09.933 -&gt; Distance: 28.04</t>
  </si>
  <si>
    <t>14:39:10.033 -&gt; Distance: 28.06</t>
  </si>
  <si>
    <t>14:39:10.133 -&gt; Distance: 27.39</t>
  </si>
  <si>
    <t>14:39:10.233 -&gt; Distance: 28.47</t>
  </si>
  <si>
    <t>14:39:10.333 -&gt; Distance: 11.95</t>
  </si>
  <si>
    <t>14:39:10.434 -&gt; Distance: 12.40</t>
  </si>
  <si>
    <t>14:39:10.534 -&gt; Distance: 28.38</t>
  </si>
  <si>
    <t>14:39:10.634 -&gt; Distance: 28.45</t>
  </si>
  <si>
    <t>14:39:10.734 -&gt; Distance: 28.11</t>
  </si>
  <si>
    <t>14:39:10.835 -&gt; Distance: 11.99</t>
  </si>
  <si>
    <t>14:39:10.935 -&gt; Distance: 27.66</t>
  </si>
  <si>
    <t>14:39:11.035 -&gt; Distance: 15.18</t>
  </si>
  <si>
    <t>14:39:11.135 -&gt; Distance: 11.46</t>
  </si>
  <si>
    <t>14:39:11.236 -&gt; Distance: 12.07</t>
  </si>
  <si>
    <t>14:39:11.336 -&gt; Distance: 14.15</t>
  </si>
  <si>
    <t>14:39:11.436 -&gt; Distance: 27.20</t>
  </si>
  <si>
    <t>14:39:11.537 -&gt; Distance: 26.99</t>
  </si>
  <si>
    <t>14:39:11.637 -&gt; Distance: 22.16</t>
  </si>
  <si>
    <t>14:39:11.737 -&gt; Distance: 26.31</t>
  </si>
  <si>
    <t>14:39:11.838 -&gt; Distance: 23.08</t>
  </si>
  <si>
    <t>14:39:11.938 -&gt; Distance: 16.79</t>
  </si>
  <si>
    <t>14:39:12.038 -&gt; Distance: 30.80</t>
  </si>
  <si>
    <t>14:39:12.139 -&gt; Distance: 29.55</t>
  </si>
  <si>
    <t>14:39:12.239 -&gt; Distance: 13.96</t>
  </si>
  <si>
    <t>14:39:12.339 -&gt; Distance: 29.00</t>
  </si>
  <si>
    <t>14:39:12.486 -&gt; Distance: 27.20</t>
  </si>
  <si>
    <t>14:39:12.586 -&gt; Distance: 13.29</t>
  </si>
  <si>
    <t>14:39:12.686 -&gt; Distance: 13.72</t>
  </si>
  <si>
    <t>14:39:12.786 -&gt; Distance: 12.76</t>
  </si>
  <si>
    <t>14:39:12.887 -&gt; Distance: 12.76</t>
  </si>
  <si>
    <t>14:39:12.987 -&gt; Distance: 16.09</t>
  </si>
  <si>
    <t>14:39:13.087 -&gt; Distance: 14.78</t>
  </si>
  <si>
    <t>14:39:13.187 -&gt; Distance: 13.96</t>
  </si>
  <si>
    <t>14:39:13.288 -&gt; Distance: 13.53</t>
  </si>
  <si>
    <t>14:39:13.388 -&gt; Distance: 13.55</t>
  </si>
  <si>
    <t>14:39:13.488 -&gt; Distance: 14.01</t>
  </si>
  <si>
    <t>14:39:13.588 -&gt; Distance: 13.96</t>
  </si>
  <si>
    <t>14:39:13.689 -&gt; Distance: 14.78</t>
  </si>
  <si>
    <t>14:39:13.789 -&gt; Distance: 14.35</t>
  </si>
  <si>
    <t>14:39:13.889 -&gt; Distance: 13.93</t>
  </si>
  <si>
    <t>14:39:13.990 -&gt; Distance: 15.23</t>
  </si>
  <si>
    <t>14:39:14.090 -&gt; Distance: 16.07</t>
  </si>
  <si>
    <t>14:39:14.190 -&gt; Distance: 15.21</t>
  </si>
  <si>
    <t>14:39:14.290 -&gt; Distance: 15.28</t>
  </si>
  <si>
    <t>14:39:14.391 -&gt; Distance: 16.07</t>
  </si>
  <si>
    <t>14:39:14.491 -&gt; Distance: 16.07</t>
  </si>
  <si>
    <t>14:39:14.591 -&gt; Distance: 16.09</t>
  </si>
  <si>
    <t>14:39:14.691 -&gt; Distance: 17.77</t>
  </si>
  <si>
    <t>14:39:14.792 -&gt; Distance: 18.18</t>
  </si>
  <si>
    <t>14:39:14.992 -&gt; Distance: 1540.43</t>
  </si>
  <si>
    <t>14:39:15.146 -&gt; Distance: 1550.72</t>
  </si>
  <si>
    <t>14:38:33.879 -&gt; Distance: 25.21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</si>
</sst>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2D6B6552-746E-4EF5-B7B6-39CB2FD1D8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B4C5751-2146-E786-B691-2C3BBAA5A38E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AU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6EAD3-60CF-4816-874F-95E452F39060}" name="TBL_CUR" displayName="TBL_CUR" ref="A4:K5" totalsRowShown="0" headerRowDxfId="25" dataDxfId="23">
  <autoFilter ref="A4:K5" xr:uid="{7306EAD3-60CF-4816-874F-95E452F390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63F9DA9-10D8-4334-B52D-6C535560849B}" name="TIME" dataDxfId="12"/>
    <tableColumn id="2" xr3:uid="{1164CA17-3380-4B41-9484-5EC4E3B3C1BA}" name="CH1" dataDxfId="13"/>
    <tableColumn id="3" xr3:uid="{85559958-0DF0-4B6F-8E17-6AF3DE747ACE}" name="CH2" dataDxfId="22"/>
    <tableColumn id="4" xr3:uid="{699A685C-7CCC-478D-BB21-85482F713E8D}" name="CH3" dataDxfId="21"/>
    <tableColumn id="5" xr3:uid="{917A5EAC-E537-44A6-AF3F-93857A42FFD0}" name="CH4" dataDxfId="20"/>
    <tableColumn id="6" xr3:uid="{00D8A0FD-FF3E-46C5-B0BF-92AC1B7E4C94}" name="CH5" dataDxfId="19"/>
    <tableColumn id="7" xr3:uid="{55C83E39-1ED9-40F2-AA55-14EAFB0BF4DE}" name="CH6" dataDxfId="18"/>
    <tableColumn id="8" xr3:uid="{FF8C8B81-F393-4F42-A618-5C7B53318AE6}" name="CH7" dataDxfId="17"/>
    <tableColumn id="9" xr3:uid="{C69AFB05-4324-43CA-B151-3D76897B5121}" name="CH8" dataDxfId="16"/>
    <tableColumn id="10" xr3:uid="{542AEDA8-4558-4A89-A5BA-F0152BA317EB}" name="CH9" dataDxfId="15"/>
    <tableColumn id="11" xr3:uid="{E983E512-6A5E-479E-A3E8-31420E95FC70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093DD0-C3CC-4EA1-BE3A-C8F7F9A2D015}" name="TBL_HST" displayName="TBL_HST" ref="A7:K22" totalsRowShown="0" headerRowDxfId="24" dataDxfId="11">
  <autoFilter ref="A7:K22" xr:uid="{5C093DD0-C3CC-4EA1-BE3A-C8F7F9A2D01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71F1015-B617-4276-98E1-2FC5D210FAB9}" name="TIME" dataDxfId="0"/>
    <tableColumn id="2" xr3:uid="{AB5E9DA1-94A5-4B2B-A73B-42AA9406D196}" name="CH1" dataDxfId="1"/>
    <tableColumn id="3" xr3:uid="{0F2F5612-170B-477A-BC60-A6F830738E47}" name="CH2" dataDxfId="10"/>
    <tableColumn id="4" xr3:uid="{8200A8D7-6003-4677-B5FA-59E32E64F842}" name="CH3" dataDxfId="9"/>
    <tableColumn id="5" xr3:uid="{FFDF6956-39C1-483D-9557-3C5C186D96EF}" name="CH4" dataDxfId="8"/>
    <tableColumn id="6" xr3:uid="{00351E55-BA4F-4869-A74F-11DA9693D8FC}" name="CH5" dataDxfId="7"/>
    <tableColumn id="7" xr3:uid="{2AFC3843-A92E-441B-A85C-849EA69C6538}" name="CH6" dataDxfId="6"/>
    <tableColumn id="8" xr3:uid="{8FEB8D12-1F9E-4CAC-955E-163D42238F12}" name="CH7" dataDxfId="5"/>
    <tableColumn id="9" xr3:uid="{8E7D3722-A22F-45AA-9F7E-1B8056437DCA}" name="CH8" dataDxfId="4"/>
    <tableColumn id="10" xr3:uid="{DE19F124-2305-405E-9B8D-B924D817AF85}" name="CH9" dataDxfId="3"/>
    <tableColumn id="11" xr3:uid="{4C68152C-2EBD-4DEE-AB3A-FC835D5CE230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428D-F261-482E-9AF7-6691683715D2}">
  <dimension ref="A1:A40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439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56</v>
      </c>
    </row>
    <row r="20" spans="1:1" x14ac:dyDescent="0.25">
      <c r="A20" t="s">
        <v>57</v>
      </c>
    </row>
    <row r="21" spans="1:1" x14ac:dyDescent="0.25">
      <c r="A21" t="s">
        <v>58</v>
      </c>
    </row>
    <row r="22" spans="1:1" x14ac:dyDescent="0.25">
      <c r="A22" t="s">
        <v>59</v>
      </c>
    </row>
    <row r="23" spans="1:1" x14ac:dyDescent="0.25">
      <c r="A23" t="s">
        <v>60</v>
      </c>
    </row>
    <row r="24" spans="1:1" x14ac:dyDescent="0.25">
      <c r="A24" t="s">
        <v>61</v>
      </c>
    </row>
    <row r="25" spans="1:1" x14ac:dyDescent="0.25">
      <c r="A25" t="s">
        <v>62</v>
      </c>
    </row>
    <row r="26" spans="1:1" x14ac:dyDescent="0.25">
      <c r="A26" t="s">
        <v>63</v>
      </c>
    </row>
    <row r="27" spans="1:1" x14ac:dyDescent="0.25">
      <c r="A27" t="s">
        <v>64</v>
      </c>
    </row>
    <row r="28" spans="1:1" x14ac:dyDescent="0.25">
      <c r="A28" t="s">
        <v>65</v>
      </c>
    </row>
    <row r="29" spans="1:1" x14ac:dyDescent="0.25">
      <c r="A29" t="s">
        <v>66</v>
      </c>
    </row>
    <row r="30" spans="1:1" x14ac:dyDescent="0.25">
      <c r="A30" t="s">
        <v>67</v>
      </c>
    </row>
    <row r="31" spans="1:1" x14ac:dyDescent="0.25">
      <c r="A31" t="s">
        <v>68</v>
      </c>
    </row>
    <row r="32" spans="1:1" x14ac:dyDescent="0.25">
      <c r="A32" t="s">
        <v>69</v>
      </c>
    </row>
    <row r="33" spans="1:1" x14ac:dyDescent="0.25">
      <c r="A33" t="s">
        <v>70</v>
      </c>
    </row>
    <row r="34" spans="1:1" x14ac:dyDescent="0.25">
      <c r="A34" t="s">
        <v>71</v>
      </c>
    </row>
    <row r="35" spans="1:1" x14ac:dyDescent="0.25">
      <c r="A35" t="s">
        <v>72</v>
      </c>
    </row>
    <row r="36" spans="1:1" x14ac:dyDescent="0.25">
      <c r="A36" t="s">
        <v>73</v>
      </c>
    </row>
    <row r="37" spans="1:1" x14ac:dyDescent="0.25">
      <c r="A37" t="s">
        <v>74</v>
      </c>
    </row>
    <row r="38" spans="1:1" x14ac:dyDescent="0.25">
      <c r="A38" t="s">
        <v>75</v>
      </c>
    </row>
    <row r="39" spans="1:1" x14ac:dyDescent="0.25">
      <c r="A39" t="s">
        <v>76</v>
      </c>
    </row>
    <row r="40" spans="1:1" x14ac:dyDescent="0.25">
      <c r="A40" t="s">
        <v>77</v>
      </c>
    </row>
    <row r="41" spans="1:1" x14ac:dyDescent="0.25">
      <c r="A41" t="s">
        <v>78</v>
      </c>
    </row>
    <row r="42" spans="1:1" x14ac:dyDescent="0.25">
      <c r="A42" t="s">
        <v>79</v>
      </c>
    </row>
    <row r="43" spans="1:1" x14ac:dyDescent="0.25">
      <c r="A43" t="s">
        <v>80</v>
      </c>
    </row>
    <row r="44" spans="1:1" x14ac:dyDescent="0.25">
      <c r="A44" t="s">
        <v>81</v>
      </c>
    </row>
    <row r="45" spans="1:1" x14ac:dyDescent="0.25">
      <c r="A45" t="s">
        <v>82</v>
      </c>
    </row>
    <row r="46" spans="1:1" x14ac:dyDescent="0.25">
      <c r="A46" t="s">
        <v>83</v>
      </c>
    </row>
    <row r="47" spans="1:1" x14ac:dyDescent="0.25">
      <c r="A47" t="s">
        <v>84</v>
      </c>
    </row>
    <row r="48" spans="1:1" x14ac:dyDescent="0.25">
      <c r="A48" t="s">
        <v>85</v>
      </c>
    </row>
    <row r="49" spans="1:1" x14ac:dyDescent="0.25">
      <c r="A49" t="s">
        <v>86</v>
      </c>
    </row>
    <row r="50" spans="1:1" x14ac:dyDescent="0.25">
      <c r="A50" t="s">
        <v>87</v>
      </c>
    </row>
    <row r="51" spans="1:1" x14ac:dyDescent="0.25">
      <c r="A51" t="s">
        <v>88</v>
      </c>
    </row>
    <row r="52" spans="1:1" x14ac:dyDescent="0.25">
      <c r="A52" t="s">
        <v>89</v>
      </c>
    </row>
    <row r="53" spans="1:1" x14ac:dyDescent="0.25">
      <c r="A53" t="s">
        <v>90</v>
      </c>
    </row>
    <row r="54" spans="1:1" x14ac:dyDescent="0.25">
      <c r="A54" t="s">
        <v>91</v>
      </c>
    </row>
    <row r="55" spans="1:1" x14ac:dyDescent="0.25">
      <c r="A55" t="s">
        <v>92</v>
      </c>
    </row>
    <row r="56" spans="1:1" x14ac:dyDescent="0.25">
      <c r="A56" t="s">
        <v>93</v>
      </c>
    </row>
    <row r="57" spans="1:1" x14ac:dyDescent="0.25">
      <c r="A57" t="s">
        <v>94</v>
      </c>
    </row>
    <row r="58" spans="1:1" x14ac:dyDescent="0.25">
      <c r="A58" t="s">
        <v>95</v>
      </c>
    </row>
    <row r="59" spans="1:1" x14ac:dyDescent="0.25">
      <c r="A59" t="s">
        <v>96</v>
      </c>
    </row>
    <row r="60" spans="1:1" x14ac:dyDescent="0.25">
      <c r="A60" t="s">
        <v>97</v>
      </c>
    </row>
    <row r="61" spans="1:1" x14ac:dyDescent="0.25">
      <c r="A61" t="s">
        <v>98</v>
      </c>
    </row>
    <row r="62" spans="1:1" x14ac:dyDescent="0.25">
      <c r="A62" t="s">
        <v>99</v>
      </c>
    </row>
    <row r="63" spans="1:1" x14ac:dyDescent="0.25">
      <c r="A63" t="s">
        <v>100</v>
      </c>
    </row>
    <row r="64" spans="1:1" x14ac:dyDescent="0.25">
      <c r="A64" t="s">
        <v>101</v>
      </c>
    </row>
    <row r="65" spans="1:1" x14ac:dyDescent="0.25">
      <c r="A65" t="s">
        <v>102</v>
      </c>
    </row>
    <row r="66" spans="1:1" x14ac:dyDescent="0.25">
      <c r="A66" t="s">
        <v>103</v>
      </c>
    </row>
    <row r="67" spans="1:1" x14ac:dyDescent="0.25">
      <c r="A67" t="s">
        <v>104</v>
      </c>
    </row>
    <row r="68" spans="1:1" x14ac:dyDescent="0.25">
      <c r="A68" t="s">
        <v>105</v>
      </c>
    </row>
    <row r="69" spans="1:1" x14ac:dyDescent="0.25">
      <c r="A69" t="s">
        <v>106</v>
      </c>
    </row>
    <row r="70" spans="1:1" x14ac:dyDescent="0.25">
      <c r="A70" t="s">
        <v>107</v>
      </c>
    </row>
    <row r="71" spans="1:1" x14ac:dyDescent="0.25">
      <c r="A71" t="s">
        <v>108</v>
      </c>
    </row>
    <row r="72" spans="1:1" x14ac:dyDescent="0.25">
      <c r="A72" t="s">
        <v>109</v>
      </c>
    </row>
    <row r="73" spans="1:1" x14ac:dyDescent="0.25">
      <c r="A73" t="s">
        <v>110</v>
      </c>
    </row>
    <row r="74" spans="1:1" x14ac:dyDescent="0.25">
      <c r="A74" t="s">
        <v>111</v>
      </c>
    </row>
    <row r="75" spans="1:1" x14ac:dyDescent="0.25">
      <c r="A75" t="s">
        <v>112</v>
      </c>
    </row>
    <row r="76" spans="1:1" x14ac:dyDescent="0.25">
      <c r="A76" t="s">
        <v>113</v>
      </c>
    </row>
    <row r="77" spans="1:1" x14ac:dyDescent="0.25">
      <c r="A77" t="s">
        <v>114</v>
      </c>
    </row>
    <row r="78" spans="1:1" x14ac:dyDescent="0.25">
      <c r="A78" t="s">
        <v>115</v>
      </c>
    </row>
    <row r="79" spans="1:1" x14ac:dyDescent="0.25">
      <c r="A79" t="s">
        <v>116</v>
      </c>
    </row>
    <row r="80" spans="1:1" x14ac:dyDescent="0.25">
      <c r="A80" t="s">
        <v>117</v>
      </c>
    </row>
    <row r="81" spans="1:1" x14ac:dyDescent="0.25">
      <c r="A81" t="s">
        <v>118</v>
      </c>
    </row>
    <row r="82" spans="1:1" x14ac:dyDescent="0.25">
      <c r="A82" t="s">
        <v>119</v>
      </c>
    </row>
    <row r="83" spans="1:1" x14ac:dyDescent="0.25">
      <c r="A83" t="s">
        <v>120</v>
      </c>
    </row>
    <row r="84" spans="1:1" x14ac:dyDescent="0.25">
      <c r="A84" t="s">
        <v>121</v>
      </c>
    </row>
    <row r="85" spans="1:1" x14ac:dyDescent="0.25">
      <c r="A85" t="s">
        <v>122</v>
      </c>
    </row>
    <row r="86" spans="1:1" x14ac:dyDescent="0.25">
      <c r="A86" t="s">
        <v>123</v>
      </c>
    </row>
    <row r="87" spans="1:1" x14ac:dyDescent="0.25">
      <c r="A87" t="s">
        <v>124</v>
      </c>
    </row>
    <row r="88" spans="1:1" x14ac:dyDescent="0.25">
      <c r="A88" t="s">
        <v>125</v>
      </c>
    </row>
    <row r="89" spans="1:1" x14ac:dyDescent="0.25">
      <c r="A89" t="s">
        <v>126</v>
      </c>
    </row>
    <row r="90" spans="1:1" x14ac:dyDescent="0.25">
      <c r="A90" t="s">
        <v>127</v>
      </c>
    </row>
    <row r="91" spans="1:1" x14ac:dyDescent="0.25">
      <c r="A91" t="s">
        <v>128</v>
      </c>
    </row>
    <row r="92" spans="1:1" x14ac:dyDescent="0.25">
      <c r="A92" t="s">
        <v>129</v>
      </c>
    </row>
    <row r="93" spans="1:1" x14ac:dyDescent="0.25">
      <c r="A93" t="s">
        <v>130</v>
      </c>
    </row>
    <row r="94" spans="1:1" x14ac:dyDescent="0.25">
      <c r="A94" t="s">
        <v>131</v>
      </c>
    </row>
    <row r="95" spans="1:1" x14ac:dyDescent="0.25">
      <c r="A95" t="s">
        <v>132</v>
      </c>
    </row>
    <row r="96" spans="1:1" x14ac:dyDescent="0.25">
      <c r="A96" t="s">
        <v>133</v>
      </c>
    </row>
    <row r="97" spans="1:1" x14ac:dyDescent="0.25">
      <c r="A97" t="s">
        <v>134</v>
      </c>
    </row>
    <row r="98" spans="1:1" x14ac:dyDescent="0.25">
      <c r="A98" t="s">
        <v>135</v>
      </c>
    </row>
    <row r="99" spans="1:1" x14ac:dyDescent="0.25">
      <c r="A99" t="s">
        <v>136</v>
      </c>
    </row>
    <row r="100" spans="1:1" x14ac:dyDescent="0.25">
      <c r="A100" t="s">
        <v>137</v>
      </c>
    </row>
    <row r="101" spans="1:1" x14ac:dyDescent="0.25">
      <c r="A101" t="s">
        <v>138</v>
      </c>
    </row>
    <row r="102" spans="1:1" x14ac:dyDescent="0.25">
      <c r="A102" t="s">
        <v>139</v>
      </c>
    </row>
    <row r="103" spans="1:1" x14ac:dyDescent="0.25">
      <c r="A103" t="s">
        <v>140</v>
      </c>
    </row>
    <row r="104" spans="1:1" x14ac:dyDescent="0.25">
      <c r="A104" t="s">
        <v>141</v>
      </c>
    </row>
    <row r="105" spans="1:1" x14ac:dyDescent="0.25">
      <c r="A105" t="s">
        <v>142</v>
      </c>
    </row>
    <row r="106" spans="1:1" x14ac:dyDescent="0.25">
      <c r="A106" t="s">
        <v>143</v>
      </c>
    </row>
    <row r="107" spans="1:1" x14ac:dyDescent="0.25">
      <c r="A107" t="s">
        <v>144</v>
      </c>
    </row>
    <row r="108" spans="1:1" x14ac:dyDescent="0.25">
      <c r="A108" t="s">
        <v>145</v>
      </c>
    </row>
    <row r="109" spans="1:1" x14ac:dyDescent="0.25">
      <c r="A109" t="s">
        <v>146</v>
      </c>
    </row>
    <row r="110" spans="1:1" x14ac:dyDescent="0.25">
      <c r="A110" t="s">
        <v>147</v>
      </c>
    </row>
    <row r="111" spans="1:1" x14ac:dyDescent="0.25">
      <c r="A111" t="s">
        <v>148</v>
      </c>
    </row>
    <row r="112" spans="1:1" x14ac:dyDescent="0.25">
      <c r="A112" t="s">
        <v>149</v>
      </c>
    </row>
    <row r="113" spans="1:1" x14ac:dyDescent="0.25">
      <c r="A113" t="s">
        <v>150</v>
      </c>
    </row>
    <row r="114" spans="1:1" x14ac:dyDescent="0.25">
      <c r="A114" t="s">
        <v>151</v>
      </c>
    </row>
    <row r="115" spans="1:1" x14ac:dyDescent="0.25">
      <c r="A115" t="s">
        <v>152</v>
      </c>
    </row>
    <row r="116" spans="1:1" x14ac:dyDescent="0.25">
      <c r="A116" t="s">
        <v>153</v>
      </c>
    </row>
    <row r="117" spans="1:1" x14ac:dyDescent="0.25">
      <c r="A117" t="s">
        <v>154</v>
      </c>
    </row>
    <row r="118" spans="1:1" x14ac:dyDescent="0.25">
      <c r="A118" t="s">
        <v>155</v>
      </c>
    </row>
    <row r="119" spans="1:1" x14ac:dyDescent="0.25">
      <c r="A119" t="s">
        <v>156</v>
      </c>
    </row>
    <row r="120" spans="1:1" x14ac:dyDescent="0.25">
      <c r="A120" t="s">
        <v>157</v>
      </c>
    </row>
    <row r="121" spans="1:1" x14ac:dyDescent="0.25">
      <c r="A121" t="s">
        <v>158</v>
      </c>
    </row>
    <row r="122" spans="1:1" x14ac:dyDescent="0.25">
      <c r="A122" t="s">
        <v>159</v>
      </c>
    </row>
    <row r="123" spans="1:1" x14ac:dyDescent="0.25">
      <c r="A123" t="s">
        <v>160</v>
      </c>
    </row>
    <row r="124" spans="1:1" x14ac:dyDescent="0.25">
      <c r="A124" t="s">
        <v>161</v>
      </c>
    </row>
    <row r="125" spans="1:1" x14ac:dyDescent="0.25">
      <c r="A125" t="s">
        <v>162</v>
      </c>
    </row>
    <row r="126" spans="1:1" x14ac:dyDescent="0.25">
      <c r="A126" t="s">
        <v>163</v>
      </c>
    </row>
    <row r="127" spans="1:1" x14ac:dyDescent="0.25">
      <c r="A127" t="s">
        <v>164</v>
      </c>
    </row>
    <row r="128" spans="1:1" x14ac:dyDescent="0.25">
      <c r="A128" t="s">
        <v>165</v>
      </c>
    </row>
    <row r="129" spans="1:1" x14ac:dyDescent="0.25">
      <c r="A129" t="s">
        <v>166</v>
      </c>
    </row>
    <row r="130" spans="1:1" x14ac:dyDescent="0.25">
      <c r="A130" t="s">
        <v>167</v>
      </c>
    </row>
    <row r="131" spans="1:1" x14ac:dyDescent="0.25">
      <c r="A131" t="s">
        <v>168</v>
      </c>
    </row>
    <row r="132" spans="1:1" x14ac:dyDescent="0.25">
      <c r="A132" t="s">
        <v>169</v>
      </c>
    </row>
    <row r="133" spans="1:1" x14ac:dyDescent="0.25">
      <c r="A133" t="s">
        <v>170</v>
      </c>
    </row>
    <row r="134" spans="1:1" x14ac:dyDescent="0.25">
      <c r="A134" t="s">
        <v>171</v>
      </c>
    </row>
    <row r="135" spans="1:1" x14ac:dyDescent="0.25">
      <c r="A135" t="s">
        <v>172</v>
      </c>
    </row>
    <row r="136" spans="1:1" x14ac:dyDescent="0.25">
      <c r="A136" t="s">
        <v>173</v>
      </c>
    </row>
    <row r="137" spans="1:1" x14ac:dyDescent="0.25">
      <c r="A137" t="s">
        <v>174</v>
      </c>
    </row>
    <row r="138" spans="1:1" x14ac:dyDescent="0.25">
      <c r="A138" t="s">
        <v>175</v>
      </c>
    </row>
    <row r="139" spans="1:1" x14ac:dyDescent="0.25">
      <c r="A139" t="s">
        <v>176</v>
      </c>
    </row>
    <row r="140" spans="1:1" x14ac:dyDescent="0.25">
      <c r="A140" t="s">
        <v>177</v>
      </c>
    </row>
    <row r="141" spans="1:1" x14ac:dyDescent="0.25">
      <c r="A141" t="s">
        <v>178</v>
      </c>
    </row>
    <row r="142" spans="1:1" x14ac:dyDescent="0.25">
      <c r="A142" t="s">
        <v>179</v>
      </c>
    </row>
    <row r="143" spans="1:1" x14ac:dyDescent="0.25">
      <c r="A143" t="s">
        <v>180</v>
      </c>
    </row>
    <row r="144" spans="1:1" x14ac:dyDescent="0.25">
      <c r="A144" t="s">
        <v>181</v>
      </c>
    </row>
    <row r="145" spans="1:1" x14ac:dyDescent="0.25">
      <c r="A145" t="s">
        <v>182</v>
      </c>
    </row>
    <row r="146" spans="1:1" x14ac:dyDescent="0.25">
      <c r="A146" t="s">
        <v>183</v>
      </c>
    </row>
    <row r="147" spans="1:1" x14ac:dyDescent="0.25">
      <c r="A147" t="s">
        <v>184</v>
      </c>
    </row>
    <row r="148" spans="1:1" x14ac:dyDescent="0.25">
      <c r="A148" t="s">
        <v>185</v>
      </c>
    </row>
    <row r="149" spans="1:1" x14ac:dyDescent="0.25">
      <c r="A149" t="s">
        <v>186</v>
      </c>
    </row>
    <row r="150" spans="1:1" x14ac:dyDescent="0.25">
      <c r="A150" t="s">
        <v>187</v>
      </c>
    </row>
    <row r="151" spans="1:1" x14ac:dyDescent="0.25">
      <c r="A151" t="s">
        <v>188</v>
      </c>
    </row>
    <row r="152" spans="1:1" x14ac:dyDescent="0.25">
      <c r="A152" t="s">
        <v>189</v>
      </c>
    </row>
    <row r="153" spans="1:1" x14ac:dyDescent="0.25">
      <c r="A153" t="s">
        <v>190</v>
      </c>
    </row>
    <row r="154" spans="1:1" x14ac:dyDescent="0.25">
      <c r="A154" t="s">
        <v>191</v>
      </c>
    </row>
    <row r="155" spans="1:1" x14ac:dyDescent="0.25">
      <c r="A155" t="s">
        <v>192</v>
      </c>
    </row>
    <row r="156" spans="1:1" x14ac:dyDescent="0.25">
      <c r="A156" t="s">
        <v>193</v>
      </c>
    </row>
    <row r="157" spans="1:1" x14ac:dyDescent="0.25">
      <c r="A157" t="s">
        <v>194</v>
      </c>
    </row>
    <row r="158" spans="1:1" x14ac:dyDescent="0.25">
      <c r="A158" t="s">
        <v>195</v>
      </c>
    </row>
    <row r="159" spans="1:1" x14ac:dyDescent="0.25">
      <c r="A159" t="s">
        <v>196</v>
      </c>
    </row>
    <row r="160" spans="1:1" x14ac:dyDescent="0.25">
      <c r="A160" t="s">
        <v>197</v>
      </c>
    </row>
    <row r="161" spans="1:1" x14ac:dyDescent="0.25">
      <c r="A161" t="s">
        <v>198</v>
      </c>
    </row>
    <row r="162" spans="1:1" x14ac:dyDescent="0.25">
      <c r="A162" t="s">
        <v>199</v>
      </c>
    </row>
    <row r="163" spans="1:1" x14ac:dyDescent="0.25">
      <c r="A163" t="s">
        <v>200</v>
      </c>
    </row>
    <row r="164" spans="1:1" x14ac:dyDescent="0.25">
      <c r="A164" t="s">
        <v>201</v>
      </c>
    </row>
    <row r="165" spans="1:1" x14ac:dyDescent="0.25">
      <c r="A165" t="s">
        <v>202</v>
      </c>
    </row>
    <row r="166" spans="1:1" x14ac:dyDescent="0.25">
      <c r="A166" t="s">
        <v>203</v>
      </c>
    </row>
    <row r="167" spans="1:1" x14ac:dyDescent="0.25">
      <c r="A167" t="s">
        <v>204</v>
      </c>
    </row>
    <row r="168" spans="1:1" x14ac:dyDescent="0.25">
      <c r="A168" t="s">
        <v>205</v>
      </c>
    </row>
    <row r="169" spans="1:1" x14ac:dyDescent="0.25">
      <c r="A169" t="s">
        <v>206</v>
      </c>
    </row>
    <row r="170" spans="1:1" x14ac:dyDescent="0.25">
      <c r="A170" t="s">
        <v>207</v>
      </c>
    </row>
    <row r="171" spans="1:1" x14ac:dyDescent="0.25">
      <c r="A171" t="s">
        <v>208</v>
      </c>
    </row>
    <row r="172" spans="1:1" x14ac:dyDescent="0.25">
      <c r="A172" t="s">
        <v>209</v>
      </c>
    </row>
    <row r="173" spans="1:1" x14ac:dyDescent="0.25">
      <c r="A173" t="s">
        <v>210</v>
      </c>
    </row>
    <row r="174" spans="1:1" x14ac:dyDescent="0.25">
      <c r="A174" t="s">
        <v>211</v>
      </c>
    </row>
    <row r="175" spans="1:1" x14ac:dyDescent="0.25">
      <c r="A175" t="s">
        <v>212</v>
      </c>
    </row>
    <row r="176" spans="1:1" x14ac:dyDescent="0.25">
      <c r="A176" t="s">
        <v>213</v>
      </c>
    </row>
    <row r="177" spans="1:1" x14ac:dyDescent="0.25">
      <c r="A177" t="s">
        <v>214</v>
      </c>
    </row>
    <row r="178" spans="1:1" x14ac:dyDescent="0.25">
      <c r="A178" t="s">
        <v>215</v>
      </c>
    </row>
    <row r="179" spans="1:1" x14ac:dyDescent="0.25">
      <c r="A179" t="s">
        <v>216</v>
      </c>
    </row>
    <row r="180" spans="1:1" x14ac:dyDescent="0.25">
      <c r="A180" t="s">
        <v>217</v>
      </c>
    </row>
    <row r="181" spans="1:1" x14ac:dyDescent="0.25">
      <c r="A181" t="s">
        <v>218</v>
      </c>
    </row>
    <row r="182" spans="1:1" x14ac:dyDescent="0.25">
      <c r="A182" t="s">
        <v>219</v>
      </c>
    </row>
    <row r="183" spans="1:1" x14ac:dyDescent="0.25">
      <c r="A183" t="s">
        <v>220</v>
      </c>
    </row>
    <row r="184" spans="1:1" x14ac:dyDescent="0.25">
      <c r="A184" t="s">
        <v>221</v>
      </c>
    </row>
    <row r="185" spans="1:1" x14ac:dyDescent="0.25">
      <c r="A185" t="s">
        <v>222</v>
      </c>
    </row>
    <row r="186" spans="1:1" x14ac:dyDescent="0.25">
      <c r="A186" t="s">
        <v>223</v>
      </c>
    </row>
    <row r="187" spans="1:1" x14ac:dyDescent="0.25">
      <c r="A187" t="s">
        <v>224</v>
      </c>
    </row>
    <row r="188" spans="1:1" x14ac:dyDescent="0.25">
      <c r="A188" t="s">
        <v>225</v>
      </c>
    </row>
    <row r="189" spans="1:1" x14ac:dyDescent="0.25">
      <c r="A189" t="s">
        <v>226</v>
      </c>
    </row>
    <row r="190" spans="1:1" x14ac:dyDescent="0.25">
      <c r="A190" t="s">
        <v>227</v>
      </c>
    </row>
    <row r="191" spans="1:1" x14ac:dyDescent="0.25">
      <c r="A191" t="s">
        <v>228</v>
      </c>
    </row>
    <row r="192" spans="1:1" x14ac:dyDescent="0.25">
      <c r="A192" t="s">
        <v>229</v>
      </c>
    </row>
    <row r="193" spans="1:1" x14ac:dyDescent="0.25">
      <c r="A193" t="s">
        <v>230</v>
      </c>
    </row>
    <row r="194" spans="1:1" x14ac:dyDescent="0.25">
      <c r="A194" t="s">
        <v>231</v>
      </c>
    </row>
    <row r="195" spans="1:1" x14ac:dyDescent="0.25">
      <c r="A195" t="s">
        <v>232</v>
      </c>
    </row>
    <row r="196" spans="1:1" x14ac:dyDescent="0.25">
      <c r="A196" t="s">
        <v>233</v>
      </c>
    </row>
    <row r="197" spans="1:1" x14ac:dyDescent="0.25">
      <c r="A197" t="s">
        <v>234</v>
      </c>
    </row>
    <row r="198" spans="1:1" x14ac:dyDescent="0.25">
      <c r="A198" t="s">
        <v>235</v>
      </c>
    </row>
    <row r="199" spans="1:1" x14ac:dyDescent="0.25">
      <c r="A199" t="s">
        <v>236</v>
      </c>
    </row>
    <row r="200" spans="1:1" x14ac:dyDescent="0.25">
      <c r="A200" t="s">
        <v>237</v>
      </c>
    </row>
    <row r="201" spans="1:1" x14ac:dyDescent="0.25">
      <c r="A201" t="s">
        <v>238</v>
      </c>
    </row>
    <row r="202" spans="1:1" x14ac:dyDescent="0.25">
      <c r="A202" t="s">
        <v>239</v>
      </c>
    </row>
    <row r="203" spans="1:1" x14ac:dyDescent="0.25">
      <c r="A203" t="s">
        <v>240</v>
      </c>
    </row>
    <row r="204" spans="1:1" x14ac:dyDescent="0.25">
      <c r="A204" t="s">
        <v>241</v>
      </c>
    </row>
    <row r="205" spans="1:1" x14ac:dyDescent="0.25">
      <c r="A205" t="s">
        <v>242</v>
      </c>
    </row>
    <row r="206" spans="1:1" x14ac:dyDescent="0.25">
      <c r="A206" t="s">
        <v>243</v>
      </c>
    </row>
    <row r="207" spans="1:1" x14ac:dyDescent="0.25">
      <c r="A207" t="s">
        <v>244</v>
      </c>
    </row>
    <row r="208" spans="1:1" x14ac:dyDescent="0.25">
      <c r="A208" t="s">
        <v>245</v>
      </c>
    </row>
    <row r="209" spans="1:1" x14ac:dyDescent="0.25">
      <c r="A209" t="s">
        <v>246</v>
      </c>
    </row>
    <row r="210" spans="1:1" x14ac:dyDescent="0.25">
      <c r="A210" t="s">
        <v>247</v>
      </c>
    </row>
    <row r="211" spans="1:1" x14ac:dyDescent="0.25">
      <c r="A211" t="s">
        <v>248</v>
      </c>
    </row>
    <row r="212" spans="1:1" x14ac:dyDescent="0.25">
      <c r="A212" t="s">
        <v>249</v>
      </c>
    </row>
    <row r="213" spans="1:1" x14ac:dyDescent="0.25">
      <c r="A213" t="s">
        <v>250</v>
      </c>
    </row>
    <row r="214" spans="1:1" x14ac:dyDescent="0.25">
      <c r="A214" t="s">
        <v>251</v>
      </c>
    </row>
    <row r="215" spans="1:1" x14ac:dyDescent="0.25">
      <c r="A215" t="s">
        <v>252</v>
      </c>
    </row>
    <row r="216" spans="1:1" x14ac:dyDescent="0.25">
      <c r="A216" t="s">
        <v>253</v>
      </c>
    </row>
    <row r="217" spans="1:1" x14ac:dyDescent="0.25">
      <c r="A217" t="s">
        <v>254</v>
      </c>
    </row>
    <row r="218" spans="1:1" x14ac:dyDescent="0.25">
      <c r="A218" t="s">
        <v>255</v>
      </c>
    </row>
    <row r="219" spans="1:1" x14ac:dyDescent="0.25">
      <c r="A219" t="s">
        <v>256</v>
      </c>
    </row>
    <row r="220" spans="1:1" x14ac:dyDescent="0.25">
      <c r="A220" t="s">
        <v>257</v>
      </c>
    </row>
    <row r="221" spans="1:1" x14ac:dyDescent="0.25">
      <c r="A221" t="s">
        <v>258</v>
      </c>
    </row>
    <row r="222" spans="1:1" x14ac:dyDescent="0.25">
      <c r="A222" t="s">
        <v>259</v>
      </c>
    </row>
    <row r="223" spans="1:1" x14ac:dyDescent="0.25">
      <c r="A223" t="s">
        <v>260</v>
      </c>
    </row>
    <row r="224" spans="1:1" x14ac:dyDescent="0.25">
      <c r="A224" t="s">
        <v>261</v>
      </c>
    </row>
    <row r="225" spans="1:1" x14ac:dyDescent="0.25">
      <c r="A225" t="s">
        <v>262</v>
      </c>
    </row>
    <row r="226" spans="1:1" x14ac:dyDescent="0.25">
      <c r="A226" t="s">
        <v>263</v>
      </c>
    </row>
    <row r="227" spans="1:1" x14ac:dyDescent="0.25">
      <c r="A227" t="s">
        <v>264</v>
      </c>
    </row>
    <row r="228" spans="1:1" x14ac:dyDescent="0.25">
      <c r="A228" t="s">
        <v>265</v>
      </c>
    </row>
    <row r="229" spans="1:1" x14ac:dyDescent="0.25">
      <c r="A229" t="s">
        <v>266</v>
      </c>
    </row>
    <row r="230" spans="1:1" x14ac:dyDescent="0.25">
      <c r="A230" t="s">
        <v>267</v>
      </c>
    </row>
    <row r="231" spans="1:1" x14ac:dyDescent="0.25">
      <c r="A231" t="s">
        <v>268</v>
      </c>
    </row>
    <row r="232" spans="1:1" x14ac:dyDescent="0.25">
      <c r="A232" t="s">
        <v>269</v>
      </c>
    </row>
    <row r="233" spans="1:1" x14ac:dyDescent="0.25">
      <c r="A233" t="s">
        <v>270</v>
      </c>
    </row>
    <row r="234" spans="1:1" x14ac:dyDescent="0.25">
      <c r="A234" t="s">
        <v>271</v>
      </c>
    </row>
    <row r="235" spans="1:1" x14ac:dyDescent="0.25">
      <c r="A235" t="s">
        <v>272</v>
      </c>
    </row>
    <row r="236" spans="1:1" x14ac:dyDescent="0.25">
      <c r="A236" t="s">
        <v>273</v>
      </c>
    </row>
    <row r="237" spans="1:1" x14ac:dyDescent="0.25">
      <c r="A237" t="s">
        <v>274</v>
      </c>
    </row>
    <row r="238" spans="1:1" x14ac:dyDescent="0.25">
      <c r="A238" t="s">
        <v>275</v>
      </c>
    </row>
    <row r="239" spans="1:1" x14ac:dyDescent="0.25">
      <c r="A239" t="s">
        <v>276</v>
      </c>
    </row>
    <row r="240" spans="1:1" x14ac:dyDescent="0.25">
      <c r="A240" t="s">
        <v>277</v>
      </c>
    </row>
    <row r="241" spans="1:1" x14ac:dyDescent="0.25">
      <c r="A241" t="s">
        <v>278</v>
      </c>
    </row>
    <row r="242" spans="1:1" x14ac:dyDescent="0.25">
      <c r="A242" t="s">
        <v>279</v>
      </c>
    </row>
    <row r="243" spans="1:1" x14ac:dyDescent="0.25">
      <c r="A243" t="s">
        <v>280</v>
      </c>
    </row>
    <row r="244" spans="1:1" x14ac:dyDescent="0.25">
      <c r="A244" t="s">
        <v>281</v>
      </c>
    </row>
    <row r="245" spans="1:1" x14ac:dyDescent="0.25">
      <c r="A245" t="s">
        <v>282</v>
      </c>
    </row>
    <row r="246" spans="1:1" x14ac:dyDescent="0.25">
      <c r="A246" t="s">
        <v>283</v>
      </c>
    </row>
    <row r="247" spans="1:1" x14ac:dyDescent="0.25">
      <c r="A247" t="s">
        <v>284</v>
      </c>
    </row>
    <row r="248" spans="1:1" x14ac:dyDescent="0.25">
      <c r="A248" t="s">
        <v>285</v>
      </c>
    </row>
    <row r="249" spans="1:1" x14ac:dyDescent="0.25">
      <c r="A249" t="s">
        <v>286</v>
      </c>
    </row>
    <row r="250" spans="1:1" x14ac:dyDescent="0.25">
      <c r="A250" t="s">
        <v>287</v>
      </c>
    </row>
    <row r="251" spans="1:1" x14ac:dyDescent="0.25">
      <c r="A251" t="s">
        <v>288</v>
      </c>
    </row>
    <row r="252" spans="1:1" x14ac:dyDescent="0.25">
      <c r="A252" t="s">
        <v>289</v>
      </c>
    </row>
    <row r="253" spans="1:1" x14ac:dyDescent="0.25">
      <c r="A253" t="s">
        <v>290</v>
      </c>
    </row>
    <row r="254" spans="1:1" x14ac:dyDescent="0.25">
      <c r="A254" t="s">
        <v>291</v>
      </c>
    </row>
    <row r="255" spans="1:1" x14ac:dyDescent="0.25">
      <c r="A255" t="s">
        <v>292</v>
      </c>
    </row>
    <row r="256" spans="1:1" x14ac:dyDescent="0.25">
      <c r="A256" t="s">
        <v>293</v>
      </c>
    </row>
    <row r="257" spans="1:1" x14ac:dyDescent="0.25">
      <c r="A257" t="s">
        <v>294</v>
      </c>
    </row>
    <row r="258" spans="1:1" x14ac:dyDescent="0.25">
      <c r="A258" t="s">
        <v>295</v>
      </c>
    </row>
    <row r="259" spans="1:1" x14ac:dyDescent="0.25">
      <c r="A259" t="s">
        <v>296</v>
      </c>
    </row>
    <row r="260" spans="1:1" x14ac:dyDescent="0.25">
      <c r="A260" t="s">
        <v>297</v>
      </c>
    </row>
    <row r="261" spans="1:1" x14ac:dyDescent="0.25">
      <c r="A261" t="s">
        <v>298</v>
      </c>
    </row>
    <row r="262" spans="1:1" x14ac:dyDescent="0.25">
      <c r="A262" t="s">
        <v>299</v>
      </c>
    </row>
    <row r="263" spans="1:1" x14ac:dyDescent="0.25">
      <c r="A263" t="s">
        <v>300</v>
      </c>
    </row>
    <row r="264" spans="1:1" x14ac:dyDescent="0.25">
      <c r="A264" t="s">
        <v>301</v>
      </c>
    </row>
    <row r="265" spans="1:1" x14ac:dyDescent="0.25">
      <c r="A265" t="s">
        <v>302</v>
      </c>
    </row>
    <row r="266" spans="1:1" x14ac:dyDescent="0.25">
      <c r="A266" t="s">
        <v>303</v>
      </c>
    </row>
    <row r="267" spans="1:1" x14ac:dyDescent="0.25">
      <c r="A267" t="s">
        <v>304</v>
      </c>
    </row>
    <row r="268" spans="1:1" x14ac:dyDescent="0.25">
      <c r="A268" t="s">
        <v>305</v>
      </c>
    </row>
    <row r="269" spans="1:1" x14ac:dyDescent="0.25">
      <c r="A269" t="s">
        <v>306</v>
      </c>
    </row>
    <row r="270" spans="1:1" x14ac:dyDescent="0.25">
      <c r="A270" t="s">
        <v>307</v>
      </c>
    </row>
    <row r="271" spans="1:1" x14ac:dyDescent="0.25">
      <c r="A271" t="s">
        <v>308</v>
      </c>
    </row>
    <row r="272" spans="1:1" x14ac:dyDescent="0.25">
      <c r="A272" t="s">
        <v>309</v>
      </c>
    </row>
    <row r="273" spans="1:1" x14ac:dyDescent="0.25">
      <c r="A273" t="s">
        <v>310</v>
      </c>
    </row>
    <row r="274" spans="1:1" x14ac:dyDescent="0.25">
      <c r="A274" t="s">
        <v>311</v>
      </c>
    </row>
    <row r="275" spans="1:1" x14ac:dyDescent="0.25">
      <c r="A275" t="s">
        <v>312</v>
      </c>
    </row>
    <row r="276" spans="1:1" x14ac:dyDescent="0.25">
      <c r="A276" t="s">
        <v>313</v>
      </c>
    </row>
    <row r="277" spans="1:1" x14ac:dyDescent="0.25">
      <c r="A277" t="s">
        <v>314</v>
      </c>
    </row>
    <row r="278" spans="1:1" x14ac:dyDescent="0.25">
      <c r="A278" t="s">
        <v>315</v>
      </c>
    </row>
    <row r="279" spans="1:1" x14ac:dyDescent="0.25">
      <c r="A279" t="s">
        <v>316</v>
      </c>
    </row>
    <row r="280" spans="1:1" x14ac:dyDescent="0.25">
      <c r="A280" t="s">
        <v>317</v>
      </c>
    </row>
    <row r="281" spans="1:1" x14ac:dyDescent="0.25">
      <c r="A281" t="s">
        <v>318</v>
      </c>
    </row>
    <row r="282" spans="1:1" x14ac:dyDescent="0.25">
      <c r="A282" t="s">
        <v>319</v>
      </c>
    </row>
    <row r="283" spans="1:1" x14ac:dyDescent="0.25">
      <c r="A283" t="s">
        <v>320</v>
      </c>
    </row>
    <row r="284" spans="1:1" x14ac:dyDescent="0.25">
      <c r="A284" t="s">
        <v>321</v>
      </c>
    </row>
    <row r="285" spans="1:1" x14ac:dyDescent="0.25">
      <c r="A285" t="s">
        <v>322</v>
      </c>
    </row>
    <row r="286" spans="1:1" x14ac:dyDescent="0.25">
      <c r="A286" t="s">
        <v>323</v>
      </c>
    </row>
    <row r="287" spans="1:1" x14ac:dyDescent="0.25">
      <c r="A287" t="s">
        <v>324</v>
      </c>
    </row>
    <row r="288" spans="1:1" x14ac:dyDescent="0.25">
      <c r="A288" t="s">
        <v>325</v>
      </c>
    </row>
    <row r="289" spans="1:1" x14ac:dyDescent="0.25">
      <c r="A289" t="s">
        <v>326</v>
      </c>
    </row>
    <row r="290" spans="1:1" x14ac:dyDescent="0.25">
      <c r="A290" t="s">
        <v>327</v>
      </c>
    </row>
    <row r="291" spans="1:1" x14ac:dyDescent="0.25">
      <c r="A291" t="s">
        <v>328</v>
      </c>
    </row>
    <row r="292" spans="1:1" x14ac:dyDescent="0.25">
      <c r="A292" t="s">
        <v>329</v>
      </c>
    </row>
    <row r="293" spans="1:1" x14ac:dyDescent="0.25">
      <c r="A293" t="s">
        <v>330</v>
      </c>
    </row>
    <row r="294" spans="1:1" x14ac:dyDescent="0.25">
      <c r="A294" t="s">
        <v>331</v>
      </c>
    </row>
    <row r="295" spans="1:1" x14ac:dyDescent="0.25">
      <c r="A295" t="s">
        <v>332</v>
      </c>
    </row>
    <row r="296" spans="1:1" x14ac:dyDescent="0.25">
      <c r="A296" t="s">
        <v>333</v>
      </c>
    </row>
    <row r="297" spans="1:1" x14ac:dyDescent="0.25">
      <c r="A297" t="s">
        <v>334</v>
      </c>
    </row>
    <row r="298" spans="1:1" x14ac:dyDescent="0.25">
      <c r="A298" t="s">
        <v>335</v>
      </c>
    </row>
    <row r="299" spans="1:1" x14ac:dyDescent="0.25">
      <c r="A299" t="s">
        <v>336</v>
      </c>
    </row>
    <row r="300" spans="1:1" x14ac:dyDescent="0.25">
      <c r="A300" t="s">
        <v>337</v>
      </c>
    </row>
    <row r="301" spans="1:1" x14ac:dyDescent="0.25">
      <c r="A301" t="s">
        <v>338</v>
      </c>
    </row>
    <row r="302" spans="1:1" x14ac:dyDescent="0.25">
      <c r="A302" t="s">
        <v>339</v>
      </c>
    </row>
    <row r="303" spans="1:1" x14ac:dyDescent="0.25">
      <c r="A303" t="s">
        <v>340</v>
      </c>
    </row>
    <row r="304" spans="1:1" x14ac:dyDescent="0.25">
      <c r="A304" t="s">
        <v>341</v>
      </c>
    </row>
    <row r="305" spans="1:1" x14ac:dyDescent="0.25">
      <c r="A305" t="s">
        <v>342</v>
      </c>
    </row>
    <row r="306" spans="1:1" x14ac:dyDescent="0.25">
      <c r="A306" t="s">
        <v>343</v>
      </c>
    </row>
    <row r="307" spans="1:1" x14ac:dyDescent="0.25">
      <c r="A307" t="s">
        <v>344</v>
      </c>
    </row>
    <row r="308" spans="1:1" x14ac:dyDescent="0.25">
      <c r="A308" t="s">
        <v>345</v>
      </c>
    </row>
    <row r="309" spans="1:1" x14ac:dyDescent="0.25">
      <c r="A309" t="s">
        <v>346</v>
      </c>
    </row>
    <row r="310" spans="1:1" x14ac:dyDescent="0.25">
      <c r="A310" t="s">
        <v>347</v>
      </c>
    </row>
    <row r="311" spans="1:1" x14ac:dyDescent="0.25">
      <c r="A311" t="s">
        <v>348</v>
      </c>
    </row>
    <row r="312" spans="1:1" x14ac:dyDescent="0.25">
      <c r="A312" t="s">
        <v>349</v>
      </c>
    </row>
    <row r="313" spans="1:1" x14ac:dyDescent="0.25">
      <c r="A313" t="s">
        <v>350</v>
      </c>
    </row>
    <row r="314" spans="1:1" x14ac:dyDescent="0.25">
      <c r="A314" t="s">
        <v>351</v>
      </c>
    </row>
    <row r="315" spans="1:1" x14ac:dyDescent="0.25">
      <c r="A315" t="s">
        <v>352</v>
      </c>
    </row>
    <row r="316" spans="1:1" x14ac:dyDescent="0.25">
      <c r="A316" t="s">
        <v>353</v>
      </c>
    </row>
    <row r="317" spans="1:1" x14ac:dyDescent="0.25">
      <c r="A317" t="s">
        <v>354</v>
      </c>
    </row>
    <row r="318" spans="1:1" x14ac:dyDescent="0.25">
      <c r="A318" t="s">
        <v>355</v>
      </c>
    </row>
    <row r="319" spans="1:1" x14ac:dyDescent="0.25">
      <c r="A319" t="s">
        <v>356</v>
      </c>
    </row>
    <row r="320" spans="1:1" x14ac:dyDescent="0.25">
      <c r="A320" t="s">
        <v>357</v>
      </c>
    </row>
    <row r="321" spans="1:1" x14ac:dyDescent="0.25">
      <c r="A321" t="s">
        <v>358</v>
      </c>
    </row>
    <row r="322" spans="1:1" x14ac:dyDescent="0.25">
      <c r="A322" t="s">
        <v>359</v>
      </c>
    </row>
    <row r="323" spans="1:1" x14ac:dyDescent="0.25">
      <c r="A323" t="s">
        <v>360</v>
      </c>
    </row>
    <row r="324" spans="1:1" x14ac:dyDescent="0.25">
      <c r="A324" t="s">
        <v>361</v>
      </c>
    </row>
    <row r="325" spans="1:1" x14ac:dyDescent="0.25">
      <c r="A325" t="s">
        <v>362</v>
      </c>
    </row>
    <row r="326" spans="1:1" x14ac:dyDescent="0.25">
      <c r="A326" t="s">
        <v>363</v>
      </c>
    </row>
    <row r="327" spans="1:1" x14ac:dyDescent="0.25">
      <c r="A327" t="s">
        <v>364</v>
      </c>
    </row>
    <row r="328" spans="1:1" x14ac:dyDescent="0.25">
      <c r="A328" t="s">
        <v>365</v>
      </c>
    </row>
    <row r="329" spans="1:1" x14ac:dyDescent="0.25">
      <c r="A329" t="s">
        <v>366</v>
      </c>
    </row>
    <row r="330" spans="1:1" x14ac:dyDescent="0.25">
      <c r="A330" t="s">
        <v>367</v>
      </c>
    </row>
    <row r="331" spans="1:1" x14ac:dyDescent="0.25">
      <c r="A331" t="s">
        <v>368</v>
      </c>
    </row>
    <row r="332" spans="1:1" x14ac:dyDescent="0.25">
      <c r="A332" t="s">
        <v>369</v>
      </c>
    </row>
    <row r="333" spans="1:1" x14ac:dyDescent="0.25">
      <c r="A333" t="s">
        <v>370</v>
      </c>
    </row>
    <row r="334" spans="1:1" x14ac:dyDescent="0.25">
      <c r="A334" t="s">
        <v>371</v>
      </c>
    </row>
    <row r="335" spans="1:1" x14ac:dyDescent="0.25">
      <c r="A335" t="s">
        <v>372</v>
      </c>
    </row>
    <row r="336" spans="1:1" x14ac:dyDescent="0.25">
      <c r="A336" t="s">
        <v>373</v>
      </c>
    </row>
    <row r="337" spans="1:1" x14ac:dyDescent="0.25">
      <c r="A337" t="s">
        <v>374</v>
      </c>
    </row>
    <row r="338" spans="1:1" x14ac:dyDescent="0.25">
      <c r="A338" t="s">
        <v>375</v>
      </c>
    </row>
    <row r="339" spans="1:1" x14ac:dyDescent="0.25">
      <c r="A339" t="s">
        <v>376</v>
      </c>
    </row>
    <row r="340" spans="1:1" x14ac:dyDescent="0.25">
      <c r="A340" t="s">
        <v>377</v>
      </c>
    </row>
    <row r="341" spans="1:1" x14ac:dyDescent="0.25">
      <c r="A341" t="s">
        <v>378</v>
      </c>
    </row>
    <row r="342" spans="1:1" x14ac:dyDescent="0.25">
      <c r="A342" t="s">
        <v>379</v>
      </c>
    </row>
    <row r="343" spans="1:1" x14ac:dyDescent="0.25">
      <c r="A343" t="s">
        <v>380</v>
      </c>
    </row>
    <row r="344" spans="1:1" x14ac:dyDescent="0.25">
      <c r="A344" t="s">
        <v>381</v>
      </c>
    </row>
    <row r="345" spans="1:1" x14ac:dyDescent="0.25">
      <c r="A345" t="s">
        <v>382</v>
      </c>
    </row>
    <row r="346" spans="1:1" x14ac:dyDescent="0.25">
      <c r="A346" t="s">
        <v>383</v>
      </c>
    </row>
    <row r="347" spans="1:1" x14ac:dyDescent="0.25">
      <c r="A347" t="s">
        <v>384</v>
      </c>
    </row>
    <row r="348" spans="1:1" x14ac:dyDescent="0.25">
      <c r="A348" t="s">
        <v>385</v>
      </c>
    </row>
    <row r="349" spans="1:1" x14ac:dyDescent="0.25">
      <c r="A349" t="s">
        <v>386</v>
      </c>
    </row>
    <row r="350" spans="1:1" x14ac:dyDescent="0.25">
      <c r="A350" t="s">
        <v>387</v>
      </c>
    </row>
    <row r="351" spans="1:1" x14ac:dyDescent="0.25">
      <c r="A351" t="s">
        <v>388</v>
      </c>
    </row>
    <row r="352" spans="1:1" x14ac:dyDescent="0.25">
      <c r="A352" t="s">
        <v>389</v>
      </c>
    </row>
    <row r="353" spans="1:1" x14ac:dyDescent="0.25">
      <c r="A353" t="s">
        <v>390</v>
      </c>
    </row>
    <row r="354" spans="1:1" x14ac:dyDescent="0.25">
      <c r="A354" t="s">
        <v>391</v>
      </c>
    </row>
    <row r="355" spans="1:1" x14ac:dyDescent="0.25">
      <c r="A355" t="s">
        <v>392</v>
      </c>
    </row>
    <row r="356" spans="1:1" x14ac:dyDescent="0.25">
      <c r="A356" t="s">
        <v>393</v>
      </c>
    </row>
    <row r="357" spans="1:1" x14ac:dyDescent="0.25">
      <c r="A357" t="s">
        <v>394</v>
      </c>
    </row>
    <row r="358" spans="1:1" x14ac:dyDescent="0.25">
      <c r="A358" t="s">
        <v>395</v>
      </c>
    </row>
    <row r="359" spans="1:1" x14ac:dyDescent="0.25">
      <c r="A359" t="s">
        <v>396</v>
      </c>
    </row>
    <row r="360" spans="1:1" x14ac:dyDescent="0.25">
      <c r="A360" t="s">
        <v>397</v>
      </c>
    </row>
    <row r="361" spans="1:1" x14ac:dyDescent="0.25">
      <c r="A361" t="s">
        <v>398</v>
      </c>
    </row>
    <row r="362" spans="1:1" x14ac:dyDescent="0.25">
      <c r="A362" t="s">
        <v>399</v>
      </c>
    </row>
    <row r="363" spans="1:1" x14ac:dyDescent="0.25">
      <c r="A363" t="s">
        <v>400</v>
      </c>
    </row>
    <row r="364" spans="1:1" x14ac:dyDescent="0.25">
      <c r="A364" t="s">
        <v>401</v>
      </c>
    </row>
    <row r="365" spans="1:1" x14ac:dyDescent="0.25">
      <c r="A365" t="s">
        <v>402</v>
      </c>
    </row>
    <row r="366" spans="1:1" x14ac:dyDescent="0.25">
      <c r="A366" t="s">
        <v>403</v>
      </c>
    </row>
    <row r="367" spans="1:1" x14ac:dyDescent="0.25">
      <c r="A367" t="s">
        <v>404</v>
      </c>
    </row>
    <row r="368" spans="1:1" x14ac:dyDescent="0.25">
      <c r="A368" t="s">
        <v>405</v>
      </c>
    </row>
    <row r="369" spans="1:1" x14ac:dyDescent="0.25">
      <c r="A369" t="s">
        <v>406</v>
      </c>
    </row>
    <row r="370" spans="1:1" x14ac:dyDescent="0.25">
      <c r="A370" t="s">
        <v>407</v>
      </c>
    </row>
    <row r="371" spans="1:1" x14ac:dyDescent="0.25">
      <c r="A371" t="s">
        <v>408</v>
      </c>
    </row>
    <row r="372" spans="1:1" x14ac:dyDescent="0.25">
      <c r="A372" t="s">
        <v>409</v>
      </c>
    </row>
    <row r="373" spans="1:1" x14ac:dyDescent="0.25">
      <c r="A373" t="s">
        <v>410</v>
      </c>
    </row>
    <row r="374" spans="1:1" x14ac:dyDescent="0.25">
      <c r="A374" t="s">
        <v>411</v>
      </c>
    </row>
    <row r="375" spans="1:1" x14ac:dyDescent="0.25">
      <c r="A375" t="s">
        <v>412</v>
      </c>
    </row>
    <row r="376" spans="1:1" x14ac:dyDescent="0.25">
      <c r="A376" t="s">
        <v>413</v>
      </c>
    </row>
    <row r="377" spans="1:1" x14ac:dyDescent="0.25">
      <c r="A377" t="s">
        <v>414</v>
      </c>
    </row>
    <row r="378" spans="1:1" x14ac:dyDescent="0.25">
      <c r="A378" t="s">
        <v>415</v>
      </c>
    </row>
    <row r="379" spans="1:1" x14ac:dyDescent="0.25">
      <c r="A379" t="s">
        <v>416</v>
      </c>
    </row>
    <row r="380" spans="1:1" x14ac:dyDescent="0.25">
      <c r="A380" t="s">
        <v>417</v>
      </c>
    </row>
    <row r="381" spans="1:1" x14ac:dyDescent="0.25">
      <c r="A381" t="s">
        <v>418</v>
      </c>
    </row>
    <row r="382" spans="1:1" x14ac:dyDescent="0.25">
      <c r="A382" t="s">
        <v>419</v>
      </c>
    </row>
    <row r="383" spans="1:1" x14ac:dyDescent="0.25">
      <c r="A383" t="s">
        <v>420</v>
      </c>
    </row>
    <row r="384" spans="1:1" x14ac:dyDescent="0.25">
      <c r="A384" t="s">
        <v>421</v>
      </c>
    </row>
    <row r="385" spans="1:1" x14ac:dyDescent="0.25">
      <c r="A385" t="s">
        <v>422</v>
      </c>
    </row>
    <row r="386" spans="1:1" x14ac:dyDescent="0.25">
      <c r="A386" t="s">
        <v>423</v>
      </c>
    </row>
    <row r="387" spans="1:1" x14ac:dyDescent="0.25">
      <c r="A387" t="s">
        <v>424</v>
      </c>
    </row>
    <row r="388" spans="1:1" x14ac:dyDescent="0.25">
      <c r="A388" t="s">
        <v>425</v>
      </c>
    </row>
    <row r="389" spans="1:1" x14ac:dyDescent="0.25">
      <c r="A389" t="s">
        <v>426</v>
      </c>
    </row>
    <row r="390" spans="1:1" x14ac:dyDescent="0.25">
      <c r="A390" t="s">
        <v>427</v>
      </c>
    </row>
    <row r="391" spans="1:1" x14ac:dyDescent="0.25">
      <c r="A391" t="s">
        <v>428</v>
      </c>
    </row>
    <row r="392" spans="1:1" x14ac:dyDescent="0.25">
      <c r="A392" t="s">
        <v>429</v>
      </c>
    </row>
    <row r="393" spans="1:1" x14ac:dyDescent="0.25">
      <c r="A393" t="s">
        <v>430</v>
      </c>
    </row>
    <row r="394" spans="1:1" x14ac:dyDescent="0.25">
      <c r="A394" t="s">
        <v>431</v>
      </c>
    </row>
    <row r="395" spans="1:1" x14ac:dyDescent="0.25">
      <c r="A395" t="s">
        <v>432</v>
      </c>
    </row>
    <row r="396" spans="1:1" x14ac:dyDescent="0.25">
      <c r="A396" t="s">
        <v>433</v>
      </c>
    </row>
    <row r="397" spans="1:1" x14ac:dyDescent="0.25">
      <c r="A397" t="s">
        <v>434</v>
      </c>
    </row>
    <row r="398" spans="1:1" x14ac:dyDescent="0.25">
      <c r="A398" t="s">
        <v>435</v>
      </c>
    </row>
    <row r="399" spans="1:1" x14ac:dyDescent="0.25">
      <c r="A399" t="s">
        <v>436</v>
      </c>
    </row>
    <row r="400" spans="1:1" x14ac:dyDescent="0.25">
      <c r="A400" t="s">
        <v>437</v>
      </c>
    </row>
    <row r="401" spans="1:1" x14ac:dyDescent="0.25">
      <c r="A401" t="s">
        <v>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FDC1-5188-437C-A835-A4FD09857351}">
  <dimension ref="A1:B7"/>
  <sheetViews>
    <sheetView workbookViewId="0">
      <selection activeCell="B13" sqref="B13"/>
    </sheetView>
  </sheetViews>
  <sheetFormatPr defaultRowHeight="15" x14ac:dyDescent="0.25"/>
  <cols>
    <col min="1" max="1" width="12.7109375" bestFit="1" customWidth="1"/>
  </cols>
  <sheetData>
    <row r="1" spans="1:2" ht="16.5" x14ac:dyDescent="0.25">
      <c r="A1" s="45">
        <v>45846.610257835651</v>
      </c>
      <c r="B1" s="43">
        <v>33295</v>
      </c>
    </row>
    <row r="2" spans="1:2" ht="16.5" x14ac:dyDescent="0.25">
      <c r="A2" s="45">
        <v>45846.610302893518</v>
      </c>
      <c r="B2" s="43">
        <v>995</v>
      </c>
    </row>
    <row r="3" spans="1:2" ht="16.5" x14ac:dyDescent="0.25">
      <c r="A3" s="45">
        <v>45846.610322002314</v>
      </c>
      <c r="B3" s="43">
        <v>194</v>
      </c>
    </row>
    <row r="4" spans="1:2" ht="16.5" x14ac:dyDescent="0.25">
      <c r="A4" s="45">
        <v>45846.610405173611</v>
      </c>
      <c r="B4" s="43">
        <v>4038</v>
      </c>
    </row>
    <row r="5" spans="1:2" ht="16.5" x14ac:dyDescent="0.25">
      <c r="A5" s="45">
        <v>45846.610459699077</v>
      </c>
      <c r="B5" s="43">
        <v>658</v>
      </c>
    </row>
    <row r="6" spans="1:2" ht="16.5" x14ac:dyDescent="0.25">
      <c r="A6" s="45">
        <v>45846.610504942131</v>
      </c>
      <c r="B6" s="43">
        <v>595</v>
      </c>
    </row>
    <row r="7" spans="1:2" ht="16.5" x14ac:dyDescent="0.25">
      <c r="A7" s="46">
        <v>45846.610556724539</v>
      </c>
      <c r="B7" s="47">
        <v>663</v>
      </c>
    </row>
  </sheetData>
  <dataValidations count="2">
    <dataValidation allowBlank="1" showInputMessage="1" showErrorMessage="1" prompt="TBL_HST[CH1]" sqref="B1:B7" xr:uid="{AAD4F87A-55CC-468A-A61C-3E405540F6D0}"/>
    <dataValidation allowBlank="1" showInputMessage="1" showErrorMessage="1" prompt="Time_x000d__x000a__x000d__x000a_TBL_HST[TIME]" sqref="A1:A7" xr:uid="{98239194-02A4-4BEF-8086-E0852EA1F321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C613-9013-4C70-BE77-A38927F544AD}">
  <dimension ref="A1:K22"/>
  <sheetViews>
    <sheetView tabSelected="1" workbookViewId="0">
      <selection activeCell="E14" sqref="E14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45846.611527685185</v>
      </c>
      <c r="B5" s="39">
        <v>495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45846.610257835651</v>
      </c>
      <c r="B12" s="43">
        <v>33295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45846.610302893518</v>
      </c>
      <c r="B13" s="43">
        <v>995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45846.610322002314</v>
      </c>
      <c r="B14" s="43">
        <v>194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45846.610405173611</v>
      </c>
      <c r="B15" s="43">
        <v>4038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45846.610459699077</v>
      </c>
      <c r="B16" s="43">
        <v>658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45846.610504942131</v>
      </c>
      <c r="B17" s="43">
        <v>595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45846.610556724539</v>
      </c>
      <c r="B18" s="43">
        <v>663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45846.61138263889</v>
      </c>
      <c r="B19" s="43">
        <v>69021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45846.611450914352</v>
      </c>
      <c r="B20" s="43">
        <v>4356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45846.611492152777</v>
      </c>
      <c r="B21" s="43">
        <v>203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45846.611527685185</v>
      </c>
      <c r="B22" s="47">
        <v>495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C6312448-CD31-4A9B-8360-7A53C7DE3A66}"/>
    <dataValidation allowBlank="1" showInputMessage="1" showErrorMessage="1" prompt="TBL_CUR[CH1]" sqref="B5" xr:uid="{710DD3AF-3F98-4CB3-986B-0718DE171426}"/>
    <dataValidation allowBlank="1" showInputMessage="1" showErrorMessage="1" prompt="TBL_CUR[CH2]" sqref="C5" xr:uid="{297A3A0F-9C98-4476-8388-D5A9D5FFF308}"/>
    <dataValidation allowBlank="1" showInputMessage="1" showErrorMessage="1" prompt="TBL_CUR[CH3]" sqref="D5" xr:uid="{6BC79069-18C4-4B80-9E12-33A6B9FF12FC}"/>
    <dataValidation allowBlank="1" showInputMessage="1" showErrorMessage="1" prompt="TBL_CUR[CH4]" sqref="E5" xr:uid="{EBF8835E-9D0E-423D-9066-E547B39E82D9}"/>
    <dataValidation allowBlank="1" showInputMessage="1" showErrorMessage="1" prompt="TBL_CUR[CH5]" sqref="F5" xr:uid="{7869E03D-FFFA-4B95-A200-F7EB1C3E10AC}"/>
    <dataValidation allowBlank="1" showInputMessage="1" showErrorMessage="1" prompt="TBL_CUR[CH6]" sqref="G5" xr:uid="{F0B16015-5D26-462C-87A4-69868C2C77C6}"/>
    <dataValidation allowBlank="1" showInputMessage="1" showErrorMessage="1" prompt="TBL_CUR[CH7]" sqref="H5" xr:uid="{F7FB8D01-2B46-4A45-A731-E1FE8FD9B1F4}"/>
    <dataValidation allowBlank="1" showInputMessage="1" showErrorMessage="1" prompt="TBL_CUR[CH8]" sqref="I5" xr:uid="{28DBFB54-3FEF-4EA6-B0FA-F9AB832435B2}"/>
    <dataValidation allowBlank="1" showInputMessage="1" showErrorMessage="1" prompt="TBL_CUR[CH9]" sqref="J5" xr:uid="{4D1E9DE0-B424-4122-8C29-DB121B40E965}"/>
    <dataValidation allowBlank="1" showInputMessage="1" showErrorMessage="1" prompt="TBL_CUR[CH10]" sqref="K5" xr:uid="{D2F508F9-BB20-4710-B8B2-AFFD663EE487}"/>
    <dataValidation allowBlank="1" showInputMessage="1" showErrorMessage="1" prompt="Time_x000d__x000a__x000d__x000a_TBL_HST[TIME]" sqref="A8:A22" xr:uid="{738CB246-392A-4608-BF44-7B06243C2F9E}"/>
    <dataValidation allowBlank="1" showInputMessage="1" showErrorMessage="1" prompt="TBL_HST[CH1]" sqref="B8:B22" xr:uid="{3D4985F5-70B8-4A69-9085-9356182A1235}"/>
    <dataValidation allowBlank="1" showInputMessage="1" showErrorMessage="1" prompt="TBL_HST[CH2]" sqref="C8:C22" xr:uid="{16FABAB3-E8A0-4A63-8DA9-FBD4F60DA364}"/>
    <dataValidation allowBlank="1" showInputMessage="1" showErrorMessage="1" prompt="TBL_HST[CH3]" sqref="D8:D22" xr:uid="{F4B5513E-EE86-4FF1-BC97-953D23965E03}"/>
    <dataValidation allowBlank="1" showInputMessage="1" showErrorMessage="1" prompt="TBL_HST[CH4]" sqref="E8:E22" xr:uid="{2CE152E0-D3B0-4E98-BE28-5C3D76D5C77E}"/>
    <dataValidation allowBlank="1" showInputMessage="1" showErrorMessage="1" prompt="TBL_HST[CH5]" sqref="F8:F22" xr:uid="{58B5FA0A-496C-4C46-A6F4-6F070F106DD5}"/>
    <dataValidation allowBlank="1" showInputMessage="1" showErrorMessage="1" prompt="TBL_HST[CH6]" sqref="G8:G22" xr:uid="{B04B7AA0-1264-4FB6-844B-B4C66A6FDD4F}"/>
    <dataValidation allowBlank="1" showInputMessage="1" showErrorMessage="1" prompt="TBL_HST[CH7]" sqref="H8:H22" xr:uid="{EA67584C-FE50-4F61-8B00-48BA2594DEA0}"/>
    <dataValidation allowBlank="1" showInputMessage="1" showErrorMessage="1" prompt="TBL_HST[CH8]" sqref="I8:I22" xr:uid="{05623052-5AC0-44CD-BB78-9B03120F4A77}"/>
    <dataValidation allowBlank="1" showInputMessage="1" showErrorMessage="1" prompt="TBL_HST[CH9]" sqref="J8:J22" xr:uid="{EC89754E-6452-4D03-A8DF-A3CA698BCAC7}"/>
    <dataValidation allowBlank="1" showInputMessage="1" showErrorMessage="1" prompt="TBL_HST[CH10]" sqref="K8:K22" xr:uid="{1AF4524F-1350-4224-B8A5-C9EBB3219FBE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171C-2FDA-4A13-B6EA-E6A3A41ED237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3802-E79C-4D06-B0D0-A963456BAA1C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5BF56C7-326E-47A7-AA36-D51429DD85CF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079D445B-3B71-49FE-906B-AA873B3B389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68DFBF1E-1DCB-42EC-B7CE-82B5055516BE}">
      <formula1>1</formula1>
      <formula2>1000</formula2>
    </dataValidation>
    <dataValidation type="list" errorStyle="information" allowBlank="1" showInputMessage="1" sqref="C10" xr:uid="{84CD0327-37A4-481D-A255-F84E2EC085DB}">
      <formula1>"Newest first,Newest last"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A3E4-A4A2-4EA7-8071-DD725588A6CC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115200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DISTANCE</vt:lpstr>
      <vt:lpstr>REACTION+ACTION TIME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Schubert</dc:creator>
  <cp:lastModifiedBy>Ole Jakob Schubert</cp:lastModifiedBy>
  <dcterms:created xsi:type="dcterms:W3CDTF">2025-07-08T12:37:57Z</dcterms:created>
  <dcterms:modified xsi:type="dcterms:W3CDTF">2025-07-08T12:41:28Z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ed46a29a-5fa6-4a50-bd6e-c63861c7ba10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