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roject - Data" sheetId="1" r:id="rId4"/>
  </sheets>
</workbook>
</file>

<file path=xl/sharedStrings.xml><?xml version="1.0" encoding="utf-8"?>
<sst xmlns="http://schemas.openxmlformats.org/spreadsheetml/2006/main" uniqueCount="17">
  <si>
    <t>Data</t>
  </si>
  <si>
    <t>Name</t>
  </si>
  <si>
    <t>API</t>
  </si>
  <si>
    <t>ID</t>
  </si>
  <si>
    <t>Purpose</t>
  </si>
  <si>
    <t>API connectors Agents Platform PERPLEXITY</t>
  </si>
  <si>
    <t>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</t>
  </si>
  <si>
    <t>Search API</t>
  </si>
  <si>
    <r>
      <rPr>
        <sz val="10"/>
        <color indexed="8"/>
        <rFont val="Founders Grotesk"/>
      </rPr>
      <t>curl -X POST '</t>
    </r>
    <r>
      <rPr>
        <u val="single"/>
        <sz val="10"/>
        <color indexed="8"/>
        <rFont val="Founders Grotesk"/>
      </rPr>
      <t>https://api.perplexity.ai/search</t>
    </r>
    <r>
      <rPr>
        <sz val="10"/>
        <color indexed="8"/>
        <rFont val="Founders Grotesk"/>
      </rPr>
      <t xml:space="preserve">' \
</t>
    </r>
    <r>
      <rPr>
        <sz val="10"/>
        <color indexed="8"/>
        <rFont val="Founders Grotesk"/>
      </rPr>
      <t xml:space="preserve">  -H "Authorization: Bearer 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" \
</t>
    </r>
    <r>
      <rPr>
        <sz val="10"/>
        <color indexed="8"/>
        <rFont val="Founders Grotesk"/>
      </rPr>
      <t xml:space="preserve">  -H 'Content-Type: application/json' \
</t>
    </r>
    <r>
      <rPr>
        <sz val="10"/>
        <color indexed="8"/>
        <rFont val="Founders Grotesk"/>
      </rPr>
      <t xml:space="preserve">  -d '{
</t>
    </r>
    <r>
      <rPr>
        <sz val="10"/>
        <color indexed="8"/>
        <rFont val="Founders Grotesk"/>
      </rPr>
      <t xml:space="preserve">    "query": "Perplexity API Platform",
</t>
    </r>
    <r>
      <rPr>
        <sz val="10"/>
        <color indexed="8"/>
        <rFont val="Founders Grotesk"/>
      </rPr>
      <t xml:space="preserve">    "max_results": 3,
</t>
    </r>
    <r>
      <rPr>
        <sz val="10"/>
        <color indexed="8"/>
        <rFont val="Founders Grotesk"/>
      </rPr>
      <t xml:space="preserve">    "max_tokens_per_page": 256
</t>
    </r>
    <r>
      <rPr>
        <sz val="10"/>
        <color indexed="8"/>
        <rFont val="Founders Grotesk"/>
      </rPr>
      <t xml:space="preserve">  }' | jq</t>
    </r>
  </si>
  <si>
    <t>Agent API</t>
  </si>
  <si>
    <r>
      <rPr>
        <sz val="10"/>
        <color indexed="8"/>
        <rFont val="Founders Grotesk"/>
      </rPr>
      <t xml:space="preserve">curl </t>
    </r>
    <r>
      <rPr>
        <u val="single"/>
        <sz val="10"/>
        <color indexed="8"/>
        <rFont val="Founders Grotesk"/>
      </rPr>
      <t>https://api.perplexity.ai/v1/responses</t>
    </r>
    <r>
      <rPr>
        <sz val="10"/>
        <color indexed="8"/>
        <rFont val="Founders Grotesk"/>
      </rPr>
      <t xml:space="preserve">   -H "Authorization: Bearer 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"   -H "Content-Type: application/json"   -d '{
</t>
    </r>
    <r>
      <rPr>
        <sz val="10"/>
        <color indexed="8"/>
        <rFont val="Founders Grotesk"/>
      </rPr>
      <t xml:space="preserve">    "preset": "fast-search",
</t>
    </r>
    <r>
      <rPr>
        <sz val="10"/>
        <color indexed="8"/>
        <rFont val="Founders Grotesk"/>
      </rPr>
      <t xml:space="preserve">    "input": "Compare the latest open-source LLMs released in 2025 in terms of benchmark performance, licensing, and real-world applications."
</t>
    </r>
    <r>
      <rPr>
        <sz val="10"/>
        <color indexed="8"/>
        <rFont val="Founders Grotesk"/>
      </rPr>
      <t xml:space="preserve">  }' | jq</t>
    </r>
  </si>
  <si>
    <t>\</t>
  </si>
  <si>
    <t>Embedding API</t>
  </si>
  <si>
    <r>
      <rPr>
        <sz val="10"/>
        <color indexed="8"/>
        <rFont val="Founders Grotesk"/>
      </rPr>
      <t xml:space="preserve">    curl -X POST '</t>
    </r>
    <r>
      <rPr>
        <u val="single"/>
        <sz val="10"/>
        <color indexed="8"/>
        <rFont val="Founders Grotesk"/>
      </rPr>
      <t>https://api.perplexity.ai/v1/embeddings</t>
    </r>
    <r>
      <rPr>
        <sz val="10"/>
        <color indexed="8"/>
        <rFont val="Founders Grotesk"/>
      </rPr>
      <t xml:space="preserve">'   -H "Authorization: Bearer 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"   -H 'Content-Type: application/json'   -d '{
</t>
    </r>
    <r>
      <rPr>
        <sz val="10"/>
        <color indexed="8"/>
        <rFont val="Founders Grotesk"/>
      </rPr>
      <t xml:space="preserve">    "input": [
</t>
    </r>
    <r>
      <rPr>
        <sz val="10"/>
        <color indexed="8"/>
        <rFont val="Founders Grotesk"/>
      </rPr>
      <t xml:space="preserve">      "Scientists explore the universe driven by curiosity.",
</t>
    </r>
    <r>
      <rPr>
        <sz val="10"/>
        <color indexed="8"/>
        <rFont val="Founders Grotesk"/>
      </rPr>
      <t xml:space="preserve">      "Curiosity compels us to seek explanations, not just observations.",
</t>
    </r>
    <r>
      <rPr>
        <sz val="10"/>
        <color indexed="8"/>
        <rFont val="Founders Grotesk"/>
      </rPr>
      <t xml:space="preserve">      "Historical discoveries began with curious questions.",
</t>
    </r>
    <r>
      <rPr>
        <sz val="10"/>
        <color indexed="8"/>
        <rFont val="Founders Grotesk"/>
      </rPr>
      <t xml:space="preserve">      "The pursuit of knowledge distinguishes human curiosity from mere stimulus response.",
</t>
    </r>
    <r>
      <rPr>
        <sz val="10"/>
        <color indexed="8"/>
        <rFont val="Founders Grotesk"/>
      </rPr>
      <t xml:space="preserve">      "Philosophy examines the nature of curiosity."
</t>
    </r>
    <r>
      <rPr>
        <sz val="10"/>
        <color indexed="8"/>
        <rFont val="Founders Grotesk"/>
      </rPr>
      <t xml:space="preserve">    ],
</t>
    </r>
    <r>
      <rPr>
        <sz val="10"/>
        <color indexed="8"/>
        <rFont val="Founders Grotesk"/>
      </rPr>
      <t xml:space="preserve">    "model": "pplx-embed-v1-4b"
</t>
    </r>
    <r>
      <rPr>
        <sz val="10"/>
        <color indexed="8"/>
        <rFont val="Founders Grotesk"/>
      </rPr>
      <t xml:space="preserve">  }' | jq</t>
    </r>
  </si>
  <si>
    <t>Cloudflare</t>
  </si>
  <si>
    <r>
      <rPr>
        <u val="single"/>
        <sz val="13"/>
        <color indexed="8"/>
        <rFont val="Helvetica Neue"/>
      </rPr>
      <t>https://dash.cloudflare.com/177be9fe43f849edf5c98ea100ac0f24/api-tokens/create</t>
    </r>
    <r>
      <rPr>
        <sz val="13"/>
        <color indexed="8"/>
        <rFont val="Helvetica Neue"/>
      </rPr>
      <t xml:space="preserve">    steep-sound-54e4  token ID and Token IP 177be9fe43f849edf5c98ea100ac0f24 cfat_8h71oEW5ROUs7AeUa3Ie0lsvOOVZPj9DSnwQbAwU698a6552</t>
    </r>
  </si>
  <si>
    <t xml:space="preserve">    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</si>
</sst>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12">
    <font>
      <sz val="10"/>
      <color indexed="8"/>
      <name val="Founders Grotesk"/>
    </font>
    <font>
      <sz val="12"/>
      <color indexed="8"/>
      <name val="Founders Grotesk"/>
    </font>
    <font>
      <sz val="12"/>
      <color indexed="8"/>
      <name val="Founders Grotesk Medium"/>
    </font>
    <font>
      <sz val="10"/>
      <color indexed="8"/>
      <name val="Founders Grotesk Semibold"/>
    </font>
    <font>
      <u val="single"/>
      <sz val="10"/>
      <color indexed="8"/>
      <name val="Founders Grotesk"/>
    </font>
    <font>
      <u val="single"/>
      <sz val="13"/>
      <color indexed="8"/>
      <name val="Helvetica Neue"/>
    </font>
    <font>
      <sz val="13"/>
      <color indexed="8"/>
      <name val="Helvetica Neue"/>
    </font>
    <font>
      <sz val="35"/>
      <color indexed="8"/>
      <name val="Founders Grotesk Semibold"/>
    </font>
    <font>
      <b val="1"/>
      <sz val="17"/>
      <color indexed="8"/>
      <name val="Founders Grotesk"/>
    </font>
    <font>
      <b val="1"/>
      <sz val="12"/>
      <color indexed="8"/>
      <name val="Founders Grotesk"/>
    </font>
    <font>
      <i val="1"/>
      <sz val="12"/>
      <color indexed="8"/>
      <name val="Founders Grotesk"/>
    </font>
    <font>
      <sz val="12"/>
      <color indexed="13"/>
      <name val="Founders Grotesk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applyNumberFormat="0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vertical="center" wrapText="1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3" borderId="2" applyNumberFormat="1" applyFont="1" applyFill="1" applyBorder="1" applyAlignment="1" applyProtection="0">
      <alignment vertical="center" wrapText="1"/>
    </xf>
    <xf numFmtId="49" fontId="0" borderId="3" applyNumberFormat="1" applyFont="1" applyFill="0" applyBorder="1" applyAlignment="1" applyProtection="0">
      <alignment horizontal="center" vertical="center" wrapText="1"/>
    </xf>
    <xf numFmtId="59" fontId="0" borderId="4" applyNumberFormat="1" applyFont="1" applyFill="0" applyBorder="1" applyAlignment="1" applyProtection="0">
      <alignment horizontal="center" vertical="center" wrapText="1"/>
    </xf>
    <xf numFmtId="49" fontId="3" fillId="3" borderId="5" applyNumberFormat="1" applyFont="1" applyFill="1" applyBorder="1" applyAlignment="1" applyProtection="0">
      <alignment vertical="center" wrapText="1"/>
    </xf>
    <xf numFmtId="49" fontId="0" fillId="4" borderId="6" applyNumberFormat="1" applyFont="1" applyFill="1" applyBorder="1" applyAlignment="1" applyProtection="0">
      <alignment horizontal="center" vertical="center" wrapText="1"/>
    </xf>
    <xf numFmtId="0" fontId="0" fillId="4" borderId="7" applyNumberFormat="0" applyFont="1" applyFill="1" applyBorder="1" applyAlignment="1" applyProtection="0">
      <alignment horizontal="center" vertical="center" wrapText="1"/>
    </xf>
    <xf numFmtId="0" fontId="0" fillId="4" borderId="7" applyNumberFormat="0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horizontal="center" vertical="center" wrapText="1"/>
    </xf>
    <xf numFmtId="0" fontId="0" fillId="4" borderId="6" applyNumberFormat="0" applyFont="1" applyFill="1" applyBorder="1" applyAlignment="1" applyProtection="0">
      <alignment horizontal="center" vertical="center" wrapText="1"/>
    </xf>
    <xf numFmtId="0" fontId="0" borderId="6" applyNumberFormat="0" applyFont="1" applyFill="0" applyBorder="1" applyAlignment="1" applyProtection="0">
      <alignment horizontal="center" vertical="center" wrapText="1"/>
    </xf>
    <xf numFmtId="59" fontId="0" fillId="4" borderId="6" applyNumberFormat="1" applyFont="1" applyFill="1" applyBorder="1" applyAlignment="1" applyProtection="0">
      <alignment horizontal="center" vertical="center" wrapText="1"/>
    </xf>
    <xf numFmtId="59" fontId="0" fillId="4" borderId="7" applyNumberFormat="1" applyFont="1" applyFill="1" applyBorder="1" applyAlignment="1" applyProtection="0">
      <alignment horizontal="center" vertical="center" wrapText="1"/>
    </xf>
    <xf numFmtId="59" fontId="0" borderId="6" applyNumberFormat="1" applyFont="1" applyFill="0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ff81c"/>
      <rgbColor rgb="ff7f7f7f"/>
      <rgbColor rgb="ffe5e5e5"/>
      <rgbColor rgb="fff0f2f4"/>
      <rgbColor rgb="fffefffe"/>
      <rgbColor rgb="ffa6aaa9"/>
      <rgbColor rgb="ff0098e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Founders Grotesk Medium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Founders Grotesk Medium"/>
              </a:rPr>
              <a:t>Results</a:t>
            </a:r>
          </a:p>
        </c:rich>
      </c:tx>
      <c:layout>
        <c:manualLayout>
          <c:xMode val="edge"/>
          <c:yMode val="edge"/>
          <c:x val="0.435329"/>
          <c:y val="0"/>
          <c:w val="0.129342"/>
          <c:h val="0.0895862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12485"/>
          <c:y val="0.0895862"/>
          <c:w val="0.8642"/>
          <c:h val="0.783673"/>
        </c:manualLayout>
      </c:layout>
      <c:scatterChart>
        <c:scatterStyle val="lineMarker"/>
        <c:varyColors val="0"/>
        <c:ser>
          <c:idx val="0"/>
          <c:order val="0"/>
          <c:tx>
            <c:strRef>
              <c:f>'Project - Data'!$B$3</c:f>
              <c:strCache>
                <c:ptCount val="1"/>
                <c:pt idx="0">
                  <c:v>API</c:v>
                </c:pt>
              </c:strCache>
            </c:strRef>
          </c:tx>
          <c:spPr>
            <a:noFill/>
            <a:ln w="12700" cap="flat">
              <a:noFill/>
              <a:prstDash val="solid"/>
              <a:miter lim="400000"/>
            </a:ln>
            <a:effectLst/>
          </c:spPr>
          <c:marker>
            <c:symbol val="plus"/>
            <c:size val="8"/>
            <c:spPr>
              <a:solidFill>
                <a:schemeClr val="accent2">
                  <a:hueOff val="45357"/>
                  <a:satOff val="2412"/>
                  <a:lumOff val="-28753"/>
                </a:schemeClr>
              </a:solidFill>
              <a:ln w="38100" cap="flat">
                <a:solidFill>
                  <a:schemeClr val="accent2">
                    <a:hueOff val="45357"/>
                    <a:satOff val="2412"/>
                    <a:lumOff val="-28753"/>
                  </a:schemeClr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Founders Grotesk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trendline>
            <c:spPr>
              <a:noFill/>
              <a:ln w="38100" cap="flat">
                <a:solidFill>
                  <a:srgbClr val="0099EE"/>
                </a:solidFill>
                <a:prstDash val="solid"/>
                <a:miter lim="400000"/>
              </a:ln>
              <a:effectLst/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'Project - Data'!$B$4:$B$29</c:f>
              <c:numCache>
                <c:ptCount val="0"/>
              </c:numCache>
            </c:numRef>
          </c:xVal>
          <c:yVal>
            <c:numRef>
              <c:f>'Project - Data'!$C$4:$C$29</c:f>
              <c:numCache>
                <c:ptCount val="0"/>
              </c:numCache>
            </c:numRef>
          </c:yVal>
          <c:smooth val="0"/>
        </c:ser>
        <c:axId val="2094734552"/>
        <c:axId val="2094734553"/>
      </c:scatterChart>
      <c:valAx>
        <c:axId val="2094734552"/>
        <c:scaling>
          <c:orientation val="minMax"/>
        </c:scaling>
        <c:delete val="0"/>
        <c:axPos val="b"/>
        <c:majorGridlines>
          <c:spPr>
            <a:ln w="6350" cap="flat">
              <a:solidFill>
                <a:srgbClr val="A6AAA9"/>
              </a:solidFill>
              <a:prstDash val="solid"/>
              <a:miter lim="400000"/>
            </a:ln>
          </c:spPr>
        </c:majorGridlines>
        <c:title>
          <c:tx>
            <c:rich>
              <a:bodyPr rot="0"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Founders Grotesk"/>
                  </a:defRPr>
                </a:pPr>
                <a:r>
                  <a:rPr b="0" i="0" strike="noStrike" sz="1000" u="none">
                    <a:solidFill>
                      <a:srgbClr val="000000"/>
                    </a:solidFill>
                    <a:latin typeface="Founders Grotesk"/>
                  </a:rPr>
                  <a:t>Height (cm)</a:t>
                </a:r>
              </a:p>
            </c:rich>
          </c:tx>
          <c:layout/>
          <c:overlay val="1"/>
        </c:title>
        <c:numFmt formatCode="General" sourceLinked="0"/>
        <c:majorTickMark val="none"/>
        <c:minorTickMark val="none"/>
        <c:tickLblPos val="nextTo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Founders Grotesk"/>
              </a:defRPr>
            </a:pPr>
          </a:p>
        </c:txPr>
        <c:crossAx val="2094734553"/>
        <c:crosses val="autoZero"/>
        <c:crossBetween val="between"/>
        <c:majorUnit val="1"/>
        <c:minorUnit val="0.5"/>
      </c:val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A6AAA9"/>
              </a:solidFill>
              <a:prstDash val="solid"/>
              <a:miter lim="400000"/>
            </a:ln>
          </c:spPr>
        </c:majorGridlines>
        <c:minorGridlines>
          <c:spPr>
            <a:ln w="6350" cap="flat">
              <a:solidFill>
                <a:srgbClr val="A6AAA9"/>
              </a:solidFill>
              <a:custDash>
                <a:ds d="100000" sp="200000"/>
              </a:custDash>
              <a:miter lim="400000"/>
            </a:ln>
          </c:spPr>
        </c:minorGridlines>
        <c:title>
          <c:tx>
            <c:rich>
              <a:bodyPr rot="-5400000"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Founders Grotesk"/>
                  </a:defRPr>
                </a:pPr>
                <a:r>
                  <a:rPr b="0" i="0" strike="noStrike" sz="1000" u="none">
                    <a:solidFill>
                      <a:srgbClr val="000000"/>
                    </a:solidFill>
                    <a:latin typeface="Founders Grotesk"/>
                  </a:rPr>
                  <a:t>Hand Size (cm)</a:t>
                </a:r>
              </a:p>
            </c:rich>
          </c:tx>
          <c:layout/>
          <c:overlay val="1"/>
        </c:title>
        <c:numFmt formatCode="General" sourceLinked="0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Founders Grotesk"/>
              </a:defRPr>
            </a:pPr>
          </a:p>
        </c:txPr>
        <c:crossAx val="2094734552"/>
        <c:crosses val="autoZero"/>
        <c:crossBetween val="between"/>
        <c:majorUnit val="1"/>
        <c:minorUnit val="0.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noFill/>
    <a:ln>
      <a:noFill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4</xdr:col>
      <xdr:colOff>254000</xdr:colOff>
      <xdr:row>1</xdr:row>
      <xdr:rowOff>82550</xdr:rowOff>
    </xdr:to>
    <xdr:sp>
      <xdr:nvSpPr>
        <xdr:cNvPr id="2" name="Correlation Project"/>
        <xdr:cNvSpPr/>
      </xdr:nvSpPr>
      <xdr:spPr>
        <a:xfrm>
          <a:off x="-19050" y="-35878"/>
          <a:ext cx="6896100" cy="74485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noAutofit/>
        </a:bodyPr>
        <a:lstStyle/>
        <a:p>
          <a:pPr marL="0" marR="0" indent="0" algn="l" defTabSz="584200" rtl="0" latinLnBrk="0">
            <a:lnSpc>
              <a:spcPct val="100000"/>
            </a:lnSpc>
            <a:spcBef>
              <a:spcPts val="60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-70" strike="noStrike" sz="3500" u="none">
              <a:solidFill>
                <a:srgbClr val="000000"/>
              </a:solidFill>
              <a:uFillTx/>
              <a:latin typeface="+mj-lt"/>
              <a:ea typeface="+mj-ea"/>
              <a:cs typeface="+mj-cs"/>
              <a:sym typeface="Founders Grotesk Semibold"/>
            </a:defRPr>
          </a:pPr>
          <a:r>
            <a:rPr b="0" baseline="0" cap="none" i="0" spc="-70" strike="noStrike" sz="3500" u="none">
              <a:solidFill>
                <a:srgbClr val="000000"/>
              </a:solidFill>
              <a:uFillTx/>
              <a:latin typeface="+mj-lt"/>
              <a:ea typeface="+mj-ea"/>
              <a:cs typeface="+mj-cs"/>
              <a:sym typeface="Founders Grotesk Semibold"/>
            </a:rPr>
            <a:t>Correlation Project</a:t>
          </a:r>
        </a:p>
      </xdr:txBody>
    </xdr:sp>
    <xdr:clientData/>
  </xdr:twoCellAnchor>
  <xdr:twoCellAnchor>
    <xdr:from>
      <xdr:col>7</xdr:col>
      <xdr:colOff>405571</xdr:colOff>
      <xdr:row>0</xdr:row>
      <xdr:rowOff>328058</xdr:rowOff>
    </xdr:from>
    <xdr:to>
      <xdr:col>11</xdr:col>
      <xdr:colOff>170875</xdr:colOff>
      <xdr:row>6</xdr:row>
      <xdr:rowOff>26043</xdr:rowOff>
    </xdr:to>
    <xdr:sp>
      <xdr:nvSpPr>
        <xdr:cNvPr id="3" name="Is there a correlation between your height and hand size?…"/>
        <xdr:cNvSpPr txBox="1"/>
      </xdr:nvSpPr>
      <xdr:spPr>
        <a:xfrm>
          <a:off x="9447971" y="328058"/>
          <a:ext cx="3829305" cy="443381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500"/>
            </a:spcBef>
            <a:spcAft>
              <a:spcPts val="0"/>
            </a:spcAft>
            <a:buClrTx/>
            <a:buSzTx/>
            <a:buFontTx/>
            <a:buNone/>
            <a:tabLst/>
            <a:defRPr b="1" baseline="0" cap="none" i="0" spc="17" strike="noStrike" sz="17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Founders Grotesk"/>
            </a:defRPr>
          </a:pPr>
          <a:r>
            <a:rPr b="1" baseline="0" cap="none" i="0" spc="17" strike="noStrike" sz="17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Founders Grotesk"/>
            </a:rPr>
            <a:t>Is there a correlation between your height and hand size?</a:t>
          </a:r>
          <a:endParaRPr b="1" baseline="0" cap="none" i="0" spc="17" strike="noStrike" sz="1700" u="none">
            <a:solidFill>
              <a:srgbClr val="000000"/>
            </a:solidFill>
            <a:uFillTx/>
            <a:latin typeface="+mn-lt"/>
            <a:ea typeface="+mn-ea"/>
            <a:cs typeface="+mn-cs"/>
            <a:sym typeface="Founders Grotesk"/>
          </a:endParaRPr>
        </a:p>
        <a:p>
          <a:pPr marL="0" marR="0" indent="0" algn="l" defTabSz="457200" rtl="0" latinLnBrk="0">
            <a:lnSpc>
              <a:spcPct val="11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2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Founders Grotesk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Founders Grotesk"/>
            </a:rPr>
            <a:t>Scatter charts map correlation between two variables. The closer the points are to forming a diagonal line, the stronger the correlation!</a:t>
          </a:r>
          <a:endParaRPr b="0" baseline="0" cap="none" i="0" spc="0" strike="noStrike" sz="1200" u="none">
            <a:solidFill>
              <a:srgbClr val="000000"/>
            </a:solidFill>
            <a:uFillTx/>
            <a:latin typeface="+mn-lt"/>
            <a:ea typeface="+mn-ea"/>
            <a:cs typeface="+mn-cs"/>
            <a:sym typeface="Founders Grotesk"/>
          </a:endParaRPr>
        </a:p>
        <a:p>
          <a:pPr marL="0" marR="0" indent="0" algn="l" defTabSz="457200" rtl="0" latinLnBrk="0">
            <a:lnSpc>
              <a:spcPct val="11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2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Founders Grotesk"/>
            </a:defRPr>
          </a:pPr>
          <a:endParaRPr b="0" baseline="0" cap="none" i="0" spc="0" strike="noStrike" sz="1200" u="none">
            <a:solidFill>
              <a:srgbClr val="000000"/>
            </a:solidFill>
            <a:uFillTx/>
            <a:latin typeface="+mn-lt"/>
            <a:ea typeface="+mn-ea"/>
            <a:cs typeface="+mn-cs"/>
            <a:sym typeface="Founders Grotesk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900"/>
            </a:spcBef>
            <a:spcAft>
              <a:spcPts val="0"/>
            </a:spcAft>
            <a:buClrTx/>
            <a:buSzTx/>
            <a:buFontTx/>
            <a:buNone/>
            <a:tabLst/>
            <a:defRPr b="1" baseline="0" cap="none" i="0" spc="0" strike="noStrike" sz="12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Founders Grotesk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Founders Grotesk"/>
            </a:rPr>
            <a:t>Instructions: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+mn-lt"/>
            <a:ea typeface="+mn-ea"/>
            <a:cs typeface="+mn-cs"/>
            <a:sym typeface="Founders Grotesk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700"/>
            </a:spcBef>
            <a:spcAft>
              <a:spcPts val="0"/>
            </a:spcAft>
            <a:buClrTx/>
            <a:buSzPct val="100000"/>
            <a:buFontTx/>
            <a:buAutoNum type="arabicPeriod" startAt="1"/>
            <a:tabLst/>
            <a:defRPr b="0" baseline="0" cap="none" i="0" spc="0" strike="noStrike" sz="12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Founders Grotesk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Founders Grotesk"/>
            </a:rPr>
            <a:t>Measure your hand from the base of your palm to the tip of your middle finger.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+mn-lt"/>
            <a:ea typeface="+mn-ea"/>
            <a:cs typeface="+mn-cs"/>
            <a:sym typeface="Founders Grotesk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700"/>
            </a:spcBef>
            <a:spcAft>
              <a:spcPts val="0"/>
            </a:spcAft>
            <a:buClrTx/>
            <a:buSzPct val="100000"/>
            <a:buFontTx/>
            <a:buAutoNum type="arabicPeriod" startAt="1"/>
            <a:tabLst/>
            <a:defRPr b="0" baseline="0" cap="none" i="0" spc="0" strike="noStrike" sz="12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Founders Grotesk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Founders Grotesk"/>
            </a:rPr>
            <a:t>Measure your height.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+mn-lt"/>
            <a:ea typeface="+mn-ea"/>
            <a:cs typeface="+mn-cs"/>
            <a:sym typeface="Founders Grotesk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700"/>
            </a:spcBef>
            <a:spcAft>
              <a:spcPts val="0"/>
            </a:spcAft>
            <a:buClrTx/>
            <a:buSzPct val="100000"/>
            <a:buFontTx/>
            <a:buAutoNum type="arabicPeriod" startAt="1"/>
            <a:tabLst/>
            <a:defRPr b="0" baseline="0" cap="none" i="0" spc="0" strike="noStrike" sz="12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Founders Grotesk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Founders Grotesk"/>
            </a:rPr>
            <a:t>Enter both measurements on the Data table, along with your name.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+mn-lt"/>
            <a:ea typeface="+mn-ea"/>
            <a:cs typeface="+mn-cs"/>
            <a:sym typeface="Founders Grotesk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700"/>
            </a:spcBef>
            <a:spcAft>
              <a:spcPts val="0"/>
            </a:spcAft>
            <a:buClrTx/>
            <a:buSzPct val="100000"/>
            <a:buFontTx/>
            <a:buAutoNum type="arabicPeriod" startAt="1"/>
            <a:tabLst/>
            <a:defRPr b="0" baseline="0" cap="none" i="0" spc="0" strike="noStrike" sz="12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Founders Grotesk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Founders Grotesk"/>
            </a:rPr>
            <a:t>Enter the measurements of your classmates.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+mn-lt"/>
            <a:ea typeface="+mn-ea"/>
            <a:cs typeface="+mn-cs"/>
            <a:sym typeface="Founders Grotesk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700"/>
            </a:spcBef>
            <a:spcAft>
              <a:spcPts val="0"/>
            </a:spcAft>
            <a:buClrTx/>
            <a:buSzPct val="100000"/>
            <a:buFontTx/>
            <a:buAutoNum type="arabicPeriod" startAt="1"/>
            <a:tabLst/>
            <a:defRPr b="0" baseline="0" cap="none" i="0" spc="0" strike="noStrike" sz="12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Founders Grotesk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Founders Grotesk"/>
            </a:rPr>
            <a:t>Look at the chart below. Is there a correlation?</a:t>
          </a:r>
          <a:endParaRPr b="0" baseline="0" cap="none" i="0" spc="0" strike="noStrike" sz="1200" u="none">
            <a:solidFill>
              <a:srgbClr val="000000"/>
            </a:solidFill>
            <a:uFillTx/>
            <a:latin typeface="+mn-lt"/>
            <a:ea typeface="+mn-ea"/>
            <a:cs typeface="+mn-cs"/>
            <a:sym typeface="Founders Grotesk"/>
          </a:endParaRPr>
        </a:p>
        <a:p>
          <a:pPr marL="0" marR="0" indent="0" algn="l" defTabSz="457200" rtl="0" latinLnBrk="0">
            <a:lnSpc>
              <a:spcPct val="11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2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Founders Grotesk"/>
            </a:defRPr>
          </a:pPr>
          <a:r>
            <a:rPr b="0" baseline="0" cap="none" i="1" spc="0" strike="noStrike" sz="12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Founders Grotesk"/>
            </a:rPr>
            <a:t>What other things around you might correlate?</a:t>
          </a:r>
        </a:p>
      </xdr:txBody>
    </xdr:sp>
    <xdr:clientData/>
  </xdr:twoCellAnchor>
  <xdr:twoCellAnchor>
    <xdr:from>
      <xdr:col>0</xdr:col>
      <xdr:colOff>0</xdr:colOff>
      <xdr:row>0</xdr:row>
      <xdr:rowOff>12700</xdr:rowOff>
    </xdr:from>
    <xdr:to>
      <xdr:col>4</xdr:col>
      <xdr:colOff>215900</xdr:colOff>
      <xdr:row>0</xdr:row>
      <xdr:rowOff>12700</xdr:rowOff>
    </xdr:to>
    <xdr:sp>
      <xdr:nvSpPr>
        <xdr:cNvPr id="4" name="Line"/>
        <xdr:cNvSpPr/>
      </xdr:nvSpPr>
      <xdr:spPr>
        <a:xfrm>
          <a:off x="-1" y="12700"/>
          <a:ext cx="6858002" cy="0"/>
        </a:xfrm>
        <a:prstGeom prst="line">
          <a:avLst/>
        </a:prstGeom>
        <a:noFill/>
        <a:ln w="38100" cap="flat">
          <a:solidFill>
            <a:schemeClr val="accent4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7</xdr:col>
      <xdr:colOff>461324</xdr:colOff>
      <xdr:row>6</xdr:row>
      <xdr:rowOff>600964</xdr:rowOff>
    </xdr:from>
    <xdr:to>
      <xdr:col>11</xdr:col>
      <xdr:colOff>21689</xdr:colOff>
      <xdr:row>11</xdr:row>
      <xdr:rowOff>133985</xdr:rowOff>
    </xdr:to>
    <xdr:graphicFrame>
      <xdr:nvGraphicFramePr>
        <xdr:cNvPr id="5" name="Scatter Chart"/>
        <xdr:cNvGraphicFramePr/>
      </xdr:nvGraphicFramePr>
      <xdr:xfrm>
        <a:off x="9503724" y="5336794"/>
        <a:ext cx="3624366" cy="3796412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28_Correlation_Lab">
  <a:themeElements>
    <a:clrScheme name="28_Correlation_Lab">
      <a:dk1>
        <a:srgbClr val="000000"/>
      </a:dk1>
      <a:lt1>
        <a:srgbClr val="FFFFFF"/>
      </a:lt1>
      <a:dk2>
        <a:srgbClr val="555952"/>
      </a:dk2>
      <a:lt2>
        <a:srgbClr val="D6DCCF"/>
      </a:lt2>
      <a:accent1>
        <a:srgbClr val="3B39E4"/>
      </a:accent1>
      <a:accent2>
        <a:srgbClr val="51C1FD"/>
      </a:accent2>
      <a:accent3>
        <a:srgbClr val="5EF7D2"/>
      </a:accent3>
      <a:accent4>
        <a:srgbClr val="BFF823"/>
      </a:accent4>
      <a:accent5>
        <a:srgbClr val="FFA728"/>
      </a:accent5>
      <a:accent6>
        <a:srgbClr val="FF5F52"/>
      </a:accent6>
      <a:hlink>
        <a:srgbClr val="0000FF"/>
      </a:hlink>
      <a:folHlink>
        <a:srgbClr val="FF00FF"/>
      </a:folHlink>
    </a:clrScheme>
    <a:fontScheme name="28_Correlation_Lab">
      <a:majorFont>
        <a:latin typeface="Founders Grotesk Semibold"/>
        <a:ea typeface="Founders Grotesk Semibold"/>
        <a:cs typeface="Founders Grotesk Semibold"/>
      </a:majorFont>
      <a:minorFont>
        <a:latin typeface="Founders Grotesk"/>
        <a:ea typeface="Founders Grotesk"/>
        <a:cs typeface="Founders Grotesk"/>
      </a:minorFont>
    </a:fontScheme>
    <a:fmtScheme name="28_Correlation_Lab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>
            <a:hueOff val="-42304"/>
            <a:satOff val="23749"/>
            <a:lumOff val="-45745"/>
          </a:schemeClr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1" baseline="0" cap="all" i="0" spc="84" strike="noStrike" sz="14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Founders Grotesk Condensed"/>
            <a:ea typeface="Founders Grotesk Condensed"/>
            <a:cs typeface="Founders Grotesk Condensed"/>
            <a:sym typeface="Founders Grotesk Condensed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1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Founders Grotesk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pi.perplexity.ai/search" TargetMode="External"/><Relationship Id="rId2" Type="http://schemas.openxmlformats.org/officeDocument/2006/relationships/hyperlink" Target="https://api.perplexity.ai/v1/responses" TargetMode="External"/><Relationship Id="rId3" Type="http://schemas.openxmlformats.org/officeDocument/2006/relationships/hyperlink" Target="https://api.perplexity.ai/v1/embeddings" TargetMode="External"/><Relationship Id="rId4" Type="http://schemas.openxmlformats.org/officeDocument/2006/relationships/hyperlink" Target="https://dash.cloudflare.com/177be9fe43f849edf5c98ea100ac0f24/api-tokens/create" TargetMode="External"/><Relationship Id="rId5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3:G29"/>
  <sheetViews>
    <sheetView workbookViewId="0" showGridLines="0" defaultGridColor="1"/>
  </sheetViews>
  <sheetFormatPr defaultColWidth="16.0095" defaultRowHeight="19.9" customHeight="1" outlineLevelRow="0" outlineLevelCol="0"/>
  <cols>
    <col min="1" max="1" width="16.0156" style="1" customWidth="1"/>
    <col min="2" max="2" width="63.3281" style="1" customWidth="1"/>
    <col min="3" max="7" width="12.5156" style="1" customWidth="1"/>
    <col min="8" max="16384" width="16.0156" style="1" customWidth="1"/>
  </cols>
  <sheetData>
    <row r="1" ht="52.15" customHeight="1"/>
    <row r="2" ht="22.85" customHeight="1">
      <c r="A2" t="s" s="2">
        <v>0</v>
      </c>
      <c r="B2" s="2"/>
      <c r="C2" s="2"/>
      <c r="D2" s="2"/>
      <c r="E2" s="2"/>
      <c r="F2" s="2"/>
      <c r="G2" s="2"/>
    </row>
    <row r="3" ht="20.65" customHeight="1">
      <c r="A3" t="s" s="3">
        <v>1</v>
      </c>
      <c r="B3" t="s" s="4">
        <v>2</v>
      </c>
      <c r="C3" t="s" s="4">
        <v>3</v>
      </c>
      <c r="D3" t="s" s="4">
        <v>4</v>
      </c>
      <c r="E3" s="4"/>
      <c r="F3" s="4"/>
      <c r="G3" s="4"/>
    </row>
    <row r="4" ht="68.45" customHeight="1">
      <c r="A4" t="s" s="5">
        <v>5</v>
      </c>
      <c r="B4" t="s" s="6">
        <v>6</v>
      </c>
      <c r="C4" s="7"/>
      <c r="D4" s="7"/>
      <c r="E4" s="7"/>
      <c r="F4" s="7"/>
      <c r="G4" s="7"/>
    </row>
    <row r="5" ht="116.4" customHeight="1">
      <c r="A5" t="s" s="8">
        <v>7</v>
      </c>
      <c r="B5" t="s" s="9">
        <v>8</v>
      </c>
      <c r="C5" s="10"/>
      <c r="D5" s="10"/>
      <c r="E5" s="11"/>
      <c r="F5" s="11"/>
      <c r="G5" s="11"/>
    </row>
    <row r="6" ht="92.4" customHeight="1">
      <c r="A6" t="s" s="8">
        <v>9</v>
      </c>
      <c r="B6" t="s" s="12">
        <v>10</v>
      </c>
      <c r="C6" s="13"/>
      <c r="D6" s="13"/>
      <c r="E6" s="14"/>
      <c r="F6" s="14"/>
      <c r="G6" t="s" s="15">
        <v>11</v>
      </c>
    </row>
    <row r="7" ht="176.4" customHeight="1">
      <c r="A7" t="s" s="8">
        <v>12</v>
      </c>
      <c r="B7" t="s" s="9">
        <v>13</v>
      </c>
      <c r="C7" s="10"/>
      <c r="D7" s="10"/>
      <c r="E7" s="11"/>
      <c r="F7" s="11"/>
      <c r="G7" s="11"/>
    </row>
    <row r="8" ht="98.1" customHeight="1">
      <c r="A8" t="s" s="8">
        <v>14</v>
      </c>
      <c r="B8" t="s" s="12">
        <v>15</v>
      </c>
      <c r="C8" s="13"/>
      <c r="D8" s="16"/>
      <c r="E8" s="14"/>
      <c r="F8" s="14"/>
      <c r="G8" s="14"/>
    </row>
    <row r="9" ht="20.4" customHeight="1">
      <c r="A9" s="8"/>
      <c r="B9" s="17"/>
      <c r="C9" s="10"/>
      <c r="D9" s="10"/>
      <c r="E9" s="11"/>
      <c r="F9" s="11"/>
      <c r="G9" s="11"/>
    </row>
    <row r="10" ht="20.4" customHeight="1">
      <c r="A10" s="8"/>
      <c r="B10" t="s" s="12">
        <v>16</v>
      </c>
      <c r="C10" s="13"/>
      <c r="D10" s="13"/>
      <c r="E10" s="14"/>
      <c r="F10" s="14"/>
      <c r="G10" s="14"/>
    </row>
    <row r="11" ht="20.4" customHeight="1">
      <c r="A11" s="8"/>
      <c r="B11" t="s" s="9">
        <v>16</v>
      </c>
      <c r="C11" s="10"/>
      <c r="D11" s="10"/>
      <c r="E11" s="11"/>
      <c r="F11" s="11"/>
      <c r="G11" s="11"/>
    </row>
    <row r="12" ht="20.4" customHeight="1">
      <c r="A12" s="8"/>
      <c r="B12" s="18"/>
      <c r="C12" s="13"/>
      <c r="D12" s="13"/>
      <c r="E12" s="14"/>
      <c r="F12" s="14"/>
      <c r="G12" s="14"/>
    </row>
    <row r="13" ht="20.4" customHeight="1">
      <c r="A13" s="8"/>
      <c r="B13" s="19"/>
      <c r="C13" s="20"/>
      <c r="D13" s="20"/>
      <c r="E13" s="20"/>
      <c r="F13" s="20"/>
      <c r="G13" s="20"/>
    </row>
    <row r="14" ht="20.4" customHeight="1">
      <c r="A14" s="8"/>
      <c r="B14" s="21"/>
      <c r="C14" s="16"/>
      <c r="D14" s="16"/>
      <c r="E14" s="16"/>
      <c r="F14" s="16"/>
      <c r="G14" s="16"/>
    </row>
    <row r="15" ht="20.4" customHeight="1">
      <c r="A15" s="8"/>
      <c r="B15" s="19"/>
      <c r="C15" s="20"/>
      <c r="D15" s="20"/>
      <c r="E15" s="20"/>
      <c r="F15" s="20"/>
      <c r="G15" s="20"/>
    </row>
    <row r="16" ht="20.4" customHeight="1">
      <c r="A16" s="8"/>
      <c r="B16" s="21"/>
      <c r="C16" s="16"/>
      <c r="D16" s="16"/>
      <c r="E16" s="16"/>
      <c r="F16" s="16"/>
      <c r="G16" s="16"/>
    </row>
    <row r="17" ht="20.4" customHeight="1">
      <c r="A17" s="8"/>
      <c r="B17" s="19"/>
      <c r="C17" s="20"/>
      <c r="D17" s="20"/>
      <c r="E17" s="20"/>
      <c r="F17" s="20"/>
      <c r="G17" s="20"/>
    </row>
    <row r="18" ht="20.4" customHeight="1">
      <c r="A18" s="8"/>
      <c r="B18" s="21"/>
      <c r="C18" s="16"/>
      <c r="D18" s="16"/>
      <c r="E18" s="16"/>
      <c r="F18" s="16"/>
      <c r="G18" s="16"/>
    </row>
    <row r="19" ht="20.4" customHeight="1">
      <c r="A19" s="8"/>
      <c r="B19" s="19"/>
      <c r="C19" s="20"/>
      <c r="D19" s="20"/>
      <c r="E19" s="20"/>
      <c r="F19" s="20"/>
      <c r="G19" s="20"/>
    </row>
    <row r="20" ht="20.4" customHeight="1">
      <c r="A20" s="8"/>
      <c r="B20" s="21"/>
      <c r="C20" s="16"/>
      <c r="D20" s="16"/>
      <c r="E20" s="16"/>
      <c r="F20" s="16"/>
      <c r="G20" s="16"/>
    </row>
    <row r="21" ht="20.4" customHeight="1">
      <c r="A21" s="8"/>
      <c r="B21" s="19"/>
      <c r="C21" s="20"/>
      <c r="D21" s="20"/>
      <c r="E21" s="20"/>
      <c r="F21" s="20"/>
      <c r="G21" s="20"/>
    </row>
    <row r="22" ht="20.4" customHeight="1">
      <c r="A22" s="8"/>
      <c r="B22" s="21"/>
      <c r="C22" s="16"/>
      <c r="D22" s="16"/>
      <c r="E22" s="16"/>
      <c r="F22" s="16"/>
      <c r="G22" s="16"/>
    </row>
    <row r="23" ht="20.4" customHeight="1">
      <c r="A23" s="8"/>
      <c r="B23" s="19"/>
      <c r="C23" s="20"/>
      <c r="D23" s="20"/>
      <c r="E23" s="20"/>
      <c r="F23" s="20"/>
      <c r="G23" s="20"/>
    </row>
    <row r="24" ht="20.4" customHeight="1">
      <c r="A24" s="8"/>
      <c r="B24" s="21"/>
      <c r="C24" s="16"/>
      <c r="D24" s="16"/>
      <c r="E24" s="16"/>
      <c r="F24" s="16"/>
      <c r="G24" s="16"/>
    </row>
    <row r="25" ht="20.4" customHeight="1">
      <c r="A25" s="8"/>
      <c r="B25" s="19"/>
      <c r="C25" s="20"/>
      <c r="D25" s="20"/>
      <c r="E25" s="20"/>
      <c r="F25" s="20"/>
      <c r="G25" s="20"/>
    </row>
    <row r="26" ht="20.4" customHeight="1">
      <c r="A26" s="8"/>
      <c r="B26" s="21"/>
      <c r="C26" s="16"/>
      <c r="D26" s="16"/>
      <c r="E26" s="16"/>
      <c r="F26" s="16"/>
      <c r="G26" s="16"/>
    </row>
    <row r="27" ht="20.4" customHeight="1">
      <c r="A27" s="8"/>
      <c r="B27" s="19"/>
      <c r="C27" s="20"/>
      <c r="D27" s="20"/>
      <c r="E27" s="20"/>
      <c r="F27" s="20"/>
      <c r="G27" s="20"/>
    </row>
    <row r="28" ht="20.4" customHeight="1">
      <c r="A28" s="8"/>
      <c r="B28" s="21"/>
      <c r="C28" s="16"/>
      <c r="D28" s="16"/>
      <c r="E28" s="16"/>
      <c r="F28" s="16"/>
      <c r="G28" s="16"/>
    </row>
    <row r="29" ht="20.4" customHeight="1">
      <c r="A29" s="8"/>
      <c r="B29" s="19"/>
      <c r="C29" s="20"/>
      <c r="D29" s="20"/>
      <c r="E29" s="20"/>
      <c r="F29" s="20"/>
      <c r="G29" s="20"/>
    </row>
  </sheetData>
  <mergeCells count="1">
    <mergeCell ref="A2:G2"/>
  </mergeCells>
  <hyperlinks>
    <hyperlink ref="B5" r:id="rId1" location="" tooltip="" display="https://api.perplexity.ai/search"/>
    <hyperlink ref="B6" r:id="rId2" location="" tooltip="" display="https://api.perplexity.ai/v1/responses"/>
    <hyperlink ref="B7" r:id="rId3" location="" tooltip="" display="https://api.perplexity.ai/v1/embeddings"/>
    <hyperlink ref="B8" r:id="rId4" location="" tooltip="" display="https://dash.cloudflare.com/177be9fe43f849edf5c98ea100ac0f24/api-tokens/create"/>
  </hyperlinks>
  <pageMargins left="0.486111" right="0.486111" top="0.25" bottom="0.5" header="0.25" footer="0.25"/>
  <pageSetup firstPageNumber="1" fitToHeight="1" fitToWidth="1" scale="100" useFirstPageNumber="0" orientation="portrait" pageOrder="downThenOver"/>
  <headerFooter>
    <oddFooter>&amp;C&amp;"Founders Grotesk,Regular"&amp;12&amp;K000000&amp;P</oddFooter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