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Sheet1!$A$1:$K$456</definedName>
  </definedNames>
  <calcPr calcId="162913"/>
</workbook>
</file>

<file path=xl/sharedStrings.xml><?xml version="1.0" encoding="utf-8"?>
<sst xmlns="http://schemas.openxmlformats.org/spreadsheetml/2006/main" count="3039" uniqueCount="1597">
  <si>
    <t>Название</t>
  </si>
  <si>
    <t>Район</t>
  </si>
  <si>
    <t>Адрес</t>
  </si>
  <si>
    <t>Контакты</t>
  </si>
  <si>
    <t>Рабочие дни</t>
  </si>
  <si>
    <t>Рабочее время</t>
  </si>
  <si>
    <t>Сайт</t>
  </si>
  <si>
    <t>СТО КрафтСервис</t>
  </si>
  <si>
    <t>Заводской район</t>
  </si>
  <si>
    <t>Минск, пер. Промышленный, 12/3</t>
  </si>
  <si>
    <t>+375 (25) 512-12-12</t>
  </si>
  <si>
    <t>Пн, Вт, Ср, Чт, Пт, Сб, Вс</t>
  </si>
  <si>
    <t>с 9 до 21</t>
  </si>
  <si>
    <t>Нет сайта</t>
  </si>
  <si>
    <t>СТО Гранд Тех Автосервис</t>
  </si>
  <si>
    <t>Минск, ул. Ротмистрова, 61А  здание караоке Посиделки</t>
  </si>
  <si>
    <t>+375 (44) 590-60-60, +375 (29) 502-60-60</t>
  </si>
  <si>
    <t>Пн, Вт, Ср, Чт, Пт</t>
  </si>
  <si>
    <t>с 9 до 20.00</t>
  </si>
  <si>
    <t>https://gtaservice.by</t>
  </si>
  <si>
    <t>СТО Новый Двор</t>
  </si>
  <si>
    <t>Минский р-н,   а-г. Новый двор 108а</t>
  </si>
  <si>
    <t>+375 (29) 665-60-16, +375 (33) 685-60-16, +375 (29) 575-82-05</t>
  </si>
  <si>
    <t>Пн, Вт, Ср, Чт, Пт, Сб</t>
  </si>
  <si>
    <t>с 9 до 19, суб с 9 до 15</t>
  </si>
  <si>
    <t>СТО КвадроЛайн</t>
  </si>
  <si>
    <t>Минск, пер. Промышленный, 11</t>
  </si>
  <si>
    <t>+375 (29) 772-14-18</t>
  </si>
  <si>
    <t>СТО ГенАвтоСтар</t>
  </si>
  <si>
    <t>Минск, просп. Партизанский, 179</t>
  </si>
  <si>
    <t>+375 (29) 345-73-07</t>
  </si>
  <si>
    <t>09.00- 18.00</t>
  </si>
  <si>
    <t>ИП Скакун</t>
  </si>
  <si>
    <t>Минск,   д. Большое Стиклево, 58А</t>
  </si>
  <si>
    <t>+375 (29) 106-74-48, +375 (29) 186-36-93</t>
  </si>
  <si>
    <t>СТО СаЛеВиЖе</t>
  </si>
  <si>
    <t>Минск, просп. Партизанский, 168</t>
  </si>
  <si>
    <t>+375 (29) 172-32-72, +375 (29) 776-71-29</t>
  </si>
  <si>
    <t>СТО Energy Centre</t>
  </si>
  <si>
    <t>Минск, ул. Машиностроителей, 9а</t>
  </si>
  <si>
    <t>+375 (29) 385-71-17, +375 (33) 365-71-17</t>
  </si>
  <si>
    <t>с 9 до19</t>
  </si>
  <si>
    <t>https://energys.by</t>
  </si>
  <si>
    <t>СТО Инсоленс авто</t>
  </si>
  <si>
    <t>Минск, ул. Социалистическая, 22а</t>
  </si>
  <si>
    <t>+375 (29) 769-95-95, +375 (44) 769-95-95</t>
  </si>
  <si>
    <t>с 9 до 18</t>
  </si>
  <si>
    <t>Сто на Одесской</t>
  </si>
  <si>
    <t>Минск, ул. Одесская, 59</t>
  </si>
  <si>
    <t>+375 (29) 393-42-24, +375 (29) 183-33-98</t>
  </si>
  <si>
    <t>c 8:30 до 18:30</t>
  </si>
  <si>
    <t>https://autamyjka.by/</t>
  </si>
  <si>
    <t>Шиномонтаж АНГЕЛ ДОРОГ</t>
  </si>
  <si>
    <t>Минск, ул. Социалистическая, 26</t>
  </si>
  <si>
    <t>+375 (29) 155-61-41, +375 (29) 855-61-41, +375 (29) 652-21-90</t>
  </si>
  <si>
    <t>круглосуточно</t>
  </si>
  <si>
    <t>СТО Фиксатор</t>
  </si>
  <si>
    <t>Минск, просп. Партизанский, 179  бокс 236</t>
  </si>
  <si>
    <t>+375 (33) 661-72-70</t>
  </si>
  <si>
    <t>9.00-21.00</t>
  </si>
  <si>
    <t>СТО Миура №3 на Промышленном</t>
  </si>
  <si>
    <t>Минск, пер. Промышленный, 11/2</t>
  </si>
  <si>
    <t>+375 (29) 115-11-88</t>
  </si>
  <si>
    <t>9.00 - 19.00</t>
  </si>
  <si>
    <t>https://miura.by</t>
  </si>
  <si>
    <t>СТО ДизельТрансСервис</t>
  </si>
  <si>
    <t>Минск, ул. Промышленная, 13</t>
  </si>
  <si>
    <t>+375 (29) 630-38-94</t>
  </si>
  <si>
    <t>Шиномонтаж Нави Центр</t>
  </si>
  <si>
    <t>Минск, ул. Селицкого, 21</t>
  </si>
  <si>
    <t>+375 (44) 755-33-63</t>
  </si>
  <si>
    <t>Автомойка Резон</t>
  </si>
  <si>
    <t>+375 (29) 699-79-97</t>
  </si>
  <si>
    <t>СТО АвтоКлимат</t>
  </si>
  <si>
    <t>Минск,  13-й километр МКАД, внешнее кольцо (район д. Подлосье)</t>
  </si>
  <si>
    <t>+375 (29) 338-39-86, +375 (29) 560-45-60</t>
  </si>
  <si>
    <t>пн-пт 9:00-17:00</t>
  </si>
  <si>
    <t>Грузовое СТО АЛЬТРА</t>
  </si>
  <si>
    <t>+375 (44) 599-70-80, +375 (17) 299-70-80</t>
  </si>
  <si>
    <t>СТО "ЮВСгрупп"</t>
  </si>
  <si>
    <t>Минск, ул. Жилуновича, 2Г</t>
  </si>
  <si>
    <t>+375 (29) 138-69-48</t>
  </si>
  <si>
    <t xml:space="preserve"> 8:00-20:00</t>
  </si>
  <si>
    <t>Автосервис ВВК комплект</t>
  </si>
  <si>
    <t>Минск, ул. Уборевича, 99</t>
  </si>
  <si>
    <t>+375 (29) 356-07-01, +375 (29) 238-07-01</t>
  </si>
  <si>
    <t>пн-пт с 8 до 20, св-вск с 9 до 7</t>
  </si>
  <si>
    <t>СТО АвтоШинМонтаж</t>
  </si>
  <si>
    <t>Минск, ул. Инженерная, 43Б</t>
  </si>
  <si>
    <t>+375 (29) 777-56-22, +375 (29) 614-01-57</t>
  </si>
  <si>
    <t>пн-сб:с 9 до 19, вск с 9 до 18</t>
  </si>
  <si>
    <t>Автомастерская АвтоВларт</t>
  </si>
  <si>
    <t>Минск, пер. Кабушкина, 17а  бокс 18-19, 500 метров от ст. метро Автозаводская</t>
  </si>
  <si>
    <t>+375 (29) 657-85-08</t>
  </si>
  <si>
    <t>09:00-19:00</t>
  </si>
  <si>
    <t>https://avtovlart.by</t>
  </si>
  <si>
    <t>Установка отопителей ИП Грумеза</t>
  </si>
  <si>
    <t>Минский р-н,   365 км М1, АЗС СлавНефть</t>
  </si>
  <si>
    <t>+375 (29) 681-82-37</t>
  </si>
  <si>
    <t>Круглосуточно</t>
  </si>
  <si>
    <t>Автосервис электромобилей Электроэра</t>
  </si>
  <si>
    <t>Минск, ул. Радиальная, 11</t>
  </si>
  <si>
    <t>+375 (33) 666-67-25</t>
  </si>
  <si>
    <t>с 10.00 до 20.00</t>
  </si>
  <si>
    <t>СТО Гусар-сервис</t>
  </si>
  <si>
    <t>Минск, ул. Бехтерева, 8</t>
  </si>
  <si>
    <t>+375 (29) 199-70-11</t>
  </si>
  <si>
    <t>С 9-00 ДО 19-00</t>
  </si>
  <si>
    <t>Шиномонтаж Виавто-сервис</t>
  </si>
  <si>
    <t>+375 (29) 913-91-21</t>
  </si>
  <si>
    <t>Кузовной ремонт "ИП Иванов В.И."</t>
  </si>
  <si>
    <t>Минск, ул. Холмогорская, 136</t>
  </si>
  <si>
    <t>+375 (29) 654-48-77, +375 (29) 682-60-36, +375 (29) 761-20-63</t>
  </si>
  <si>
    <t>с 9 до 19.00</t>
  </si>
  <si>
    <t>СТО АвтоЖук</t>
  </si>
  <si>
    <t>Минск, ул. Бехтерева, 22</t>
  </si>
  <si>
    <t>+375 (29) 645-11-26</t>
  </si>
  <si>
    <t>9:00 - 17:00</t>
  </si>
  <si>
    <t>СТО БурАвтоСервис</t>
  </si>
  <si>
    <t>Минск, просп. Партизанский, 179  гаражный кооператив "ЯНКА" (заезд под шлагбаум прямо до упора и налево до упора)</t>
  </si>
  <si>
    <t>+375 (29) 338-98-23, +375 (29) 778-98-23</t>
  </si>
  <si>
    <t>с 9:00 до 19:30</t>
  </si>
  <si>
    <t>https://stobur.by</t>
  </si>
  <si>
    <t>СТО БелТов авто</t>
  </si>
  <si>
    <t>Минск, ул. Радиальная, 36</t>
  </si>
  <si>
    <t>+375 (29) 322-33-03, +375 (29) 577-29-37, +375 (17) 299-07-65</t>
  </si>
  <si>
    <t>Ремонт радиаторов и бамперов ИП Колтович С.К.</t>
  </si>
  <si>
    <t>Минск, ул. Машиностроителей, 24</t>
  </si>
  <si>
    <t>+375 (29) 872-46-32, +375 (29) 694-37-20, +375 (25) 693-44-28</t>
  </si>
  <si>
    <t>с 9 до 18-00 без обеда</t>
  </si>
  <si>
    <t>Автостекла МаксСервис</t>
  </si>
  <si>
    <t>Минск, ул. Машиностроителей, 32</t>
  </si>
  <si>
    <t>+375 (33) 690-11-88, +375 (29) 690-11-88</t>
  </si>
  <si>
    <t>09:00—21:00</t>
  </si>
  <si>
    <t>СТО Жукофф.нет</t>
  </si>
  <si>
    <t>Минск, пер. Бехтерева, 12</t>
  </si>
  <si>
    <t>+375 (29) 650-96-60</t>
  </si>
  <si>
    <t>с 9 до 19</t>
  </si>
  <si>
    <t>СТО Большой гараж</t>
  </si>
  <si>
    <t>+375 (17) 299-04-60, +375 (29) 699-09-89</t>
  </si>
  <si>
    <t>9-19</t>
  </si>
  <si>
    <t>Автоцентр РМ Маркет</t>
  </si>
  <si>
    <t>Минск, пер. Промышленный, 11  промзона Шабаны</t>
  </si>
  <si>
    <t>+375 (17) 299-62-83, +375 (29) 688-68-68, +375 (29) 878-68-68, +375 (17) 299-62-85</t>
  </si>
  <si>
    <t>9:00 - 21:00</t>
  </si>
  <si>
    <t>СТО SKYMOTORS 2</t>
  </si>
  <si>
    <t>Минск, ул. Инженерная, 43а</t>
  </si>
  <si>
    <t>+375 (44) 513-00-44, +375 (29) 109-44-55</t>
  </si>
  <si>
    <t>09:00 - 20:00</t>
  </si>
  <si>
    <t>https://skymotors.by</t>
  </si>
  <si>
    <t>АвтоШинМонтаж на Ротмистрова</t>
  </si>
  <si>
    <t>Минск, ул. Ротмистрова, 52</t>
  </si>
  <si>
    <t>+375 (29) 777-21-43</t>
  </si>
  <si>
    <t>с 8:30 до 19:30</t>
  </si>
  <si>
    <t>СТО Евротраксервис</t>
  </si>
  <si>
    <t>Минск, пер. Промышленный, 13</t>
  </si>
  <si>
    <t>+375 (29) 188-85-54, +375 (17) 344-92-31</t>
  </si>
  <si>
    <t>СТО "ЕВРОГАРАЖ"</t>
  </si>
  <si>
    <t>Минск,  д. Большой Тростенец ул. Центральная д. 39</t>
  </si>
  <si>
    <t>+375 (44) 564-59-60</t>
  </si>
  <si>
    <t>9:00 - 19:00</t>
  </si>
  <si>
    <t>СТО АвтоРесурсСервис</t>
  </si>
  <si>
    <t>Минск, ул. Инженерная, 38а  Промзона "Шабаны", заезд с кольцевой дороги.</t>
  </si>
  <si>
    <t>+375 (17) 344-58-71, +375 (29) 316-13-53, +375 (29) 263-99-29</t>
  </si>
  <si>
    <t>9.00-18.00</t>
  </si>
  <si>
    <t>https://www.avtoresurs.by</t>
  </si>
  <si>
    <t>Сервисный центр МАЗ</t>
  </si>
  <si>
    <t>Минск, пер. Промышленный, 7</t>
  </si>
  <si>
    <t>+375 (17) 351-20-98, +375 (17) 358-68-79, +375 (17) 374-05-55</t>
  </si>
  <si>
    <t>АвтоШинМонтаж на Инженерной</t>
  </si>
  <si>
    <t>Минск, ул. Инженерная, 42</t>
  </si>
  <si>
    <t>+375 (29) 777-23-96</t>
  </si>
  <si>
    <t>пн-сб:с 8 до 20, вск: с 8 до 18</t>
  </si>
  <si>
    <t>Шиномонтаж ИП Сачук</t>
  </si>
  <si>
    <t>Минск,  ул.Нестерова, 9</t>
  </si>
  <si>
    <t>+375 (29) 560-19-25, +375 (29) 650-19-25</t>
  </si>
  <si>
    <t>с 8-00 до 20-00</t>
  </si>
  <si>
    <t>Шины KAMA "КамаБелСнаб"</t>
  </si>
  <si>
    <t>Минск, ул. Промышленная, 17  6а, каб 1</t>
  </si>
  <si>
    <t>+375 (44) 775-05-50, +375 (17) 396-89-68</t>
  </si>
  <si>
    <t>CTO МГАК</t>
  </si>
  <si>
    <t>Минск, ул. Социалистическая, 5</t>
  </si>
  <si>
    <t>+375 (29) 199-33-53, +375 (29) 191-90-75</t>
  </si>
  <si>
    <t>https://mgak1.by/sto/</t>
  </si>
  <si>
    <t>Мойка Юнайтед Компани</t>
  </si>
  <si>
    <t>Минск,  пр-т.Партизанский, 178а</t>
  </si>
  <si>
    <t>+375 (17) 344-55-72</t>
  </si>
  <si>
    <t>СТО ЕвроРемТрак</t>
  </si>
  <si>
    <t>Минск, ул. Павловского, 11 , корп.3</t>
  </si>
  <si>
    <t>+375 (29) 656-03-37, +375 (29) 656-03-36, +375 (17) 398-06-84</t>
  </si>
  <si>
    <t>https://ert-sto.by</t>
  </si>
  <si>
    <t>TEXX Service на Машиностроителей</t>
  </si>
  <si>
    <t>+375 (29) 755-99-99</t>
  </si>
  <si>
    <t>пн-пт с 9 до 20; сб с 9 до 18; вс с 9 до 17</t>
  </si>
  <si>
    <t>https://texx.by</t>
  </si>
  <si>
    <t>СТО ИП Балыко</t>
  </si>
  <si>
    <t>Минск, ул. Инженерная, 35-93</t>
  </si>
  <si>
    <t>+375 (29) 656-16-10, +375 (29) 766-75-96</t>
  </si>
  <si>
    <t>СТО ПрестижАвтоКолор</t>
  </si>
  <si>
    <t>Минск, ул. Селицкого, 11</t>
  </si>
  <si>
    <t>+375 (29) 615-21-98</t>
  </si>
  <si>
    <t>Шиномонтаж ИП Карачун</t>
  </si>
  <si>
    <t>Минский р-н,   Новый Двор, ул. Парковая</t>
  </si>
  <si>
    <t>+375 (29) 679-79-06</t>
  </si>
  <si>
    <t>СТО Поехали на Социалистической</t>
  </si>
  <si>
    <t>+375 (29) 933-82-72, +375 (33) 353-82-72</t>
  </si>
  <si>
    <t>с 9:00 до 20:00</t>
  </si>
  <si>
    <t>СТО DM-Авторемонт</t>
  </si>
  <si>
    <t>Минск, просп. Партизанский, 179  напротив АЗС ЮнайтедКомпани</t>
  </si>
  <si>
    <t>+375 (29) 192-92-92</t>
  </si>
  <si>
    <t>с 8 до 21</t>
  </si>
  <si>
    <t>http://kondisto.by</t>
  </si>
  <si>
    <t>Шиномонтаж и шины Автосеть</t>
  </si>
  <si>
    <t>Минск, ул. Промышленная, 2/1</t>
  </si>
  <si>
    <t>+375 (29) 180-01-00, +375 (29) 380-06-00</t>
  </si>
  <si>
    <t>СТО РеМарк</t>
  </si>
  <si>
    <t>Минск, ул. Мичурина, 3а</t>
  </si>
  <si>
    <t>+375 (29) 174-48-62, +375 (29) 574-48-62</t>
  </si>
  <si>
    <t>с 9 до 20</t>
  </si>
  <si>
    <t>Шиномонтаж и шины Автосеть 2</t>
  </si>
  <si>
    <t>Минск, ул. Радиальная, 40/2</t>
  </si>
  <si>
    <t>+375 (29) 320-05-00</t>
  </si>
  <si>
    <t>СТО ЮликомСервис</t>
  </si>
  <si>
    <t>Минск, ул. Инженерная, 14/2</t>
  </si>
  <si>
    <t>+375 (44) 558-82-25, +375 (29) 399-22-46</t>
  </si>
  <si>
    <t>пн-сб с 8-20, вс с 9-18</t>
  </si>
  <si>
    <t>https://sto-delphi.by</t>
  </si>
  <si>
    <t>СТО Регам Сервис</t>
  </si>
  <si>
    <t>Минск, ул. Ангарская, 100</t>
  </si>
  <si>
    <t>+375 (29) 638-32-72, +375 (29) 250-32-72</t>
  </si>
  <si>
    <t>СТО АСС плюс</t>
  </si>
  <si>
    <t>+375 (29) 303-67-67</t>
  </si>
  <si>
    <t>с 9.00 до 18.00</t>
  </si>
  <si>
    <t>СТО "БелАвтоРем МСВ"</t>
  </si>
  <si>
    <t>Минск, ул. Переходная, 39-2</t>
  </si>
  <si>
    <t>+375 (29) 638-38-56, +375 (29) 768-93-13</t>
  </si>
  <si>
    <t>СТО ИП Мармузевич</t>
  </si>
  <si>
    <t>Минск, ул. Артема, 40</t>
  </si>
  <si>
    <t>+375 (25) 710-42-44</t>
  </si>
  <si>
    <t>Автомойка Манкана</t>
  </si>
  <si>
    <t>Минск,  ул.Плеханова, 20</t>
  </si>
  <si>
    <t>+375 (29) 195-27-25, +375 (17) 297-25-95, +375 () 647-27-25</t>
  </si>
  <si>
    <t>с 8 до 21-00</t>
  </si>
  <si>
    <t>СТО Автономия</t>
  </si>
  <si>
    <t>Минск, ул. Солтыса, 5</t>
  </si>
  <si>
    <t>+375 (33) 371-44-33, +375 (29) 371-44-33</t>
  </si>
  <si>
    <t>СТО Электрикавто</t>
  </si>
  <si>
    <t>+375 (44) 491-52-40, +375 (33) 345-39-09</t>
  </si>
  <si>
    <t>Автостекла "Иванко-Евро"</t>
  </si>
  <si>
    <t>Минск, пер. Промышленный, 8</t>
  </si>
  <si>
    <t>+375 (29) 399-05-85, +375 (17) 285-05-85, +375 (29) 705-41-21</t>
  </si>
  <si>
    <t>пн-сб 9:00-18:00, вс 9:00-15:00</t>
  </si>
  <si>
    <t>СТО DL-Avto</t>
  </si>
  <si>
    <t>+375 (44) 558-89-77</t>
  </si>
  <si>
    <t>СТО КБ автоплюс</t>
  </si>
  <si>
    <t>Минск, ул. Социалистическая</t>
  </si>
  <si>
    <t>+375 (29) 688-80-60</t>
  </si>
  <si>
    <t>Пн-Чт: 9.00 - 17.00 Птн:9.00 - 16.00</t>
  </si>
  <si>
    <t>Столанд</t>
  </si>
  <si>
    <t>Ленинский район</t>
  </si>
  <si>
    <t>Минск, ул. Бабушкина, 27</t>
  </si>
  <si>
    <t>+375 (29) 652-40-55, +375 (29) 685-18-72, +375 (29) 335-18-99</t>
  </si>
  <si>
    <t>9.00 – 19.00</t>
  </si>
  <si>
    <t>СТО СтартерПрофиПлюс</t>
  </si>
  <si>
    <t>Минск, ул. Малинина, 35а</t>
  </si>
  <si>
    <t>+375 (29) 688-08-18</t>
  </si>
  <si>
    <t>Автостекла Альфасервис</t>
  </si>
  <si>
    <t>Минск, ул. Левкова, 41</t>
  </si>
  <si>
    <t>+375 (29) 656-06-04, +375 (25) 656-06-04, +375 (17) 656-06-04</t>
  </si>
  <si>
    <t>СТО Авто Семали</t>
  </si>
  <si>
    <t>Минск, ул. Маяковского, 79А</t>
  </si>
  <si>
    <t>+375 (29) 318-08-08, +375 (29) 202-15-15</t>
  </si>
  <si>
    <t>СТО "Бел АКПП"</t>
  </si>
  <si>
    <t>Минск, ул. Ленина, 16</t>
  </si>
  <si>
    <t>+375 (44) 533-44-44, +375 (29) 230-44-44</t>
  </si>
  <si>
    <t>http://belakpp.com</t>
  </si>
  <si>
    <t>СТО "РусДарсСервис"</t>
  </si>
  <si>
    <t>Минск, ул. Свердлова, 23</t>
  </si>
  <si>
    <t>+375 (29) 769-66-66, +375 (29) 171-89-27</t>
  </si>
  <si>
    <t>с 10.00 до 19.00</t>
  </si>
  <si>
    <t>СТО Капелла Плюс</t>
  </si>
  <si>
    <t>Минск, ул. Стрелковая, 14</t>
  </si>
  <si>
    <t>+375 (29) 607-49-07, +375 (33) 600-23-47</t>
  </si>
  <si>
    <t>СТО Euro Repar</t>
  </si>
  <si>
    <t>+375 (17) 388-43-13, +375 (44) 700-92-92</t>
  </si>
  <si>
    <t>Автоцентр ТИТАН Моторс</t>
  </si>
  <si>
    <t>Минск, ул. Могилевская, 33</t>
  </si>
  <si>
    <t>+375 (29) 639-90-02, +375 (17) 205-47-22</t>
  </si>
  <si>
    <t>СТО Клубный гараж</t>
  </si>
  <si>
    <t>Минск, ул. Бабушкина, 6а</t>
  </si>
  <si>
    <t>+375 (44) 566-40-51, +375 (29) 566-40-51, +375 (17) 291-07-27</t>
  </si>
  <si>
    <t>СТО Юни Трак Плюс</t>
  </si>
  <si>
    <t>Минск, ул. Бабушкина, 37/12</t>
  </si>
  <si>
    <t>+375 (29) 629-15-26, +375 (29) 676-69-70</t>
  </si>
  <si>
    <t>СТО АвтоБайон</t>
  </si>
  <si>
    <t>+375 (29) 155-19-99</t>
  </si>
  <si>
    <t>с 8 до 19</t>
  </si>
  <si>
    <t>Грузовой сервис Автомобильные технологии</t>
  </si>
  <si>
    <t>Минск, ул. Бабушкина, 82</t>
  </si>
  <si>
    <t>+375 (29) 385-55-53, +375 (44) 554-30-90</t>
  </si>
  <si>
    <t>СТО БелУАЗавтосервис</t>
  </si>
  <si>
    <t>Минск, ул. Бабушкина, 25</t>
  </si>
  <si>
    <t>+375 (17) 291-88-40, +375 (17) 291-87-07</t>
  </si>
  <si>
    <t>СТО Боровик А.А.</t>
  </si>
  <si>
    <t>Минск, ул. Горовца, 5</t>
  </si>
  <si>
    <t>+375 (44) 472-85-52, +375 (17) 367-70-83</t>
  </si>
  <si>
    <t>Шины - дилер Pirelli, Matador "Оптшинторг"</t>
  </si>
  <si>
    <t>Минск, ул. Райниса, 2а</t>
  </si>
  <si>
    <t>+375 (17) 295-21-17</t>
  </si>
  <si>
    <t>СТО ТирАвтоКарго</t>
  </si>
  <si>
    <t>Минск, ул. Бабушкина, 48</t>
  </si>
  <si>
    <t>+375 (29) 628-79-57</t>
  </si>
  <si>
    <t>СТО ПС техцентр</t>
  </si>
  <si>
    <t>+375 (17) 213-16-16, +375 (44) 713-16-16, +375 (33) 313-16-16</t>
  </si>
  <si>
    <t>СТО АЕСервис</t>
  </si>
  <si>
    <t>+375 (29) 606-16-06, +375 (29) 603-66-63</t>
  </si>
  <si>
    <t>СТО Павлюченко</t>
  </si>
  <si>
    <t>Минск, ул. Бабушкина, 2В</t>
  </si>
  <si>
    <t>+375 (29) 635-22-39</t>
  </si>
  <si>
    <t>СТО Линия Качества</t>
  </si>
  <si>
    <t>Минск, ул. Свердлова, 23/7</t>
  </si>
  <si>
    <t>+375 (29) 167-70-00, +375 (17) 370-70-00</t>
  </si>
  <si>
    <t>СТО СофКап Сервис</t>
  </si>
  <si>
    <t>Минск, ул. Малинина, 35а  Автостоянка торгового рынка СВЕЛТА пов.45</t>
  </si>
  <si>
    <t>+375 (44) 519-94-35, +375 (29) 840-69-38</t>
  </si>
  <si>
    <t>с 9-00 до 18-00</t>
  </si>
  <si>
    <t>СТО Поехали</t>
  </si>
  <si>
    <t>+375 (29) 397-47-55, +375 (33) 327-47-55</t>
  </si>
  <si>
    <t>9.00 - 20.00</t>
  </si>
  <si>
    <t>Газовое оборудование "АктантСервис"</t>
  </si>
  <si>
    <t>Минск, ул. Тростенецкая, 17</t>
  </si>
  <si>
    <t>+375 (29) 649-20-39</t>
  </si>
  <si>
    <t>9:00-19:00</t>
  </si>
  <si>
    <t>Автостекла Мастер дела</t>
  </si>
  <si>
    <t>Минск, ул. Серова, 18</t>
  </si>
  <si>
    <t>+375 (29) 654-70-65</t>
  </si>
  <si>
    <t>с 9 до 19, суб, вск с 9 до 18</t>
  </si>
  <si>
    <t>https://masterdela.by</t>
  </si>
  <si>
    <t>СТО КасМихСервис</t>
  </si>
  <si>
    <t>+375 (17) 350-94-94, +375 (29) 190-74-25, +375 (29) 672-32-06</t>
  </si>
  <si>
    <t>9:00 - 18:00</t>
  </si>
  <si>
    <t>СТО Автоаргумент</t>
  </si>
  <si>
    <t>Минск, ул. Воронянского, 50 , корп.4</t>
  </si>
  <si>
    <t>+375 (29) 624-59-38, +375 (29) 769-30-91</t>
  </si>
  <si>
    <t>с 9.00 до 19.00, суббота с 9.00 до 15.00</t>
  </si>
  <si>
    <t>Автосервис СИАС</t>
  </si>
  <si>
    <t>Минск, ул. Левкова, 37</t>
  </si>
  <si>
    <t>+375 (44) 752-00-52, +375 (29) 258-00-52, +375 (17) 228-21-68</t>
  </si>
  <si>
    <t>https://siasauto.by</t>
  </si>
  <si>
    <t>Моторное масло - "Азап"</t>
  </si>
  <si>
    <t>Минск, ул. Сырокомли, 7  пав.103. Доставка по Минску от 500т.р.</t>
  </si>
  <si>
    <t>+375 (29) 639-63-94, +375 (29) 709-63-94</t>
  </si>
  <si>
    <t>c 8:00 до 21:00</t>
  </si>
  <si>
    <t>Автостекла "Мобискар" на Бабушкина</t>
  </si>
  <si>
    <t>Минск, ул. Бабушкина, 29</t>
  </si>
  <si>
    <t>+375 (29) 660-33-73, +375 (29) 270-33-73</t>
  </si>
  <si>
    <t>пн-пт 9:00-18:00, сб 9:00-14:00</t>
  </si>
  <si>
    <t>https://www.mobiscar.by</t>
  </si>
  <si>
    <t>СТО Премискар</t>
  </si>
  <si>
    <t>Минск, ул. Семенова, 35  (Территория ЗАО Автокомбинат N2)</t>
  </si>
  <si>
    <t>+375 (29) 639-46-40, +375 (33) 665-48-33, +375 (44) 533-44-66</t>
  </si>
  <si>
    <t>9:00-18:00</t>
  </si>
  <si>
    <t>http://premiskar.by</t>
  </si>
  <si>
    <t>Мини СТО</t>
  </si>
  <si>
    <t>Минск, пер. Велосипедный, 5</t>
  </si>
  <si>
    <t>+375 (29) 629-14-12, +375 (29) 856-56-86</t>
  </si>
  <si>
    <t>пн - пт 9:00 - 20:00</t>
  </si>
  <si>
    <t>СТО ТехДрайвСервис</t>
  </si>
  <si>
    <t>Минск, ул. Серова, 18/1</t>
  </si>
  <si>
    <t>+375 (29) 613-11-44, +375 (29) 339-06-00</t>
  </si>
  <si>
    <t>СТО АВТОМАКСИКОМ</t>
  </si>
  <si>
    <t>Минск, ул. Володько, 8</t>
  </si>
  <si>
    <t>+375 (44) 560-00-11, +375 (44) 560-00-22, +375 (44) 560-00-33, +375 (17) 270-01-01</t>
  </si>
  <si>
    <t>пн-пт: 8:30-20:00, сб: с 8.30-18:00</t>
  </si>
  <si>
    <t>http://automaxicom.by</t>
  </si>
  <si>
    <t>СТО ВиАйПи</t>
  </si>
  <si>
    <t>+375 (29) 313-65-35</t>
  </si>
  <si>
    <t>пн-пт 9:00-19:00, сб 9:00-18:00</t>
  </si>
  <si>
    <t>СТО Дом Моторов</t>
  </si>
  <si>
    <t>Московский район</t>
  </si>
  <si>
    <t>Минск, пл. Казинца, 33 , корп.10</t>
  </si>
  <si>
    <t>+375 (29) 329-52-82, +375 (29) 704-04-85</t>
  </si>
  <si>
    <t>пн-пт: 9-00 до 20-00, сб,вск: с 10 до 18</t>
  </si>
  <si>
    <t>Подбор краски АвтоГраунд</t>
  </si>
  <si>
    <t>Минск,</t>
  </si>
  <si>
    <t>+375 (29) 623-71-52</t>
  </si>
  <si>
    <t>, Вт, Ср, Чт, Пт, Сб, Вс</t>
  </si>
  <si>
    <t>09.00-17.00</t>
  </si>
  <si>
    <t>СТО СПАЙДЕР ДРАЙВ</t>
  </si>
  <si>
    <t>Минск,  тупик Брилевский 5, помещение 3/2</t>
  </si>
  <si>
    <t>+375 (29) 815-47-99, +375 (29) 545-30-93</t>
  </si>
  <si>
    <t>https://www.instagram.com/alex_gingerboy?igsh=MXVj</t>
  </si>
  <si>
    <t>Автомойка, шиномонтаж Нинук</t>
  </si>
  <si>
    <t>Минск, ул. Есенина, 130А</t>
  </si>
  <si>
    <t>+375 (29) 619-25-37</t>
  </si>
  <si>
    <t>Шиномонтаж и шины Автосеть 3</t>
  </si>
  <si>
    <t>Минск, ул. Уманская, 54/1</t>
  </si>
  <si>
    <t>+375 (29) 330-06-00</t>
  </si>
  <si>
    <t>ТУРБОХЭЛП | продажа и ремонт турбин</t>
  </si>
  <si>
    <t>Минск, проезд Бетонный, 3 , корп.2</t>
  </si>
  <si>
    <t>+375 (29) 323-03-05</t>
  </si>
  <si>
    <t>Пн-Пт 9:00-18:00</t>
  </si>
  <si>
    <t>Ремонт турбин Богданова</t>
  </si>
  <si>
    <t>Минск,  ЗАО Торговый мир "Кольцо" (р-н Малиновка), торг. место № 43/6</t>
  </si>
  <si>
    <t>+375 (29) 643-20-32</t>
  </si>
  <si>
    <t>СТО на Железнодорожной</t>
  </si>
  <si>
    <t>Минск, ул. Железнодорожная, 23 , корп.2</t>
  </si>
  <si>
    <t>+375 (25) 522-33-55</t>
  </si>
  <si>
    <t>9:00-22:00</t>
  </si>
  <si>
    <t>https://stominsk.com</t>
  </si>
  <si>
    <t>СТО GasPlyus</t>
  </si>
  <si>
    <t>Минский р-н,  ул. Гурского, 22/4</t>
  </si>
  <si>
    <t>+375 (29) 173-83-93, +375 (29) 800-04-22, +375 (29) 327-31-47</t>
  </si>
  <si>
    <t>https://www.instagram.com/lpg_minsk?utm_source=qr&amp;igsh=MTY</t>
  </si>
  <si>
    <t>СТО ИП Щурко</t>
  </si>
  <si>
    <t>Минск, пер. Ковалевской, 54/1</t>
  </si>
  <si>
    <t>+375 (29) 146-08-58, +375 (29) 845-08-58</t>
  </si>
  <si>
    <t>с 9 до 18, суб с 10 до 17</t>
  </si>
  <si>
    <t>Шины продажа "ASET"</t>
  </si>
  <si>
    <t>Минск, ул. Уманская, 54/1  Доставка по Минску и РБ</t>
  </si>
  <si>
    <t>+375 (29) 686-86-86, +375 (33) 686-86-86, +375 (25) 686-86-86</t>
  </si>
  <si>
    <t>9:00 - 19:00, вс. 9:00 - 16:00</t>
  </si>
  <si>
    <t>Автостекла в Малиновке</t>
  </si>
  <si>
    <t>Минск, тракт Меньковский, 2  (територия беспл. стоянки Строй рынка в МАЛИНОВКЕ)</t>
  </si>
  <si>
    <t>+375 (29) 670-25-25</t>
  </si>
  <si>
    <t>с 8.00-до 18.00</t>
  </si>
  <si>
    <t>Автостекла Автостория</t>
  </si>
  <si>
    <t>Минск, проезд Бетонный, 5   (р-н ул.Харьковская)</t>
  </si>
  <si>
    <t>+375 (29) 695-80-66</t>
  </si>
  <si>
    <t>пн-пт 9:00 - 21:00, сб 9:00 - 20:00, вс 9:30 - 18:00</t>
  </si>
  <si>
    <t>https://avto-steklo.by/w</t>
  </si>
  <si>
    <t>СТО ЮнисофСервис</t>
  </si>
  <si>
    <t>Минск, пер. Северный, 13к1</t>
  </si>
  <si>
    <t>+375 (29) 643-16-06, +375 (29) 309-10-09</t>
  </si>
  <si>
    <t>пн-пт 09.00 по 19.00, сб по записи</t>
  </si>
  <si>
    <t>https://yunisof.by</t>
  </si>
  <si>
    <t>СТО Цитадель Дизель Гарант</t>
  </si>
  <si>
    <t>Минск, ул. Цеткин, 49  Заезд через транспортную проходную ГПО "Мингорисполкома" ул. Клары Цеткин, 49/9</t>
  </si>
  <si>
    <t>+375 (29) 602-60-72</t>
  </si>
  <si>
    <t>с 9 до 17</t>
  </si>
  <si>
    <t>https://cdg.by</t>
  </si>
  <si>
    <t>Центр замены масла TEXX (Ольшанская)</t>
  </si>
  <si>
    <t>Минск,  Ольшанская 3</t>
  </si>
  <si>
    <t>+375 (29) 755-99-99, +375 (44) 755-99-99, +375 (25) 755-99-99</t>
  </si>
  <si>
    <t>8:00-21:00, Вс: 9:00-18:00</t>
  </si>
  <si>
    <t>24h СТО-шиномонтаж</t>
  </si>
  <si>
    <t>Минск, ул. Железнодорожная, 23</t>
  </si>
  <si>
    <t>+375 (29) 611-55-22, +375 (25) 522-33-55</t>
  </si>
  <si>
    <t>https://shinaminsk.by</t>
  </si>
  <si>
    <t>TEXX Detailing &amp; Car Wash</t>
  </si>
  <si>
    <t>Минск, ул. Гинтовта, 1</t>
  </si>
  <si>
    <t>ПН-СБ 9:00-20:00   ВС 9:00-17:00</t>
  </si>
  <si>
    <t>https://texx.by/texx-detailing-car-wash/</t>
  </si>
  <si>
    <t>СТО АМ</t>
  </si>
  <si>
    <t>Минск, проезд Бетонный, 6</t>
  </si>
  <si>
    <t>+375 (29) 270-64-16, +375 (25) 924-73-29</t>
  </si>
  <si>
    <t>Сто Французов</t>
  </si>
  <si>
    <t>Минск, ул. Гурского, 9б</t>
  </si>
  <si>
    <t>+375 (29) 616-80-61</t>
  </si>
  <si>
    <t>Антикор-плюс</t>
  </si>
  <si>
    <t>Минск, ул. Ковалевской, 52</t>
  </si>
  <si>
    <t>+375 (29) 363-06-17, +375 (29) 779-90-59</t>
  </si>
  <si>
    <t>СТО ИВА-Сервис</t>
  </si>
  <si>
    <t>Минск, ул. Монтажников, 23</t>
  </si>
  <si>
    <t>+375 (29) 270-79-11, +375 (29) 620-29-11, +375 (17) 512-16-98</t>
  </si>
  <si>
    <t>СТО Спас Сто</t>
  </si>
  <si>
    <t>Минск, ул. Казинца, 4/Б</t>
  </si>
  <si>
    <t>+375 (44) 767-99-73, +375 (29) 864-14-99</t>
  </si>
  <si>
    <t>с 9.00 до 19.00</t>
  </si>
  <si>
    <t>СТО Автодвор</t>
  </si>
  <si>
    <t>Минск, ул. Брестская, 42А</t>
  </si>
  <si>
    <t>+375 (29) 129-02-91, +375 (29) 551-02-91</t>
  </si>
  <si>
    <t>8:00-20:00</t>
  </si>
  <si>
    <t>Автомойка Крокус-сервис</t>
  </si>
  <si>
    <t>Минск,  Казинца, 125</t>
  </si>
  <si>
    <t>+375 (29) 619-42-24, +375 (17) 398-33-08, +375 (17) 398-40-55</t>
  </si>
  <si>
    <t>АКПП Мастер</t>
  </si>
  <si>
    <t>Минск, проезд Бетонный, 5А к2</t>
  </si>
  <si>
    <t>+375 (29) 360-00-44, +375 (29) 363-00-44</t>
  </si>
  <si>
    <t>https://akppmaster.by</t>
  </si>
  <si>
    <t>Газовое оборудование "ГазАвтоСистем"</t>
  </si>
  <si>
    <t>Минск, ул. Грушевская, 123 , корп.5</t>
  </si>
  <si>
    <t>+375 (29) 623-56-23, +375 (17) 210-25-07, +375 (29) 321-72-17, +375 (29) 207-25-07</t>
  </si>
  <si>
    <t>СТО Bosch Service</t>
  </si>
  <si>
    <t>Минск, ул. Есенина, 134</t>
  </si>
  <si>
    <t>+375 (29) 151-46-53</t>
  </si>
  <si>
    <t>СТО Аuto911 на Пономаренко</t>
  </si>
  <si>
    <t>Минский р-н,  ул. Пономаренко, 27</t>
  </si>
  <si>
    <t>+375 (44) 562-04-44, +375 (29) 651-52-54, +375 (29) 844-23-38</t>
  </si>
  <si>
    <t>СТО КарданРемонт</t>
  </si>
  <si>
    <t>Минск,  рядом с а/р Малиновка, Автобаза Белдортран 28 бокс</t>
  </si>
  <si>
    <t>+375 (29) 638-78-81</t>
  </si>
  <si>
    <t>с 8.30 до 17.30</t>
  </si>
  <si>
    <t>https://kardan.by</t>
  </si>
  <si>
    <t>Автосервис СенСервис</t>
  </si>
  <si>
    <t>Минск, тракт Меньковский, 2</t>
  </si>
  <si>
    <t>+375 (29) 384-70-00, +375 (33) 384-70-00</t>
  </si>
  <si>
    <t>с 8 до 18</t>
  </si>
  <si>
    <t>Автосервис Элементаль</t>
  </si>
  <si>
    <t>Минск, ул. К. Либкнехта, 128В</t>
  </si>
  <si>
    <t>+375 (29) 337-35-36, +375 (33) 377-35-36</t>
  </si>
  <si>
    <t>СТО Бенц стиль</t>
  </si>
  <si>
    <t>Минск, просп. Жукова, 44  пом. СТО ТЦ «OUTLETO»</t>
  </si>
  <si>
    <t>+375 (29) 647-02-02, +375 (29) 647-01-01, +375 (29) 647-20-20</t>
  </si>
  <si>
    <t>СТО Коляда</t>
  </si>
  <si>
    <t>Минск, пер. Путейский, 11A</t>
  </si>
  <si>
    <t>+375 (17) 228-16-97, +375 (29) 623-88-18</t>
  </si>
  <si>
    <t>пн-пт  9.00 – 19.00, сб 9.00-17.00</t>
  </si>
  <si>
    <t>СТО НьюстасЕвроСервис</t>
  </si>
  <si>
    <t>+375 (29) 669-25-17</t>
  </si>
  <si>
    <t>Шиномонтаж Стильавто</t>
  </si>
  <si>
    <t>Минск, ул. Слободская, 128</t>
  </si>
  <si>
    <t>+375 (29) 101-80-01</t>
  </si>
  <si>
    <t>СТО "Энерго Стар Центр"</t>
  </si>
  <si>
    <t>Минск, ул. Казинца, 6А</t>
  </si>
  <si>
    <t>+375 (29) 377-56-90</t>
  </si>
  <si>
    <t>СТО М-Старт Авто Плюс</t>
  </si>
  <si>
    <t>Минск, ул. Железнодорожная, 25</t>
  </si>
  <si>
    <t>+375 (29) 771-97-57, +375 (29) 695-79-57</t>
  </si>
  <si>
    <t>СТО SKYMOTORS</t>
  </si>
  <si>
    <t>Минск, ул. Глаголева, 43/б</t>
  </si>
  <si>
    <t>https://antikorim.by</t>
  </si>
  <si>
    <t>Лаборатория скорости</t>
  </si>
  <si>
    <t>+375 (29) 676-70-44, +375 (33) 676-70-44</t>
  </si>
  <si>
    <t>пн-пт с 9:00 до 21:00. суб с 11:00 до 20:00</t>
  </si>
  <si>
    <t>СТО Авто-Ариса</t>
  </si>
  <si>
    <t>Минск, ул. Минина, 21 , корп.2 №18, за маг. "Семена", в 10 метрах сто "Еготан"</t>
  </si>
  <si>
    <t>+375 (29) 333-41-94, +375 (29) 554-89-47</t>
  </si>
  <si>
    <t>пн-пт:9:00-19:00, сб,вск по предварительной записи</t>
  </si>
  <si>
    <t>https://arisasto.by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</si>
  <si>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</si>
  <si>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</si>
  <si>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</si>
  <si>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</si>
  <si>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</si>
  <si>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СТО PaintCar</t>
  </si>
  <si>
    <t>Минск, ул. Глаголева, 43</t>
  </si>
  <si>
    <t>+375 (29) 372-44-44, +375 (33) 372-44-44</t>
  </si>
  <si>
    <t>СТО М9-AUTO</t>
  </si>
  <si>
    <t>Минск, ул. Монтажников, 9</t>
  </si>
  <si>
    <t>+375 (29) 939-57-64, +375 (33) 330-16-65</t>
  </si>
  <si>
    <t>9:00-19:00 (Пн-Пт); 10:00-17:00 (Сб).</t>
  </si>
  <si>
    <t>Ремонт мототехники "Элитавто"</t>
  </si>
  <si>
    <t>Минск,  Малиновка, трасса Р1, 9ый км, 2А</t>
  </si>
  <si>
    <t>+375 (29) 769-55-55, +375 (44) 570-60-54</t>
  </si>
  <si>
    <t>, Вт, Ср, Чт, Пт, Сб</t>
  </si>
  <si>
    <t>ВТ-СБ 10.00 - 19.00</t>
  </si>
  <si>
    <t>https://elitemoto.by</t>
  </si>
  <si>
    <t>СТО Ремонт машин</t>
  </si>
  <si>
    <t>Минск, ул. Казинца, 33</t>
  </si>
  <si>
    <t>+375 (17) 399-32-98, +375 (44) 748-00-00, +375 (29) 575-59-58</t>
  </si>
  <si>
    <t>СТО Бокс Авто</t>
  </si>
  <si>
    <t>Минский р-н,  тракт Меньковский, 12  Малиновка</t>
  </si>
  <si>
    <t>+375 (29) 622-99-04, +375 (29) 697-55-09</t>
  </si>
  <si>
    <t>СТО АвтоОрех</t>
  </si>
  <si>
    <t>Минск, ул. Фабрициуса, 9а</t>
  </si>
  <si>
    <t>+375 (29) 649-90-08, +375 (29) 870-30-02</t>
  </si>
  <si>
    <t>с 9:00 до 20:30</t>
  </si>
  <si>
    <t>Ремонт тнвд lucas,Bosch</t>
  </si>
  <si>
    <t>Минск, ул. Гурского, 11а  заезд через Глаголева 45</t>
  </si>
  <si>
    <t>+375 (29) 765-45-77</t>
  </si>
  <si>
    <t>СТО Pro motors</t>
  </si>
  <si>
    <t>+375 (29) 191-42-90</t>
  </si>
  <si>
    <t>с 9:00 до 18:00</t>
  </si>
  <si>
    <t>СТО Белавторесурс</t>
  </si>
  <si>
    <t>Минск, ул. Западная, 11</t>
  </si>
  <si>
    <t>+375 (29) 652-64-84</t>
  </si>
  <si>
    <t>Шиномонтаж Дэнсервис</t>
  </si>
  <si>
    <t>Минский р-н,  тракт Меньковский, 8  Малиновка</t>
  </si>
  <si>
    <t>+375 (29) 277-74-50</t>
  </si>
  <si>
    <t>Автомойка Авто Спа</t>
  </si>
  <si>
    <t>Минск, ул. Слободская, 2</t>
  </si>
  <si>
    <t>+375 (29) 102-26-26</t>
  </si>
  <si>
    <t>Автостекла Мобискар</t>
  </si>
  <si>
    <t>Минск, ул. Дрозда, 25А</t>
  </si>
  <si>
    <t>+375 (29) 120-33-73</t>
  </si>
  <si>
    <t>9-00 до 18-00 будни, 9-00-14-00 суббота</t>
  </si>
  <si>
    <t>СТО Семашкоавтотранс</t>
  </si>
  <si>
    <t>Минск, ул. Монтажников, 51</t>
  </si>
  <si>
    <t>+375 (29) 505-77-05, +375 (33) 657-40-40</t>
  </si>
  <si>
    <t>СТО База Север</t>
  </si>
  <si>
    <t>Минск, пер. Домашевский, 4</t>
  </si>
  <si>
    <t>+375 (17) 390-07-11, +375 (44) 515-66-58</t>
  </si>
  <si>
    <t>СТО ТвоеАвто</t>
  </si>
  <si>
    <t>Минск, пер. Ковалевской, 42а</t>
  </si>
  <si>
    <t>+375 (29) 310-12-07</t>
  </si>
  <si>
    <t>СТО ГранатАвтоМ</t>
  </si>
  <si>
    <t>Минск,  27-ой километр МКАД, малиновка</t>
  </si>
  <si>
    <t>+375 (29) 616-31-63, +375 (33) 636-73-67</t>
  </si>
  <si>
    <t>https://sto-gam.by</t>
  </si>
  <si>
    <t>СТО АВТОПАР</t>
  </si>
  <si>
    <t>Минск, ул. Семашко, 25А</t>
  </si>
  <si>
    <t>+375 (29) 347-42-80, +375 (29) 766-42-80, +375 (17) 207-42-80</t>
  </si>
  <si>
    <t>ИП Соддель В.В.</t>
  </si>
  <si>
    <t>Минск,  600 м от МКАД (р-н Малиновка)</t>
  </si>
  <si>
    <t>+375 (29) 603-07-76, +375 (29) 775-48-51</t>
  </si>
  <si>
    <t>Автоэлктрик Малиновка</t>
  </si>
  <si>
    <t>+375 (44) 709-79-79</t>
  </si>
  <si>
    <t>СТО 24 PDS</t>
  </si>
  <si>
    <t>Минск, проезд Бетонный, 19A</t>
  </si>
  <si>
    <t>+375 (29) 601-24-24, +375 (29) 602-24-24, +375 (29) 224-24-24, +375 (17) 208-33-88</t>
  </si>
  <si>
    <t>СТО КЛИМАТПРОФИ</t>
  </si>
  <si>
    <t>+375 (29) 688-80-33, +375 (29) 318-61-86, +375 (33) 318-61-86</t>
  </si>
  <si>
    <t>с 9.00 до 18.00, суб - по записи</t>
  </si>
  <si>
    <t>СТО АвтоРемГрупп</t>
  </si>
  <si>
    <t>Минск, ул. Семашко, 15</t>
  </si>
  <si>
    <t>+375 (29) 244-46-02, +375 (33) 376-83-00, +375 (29) 376-83-00</t>
  </si>
  <si>
    <t>СТО USMarket</t>
  </si>
  <si>
    <t>Минск, ул. Глаголева, 39</t>
  </si>
  <si>
    <t>+375 (29) 302-88-99, +375 (33) 305-88-99</t>
  </si>
  <si>
    <t>СТО Белдортранс</t>
  </si>
  <si>
    <t>Минский р-н,   Малиновка</t>
  </si>
  <si>
    <t>+375 (29) 184-04-95, +375 (17) 507-61-74</t>
  </si>
  <si>
    <t>СТО Толекс Моторс</t>
  </si>
  <si>
    <t>Минск, ул. Брестская, 2 , корп.4</t>
  </si>
  <si>
    <t>+375 (29) 116-29-49</t>
  </si>
  <si>
    <t>пн-сб 8:30-19:30</t>
  </si>
  <si>
    <t>СТО Аuto911 на Пинской</t>
  </si>
  <si>
    <t>Минский р-н,  ул. Пинская, 1</t>
  </si>
  <si>
    <t>+375 (44) 562-04-44, +375 (44) 552-04-44, +375 (29) 224-04-44</t>
  </si>
  <si>
    <t>СТО "Малиновка"</t>
  </si>
  <si>
    <t>+375 (17) 273-00-99, +375 (44) 773-00-99, +375 (29) 773-00-99</t>
  </si>
  <si>
    <t>СТО АвтоСервис в Малиновке</t>
  </si>
  <si>
    <t>СТО Автотехэксперт</t>
  </si>
  <si>
    <t>Минск, ул. Западная, 2</t>
  </si>
  <si>
    <t>+375 (17) 226-54-39, +375 (29) 350-47-46, +375 (29) 198-84-85</t>
  </si>
  <si>
    <t>9-18, суб. 10-16</t>
  </si>
  <si>
    <t>СТО РедМоторс</t>
  </si>
  <si>
    <t>Минск,  300 м после съезда на а/р Малиновка</t>
  </si>
  <si>
    <t>+375 (17) 227-22-27, +375 (44) 756-08-00, +375 (29) 787-08-00, +375 (29) 756-08-02</t>
  </si>
  <si>
    <t>пн-сб: 8:00-20:00 вс: 9:00-18:00</t>
  </si>
  <si>
    <t>СТО МетКор</t>
  </si>
  <si>
    <t>Минск, ул. Гурского, 18  Бокс 3</t>
  </si>
  <si>
    <t>+375 (29) 617-17-55</t>
  </si>
  <si>
    <t>http://ремонтбампера.бел</t>
  </si>
  <si>
    <t>СТО Diesel center</t>
  </si>
  <si>
    <t>Минск, ул. Куприянова, 4</t>
  </si>
  <si>
    <t>+375 (44) 776-10-98, +375 (29) 776-10-98</t>
  </si>
  <si>
    <t>СТО Е95</t>
  </si>
  <si>
    <t>Минск, ул. Гурского, 22к6</t>
  </si>
  <si>
    <t>+375 (44) 500-20-33</t>
  </si>
  <si>
    <t>С 9 до 19</t>
  </si>
  <si>
    <t>СТО SK52 Service</t>
  </si>
  <si>
    <t>Минск,  пер. Софьи Ковалевской 52/19</t>
  </si>
  <si>
    <t>+375 (29) 177-52-19</t>
  </si>
  <si>
    <t>9:00 - 20: 00</t>
  </si>
  <si>
    <t>https://sk52service.by</t>
  </si>
  <si>
    <t>СТО ВИавтоП-Сервис</t>
  </si>
  <si>
    <t>Минск, ул. Гурского, 11а</t>
  </si>
  <si>
    <t>+375 (29) 605-44-55, +375 (33) 652-44-55</t>
  </si>
  <si>
    <t>Автомойка ВД Сити</t>
  </si>
  <si>
    <t>Минский р-н,  ул. Слободская, 70</t>
  </si>
  <si>
    <t>+375 (29) 643-00-56</t>
  </si>
  <si>
    <t>+375 (29) 605-44-55, +375 (33) 655-44-55</t>
  </si>
  <si>
    <t>Автомойка Автосила</t>
  </si>
  <si>
    <t>Минск,  ул.Железнодорожная, 23</t>
  </si>
  <si>
    <t>+375 (29) 611-02-54, +375 (44) 555-52-54</t>
  </si>
  <si>
    <t>Шиномонтаж ИП Ишутин</t>
  </si>
  <si>
    <t>Минский р-н,  ул. Железнодорожная, 27 , корп.4</t>
  </si>
  <si>
    <t>+375 (29) 325-25-39, +375 (29) 102-81-81, +375 (33) 328-12-81</t>
  </si>
  <si>
    <t>пн-пт с 9 по 19, сб с 9 до 18</t>
  </si>
  <si>
    <t>http://shinomontazh.by/contact-us/</t>
  </si>
  <si>
    <t>СТО "САМ МАСТЕРС"</t>
  </si>
  <si>
    <t>+375 (29) 618-03-89, +375 (29) 704-25-82</t>
  </si>
  <si>
    <t>9:00-18:00, обед с 13:00 до 14:00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</si>
  <si>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</si>
  <si>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</si>
  <si>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</si>
  <si>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Пн-Пт 9-20,суббота и воскресенье с 9-18</t>
  </si>
  <si>
    <t>https://volvocarminsk.by</t>
  </si>
  <si>
    <t>СТО УДАРНИК ООО "ИвСервисАвто"</t>
  </si>
  <si>
    <t>Минск, ул. Железнодорожная, 21</t>
  </si>
  <si>
    <t>+375 (29) 670-87-45, +375 (29) 767-87-45, +375 (17) 270-87-45, +375 (17) 226-21-38</t>
  </si>
  <si>
    <t>9 - 19, сб. 9 - 18</t>
  </si>
  <si>
    <t>СТО Пегас Авто Сервис</t>
  </si>
  <si>
    <t>Октябрьский район</t>
  </si>
  <si>
    <t>Минск, пл. Октябрьская, 16/4</t>
  </si>
  <si>
    <t>+375 (29) 552-55-25, +375 (29) 657-55-25</t>
  </si>
  <si>
    <t>с 8.00-до 20.00</t>
  </si>
  <si>
    <t>СТО Фаворит</t>
  </si>
  <si>
    <t>Минск, ул. Машинистов, 80</t>
  </si>
  <si>
    <t>+375 (33) 394-27-57, +375 (29) 675-76-33</t>
  </si>
  <si>
    <t>с 10 до 20</t>
  </si>
  <si>
    <t>Моторное масло Subaru "Ланкор"</t>
  </si>
  <si>
    <t>Минск, пер. Козлова, 29</t>
  </si>
  <si>
    <t>+375 (17) 222-53-35</t>
  </si>
  <si>
    <t>8-20, суб. 9-20</t>
  </si>
  <si>
    <t>СТО Service Plus</t>
  </si>
  <si>
    <t>Минск, ул. Серова, 2а , корп.1</t>
  </si>
  <si>
    <t>+375 (44) 585-22-00</t>
  </si>
  <si>
    <t>Пункт подбора и колеровка автоэмалей</t>
  </si>
  <si>
    <t>Минск, ул. Корженевского, 20В  ГСПК "Курасовщина - 4"</t>
  </si>
  <si>
    <t>+375 (25) 927-37-94, +375 (29) 644-58-20</t>
  </si>
  <si>
    <t>9:00 - 18:00. Обед 13:00-14:00</t>
  </si>
  <si>
    <t>Автомойка Лотос</t>
  </si>
  <si>
    <t>Минск,  г.Минск, ул.Жукова, 44</t>
  </si>
  <si>
    <t>+375 (17) 222-50-72, +375 (29) 350-88-87, +375 (17) 222-50-74</t>
  </si>
  <si>
    <t>Подбор краски ИП Мытько</t>
  </si>
  <si>
    <t>Минск, ул. Брестская, 42а</t>
  </si>
  <si>
    <t>+375 (29) 378-60-95, +375 (29) 704-89-47</t>
  </si>
  <si>
    <t>СТО Garage</t>
  </si>
  <si>
    <t>Минск, ул. Могилевская, 5к1  ст.м Институт Культуры</t>
  </si>
  <si>
    <t>+375 (29) 637-60-60</t>
  </si>
  <si>
    <t>с 8:45 до 19:30</t>
  </si>
  <si>
    <t>https://supersto.by</t>
  </si>
  <si>
    <t>СТО ЭКСПЕРТЛИГА</t>
  </si>
  <si>
    <t>+375 (29) 626-16-16</t>
  </si>
  <si>
    <t>с 9.00-до 18.00</t>
  </si>
  <si>
    <t>https://autoliga.by</t>
  </si>
  <si>
    <t>СТО ZeekrMinsk</t>
  </si>
  <si>
    <t>Минск, ул. Могилевская, 5/1</t>
  </si>
  <si>
    <t>+375 (29) 630-08-00</t>
  </si>
  <si>
    <t>с 9:00 до 19:00</t>
  </si>
  <si>
    <t>https://zeekrminsk.by</t>
  </si>
  <si>
    <t>Автосервис СТО</t>
  </si>
  <si>
    <t>Минск, ул. Брестская, 18</t>
  </si>
  <si>
    <t>+375 (29) 671-89-92, +375 (29) 676-99-51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</si>
  <si>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</si>
  <si>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</si>
  <si>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</si>
  <si>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</si>
  <si>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</si>
  <si>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СТО Шаврон</t>
  </si>
  <si>
    <t>Минск, ул. Корженевского, 16Б</t>
  </si>
  <si>
    <t>+375 (29) 776-76-66, +375 (29) 115-62-29</t>
  </si>
  <si>
    <t>Ремонт audi Автосалон-AV</t>
  </si>
  <si>
    <t>Минск, ул. Серова, 1</t>
  </si>
  <si>
    <t>+375 (29) 133-39-11, +375 (29) 669-28-34</t>
  </si>
  <si>
    <t>СТО MKAD.by на Казинца</t>
  </si>
  <si>
    <t>Минск, ул. Казинца, 125</t>
  </si>
  <si>
    <t>+375 (29) 399-40-06</t>
  </si>
  <si>
    <t>9:00 - 19:00 сб. 10-14</t>
  </si>
  <si>
    <t>ZAMKOFF.NET</t>
  </si>
  <si>
    <t>Минск, ул. Аэродромная, 5</t>
  </si>
  <si>
    <t>+375 (29) 355-05-05, +375 (17) 282-05-05, +375 (29) 753-19-75</t>
  </si>
  <si>
    <t>Шиномонтаж ТрансЭлитСервис</t>
  </si>
  <si>
    <t>Минск,  ул. Олешева 133</t>
  </si>
  <si>
    <t>+375 (29) 677-98-94</t>
  </si>
  <si>
    <t>СТО CarCity</t>
  </si>
  <si>
    <t>Минск, ул. Володько, 30</t>
  </si>
  <si>
    <t>+375 (29) 359-27-14, +375 (29) 567-49-36, +375 (17) 373-76-97, +375 (29) 685-19-00</t>
  </si>
  <si>
    <t>с 9 до 20 без обеда, сб-вск с 9 до 19</t>
  </si>
  <si>
    <t>https://carcity.by</t>
  </si>
  <si>
    <t>СТО БЕЛАВТОТЕХКОМ</t>
  </si>
  <si>
    <t>Минск, ул. Казинца, 12А , корп.6</t>
  </si>
  <si>
    <t>+375 (29) 666-59-15, +375 (33) 666-59-15</t>
  </si>
  <si>
    <t>https://belavtotehkom.by</t>
  </si>
  <si>
    <t>СТО компании Шанссервис</t>
  </si>
  <si>
    <t>+375 (44) 755-88-88, +375 (29) 755-88-88</t>
  </si>
  <si>
    <t>с 8-30 до 20-30</t>
  </si>
  <si>
    <t>https://shanss.by</t>
  </si>
  <si>
    <t>Автосервис "Минск-Лада"</t>
  </si>
  <si>
    <t>+375 (17) 279-97-70, +375 (29) 698-91-91, +375 (33) 698-91-91</t>
  </si>
  <si>
    <t>пн.-сб.: 8.00 - 19.00 вс.: выходной</t>
  </si>
  <si>
    <t>СТО А-Мастер</t>
  </si>
  <si>
    <t>Минск, ул. Набережная, 100</t>
  </si>
  <si>
    <t>+375 (33) 675-80-88, +375 (29) 675-80-88</t>
  </si>
  <si>
    <t>СТО 7 Дней</t>
  </si>
  <si>
    <t>Минск, ул. Казинца, 33  помещение 9, 12, 13</t>
  </si>
  <si>
    <t>+375 (29) 651-81-00, +375 (29) 278-81-00</t>
  </si>
  <si>
    <t>СТО Октан</t>
  </si>
  <si>
    <t>Минск, ул. Стебенева, 8  помещение 16</t>
  </si>
  <si>
    <t>+375 (29) 627-45-25, +375 (29) 610-66-96, +375 (17) 316-84-79</t>
  </si>
  <si>
    <t>пн-птс 8 до 18, сб по предварительной записи</t>
  </si>
  <si>
    <t>https://stooktan.by</t>
  </si>
  <si>
    <t>СТО Техстартесервис</t>
  </si>
  <si>
    <t>+375 (29) 601-81-31, +375 (33) 313-81-31, +375 (44) 501-23-86, +375 (29) 689-59-65</t>
  </si>
  <si>
    <t>пн-пт: с 9.00 до 18.00, сб: с 9.00 до 17.00</t>
  </si>
  <si>
    <t>СТО "Ремонт Турбин"</t>
  </si>
  <si>
    <t>Минск, ул. Воронянского, 15 , корп.1 универсам</t>
  </si>
  <si>
    <t>+375 (44) 788-37-05</t>
  </si>
  <si>
    <t>СТО Сафари Эво 4x4</t>
  </si>
  <si>
    <t>+375 (29) 107-09-11, +375 (17) 228-00-21</t>
  </si>
  <si>
    <t>СТО ТРЭК-Транс</t>
  </si>
  <si>
    <t>Минск, ул. Стебенева, 8</t>
  </si>
  <si>
    <t>+375 (29) 695-53-87, +375 (29) 760-26-80, +375 (44) 762-26-80, +375 (17) 360-13-62</t>
  </si>
  <si>
    <t>СТО Два болта</t>
  </si>
  <si>
    <t>Партизанский район</t>
  </si>
  <si>
    <t>Минск, ул. Карвата, 73/7</t>
  </si>
  <si>
    <t>+375 (29) 535-36-06</t>
  </si>
  <si>
    <t>СТО Tony Motors</t>
  </si>
  <si>
    <t>Минск, ул. Академическая, 32</t>
  </si>
  <si>
    <t>+375 (29) 768-33-88, +375 (44) 768-33-88</t>
  </si>
  <si>
    <t>9-21</t>
  </si>
  <si>
    <t>СТО ТулузовАрт</t>
  </si>
  <si>
    <t>Минск, ул. Багратиона, 56</t>
  </si>
  <si>
    <t>+375 (44) 593-79-37, +375 (29) 893-79-37, +375 (17) 299-94-80</t>
  </si>
  <si>
    <t>СТО Дизель-форс</t>
  </si>
  <si>
    <t>Минск, пер. Велосипедный 2-й, 4</t>
  </si>
  <si>
    <t>+375 (29) 673-10-33</t>
  </si>
  <si>
    <t>СТО БриСТОль</t>
  </si>
  <si>
    <t>Минск, ул. Будславская, 21  10-й проезд, помещ. 553</t>
  </si>
  <si>
    <t>+375 (29) 112-53-12, +375 (29) 862-53-12</t>
  </si>
  <si>
    <t>9.00-19.00</t>
  </si>
  <si>
    <t>https://bristolavto.by</t>
  </si>
  <si>
    <t>СТО Клондайк–М</t>
  </si>
  <si>
    <t>Минск, ул. Петруся Бровки, 30</t>
  </si>
  <si>
    <t>+375 (29) 322-01-01, +375 (33) 300-00-21, +375 (25) 500-02-22</t>
  </si>
  <si>
    <t>с 9 до 19 суб.вск по пред. записи</t>
  </si>
  <si>
    <t>https://klondayk-m.by</t>
  </si>
  <si>
    <t>СТО Торсион</t>
  </si>
  <si>
    <t>Минск, ул. Липковская, 4</t>
  </si>
  <si>
    <t>+375 (29) 360-12-11, +375 (33) 360-12-11, +375 (17) 385-12-21</t>
  </si>
  <si>
    <t>ЧУП "БелАвтоРем МСВ" на Карвата</t>
  </si>
  <si>
    <t>Минск, ул. Карвата, 101</t>
  </si>
  <si>
    <t>+375 (29) 607-28-11, +375 (29) 703-43-11</t>
  </si>
  <si>
    <t>ИнтерАвтоТех</t>
  </si>
  <si>
    <t>Минск, пер. Твердый 1-й, 7</t>
  </si>
  <si>
    <t>+375 (29) 394-42-33, +375 (29) 770-23-43</t>
  </si>
  <si>
    <t>c 9 до 18</t>
  </si>
  <si>
    <t>https://www.interautotech.by</t>
  </si>
  <si>
    <t>Ваш АвтоЭлектрик</t>
  </si>
  <si>
    <t>Минск, ул. Бехтерева, 12</t>
  </si>
  <si>
    <t>+375 (29) 166-59-45, +375 (25) 683-56-43</t>
  </si>
  <si>
    <t>Пн-сб 9:00-20:00, вс 12:00-18:00 Круглосуточный выезд</t>
  </si>
  <si>
    <t>СТО Дизель Бел</t>
  </si>
  <si>
    <t>Минск, ул. Карвата, 88</t>
  </si>
  <si>
    <t>+375 (29) 699-68-80, +375 (29) 739-68-80, +375 (17) 388-03-68</t>
  </si>
  <si>
    <t>СТО D&amp;A Service</t>
  </si>
  <si>
    <t>+375 (29) 172-57-25</t>
  </si>
  <si>
    <t>8:30 - 19:30</t>
  </si>
  <si>
    <t>Замена масла масленка 2</t>
  </si>
  <si>
    <t>Минск, просп. Партизанский, 2А</t>
  </si>
  <si>
    <t>+375 (29) 666-79-79, +375 (29) 555-79-79, +375 (17) 246-92-22</t>
  </si>
  <si>
    <t>Шиномонтаж ИП Зубцов</t>
  </si>
  <si>
    <t>Минск,  ул.Корвата, 88</t>
  </si>
  <si>
    <t>+375 (44) 552-69-99</t>
  </si>
  <si>
    <t>с 8 до 8</t>
  </si>
  <si>
    <t>АВТОСТАНДАРТ</t>
  </si>
  <si>
    <t>Минский р-н,  пер. Твердый 1-й, 7Б , корп.3</t>
  </si>
  <si>
    <t>+375 (29) 946-46-46</t>
  </si>
  <si>
    <t>пн-пт с 9 до 19, сб с 9 до 15</t>
  </si>
  <si>
    <t>https://astd.by/</t>
  </si>
  <si>
    <t>СТО VAGZONA</t>
  </si>
  <si>
    <t>Минск, ул. Петруся Бровки, 30к18</t>
  </si>
  <si>
    <t>+375 (44) 777-00-91</t>
  </si>
  <si>
    <t>с 8:30 - до 19:30</t>
  </si>
  <si>
    <t>СТО Автостад</t>
  </si>
  <si>
    <t>Минск, ул. Радиальная, 52к2</t>
  </si>
  <si>
    <t>+375 (29) 656-34-90, +375 (44) 744-44-90</t>
  </si>
  <si>
    <t>Пн-пт. 09.00- 18.00</t>
  </si>
  <si>
    <t>СТО АндрИван</t>
  </si>
  <si>
    <t>Минск, ул. Смоленская, 52а-7</t>
  </si>
  <si>
    <t>+375 (29) 751-76-69, +375 (44) 742-01-48</t>
  </si>
  <si>
    <t>СТО Альтернатива</t>
  </si>
  <si>
    <t>Минск,  ул.МКАД, 17А, 5-й км</t>
  </si>
  <si>
    <t>+375 (29) 585-98-59, +375 (44) 585-98-59, +375 (17) 380-16-55</t>
  </si>
  <si>
    <t>с 9 до 21.00. сб: с 9 до 18</t>
  </si>
  <si>
    <t>https://sto-alternativa.by</t>
  </si>
  <si>
    <t>СТО ГазИдея</t>
  </si>
  <si>
    <t>Минск, ул. Чапаева, 5</t>
  </si>
  <si>
    <t>+375 (29) 314-21-81</t>
  </si>
  <si>
    <t>Автосервис КЛВ</t>
  </si>
  <si>
    <t>Минск, ул. Полярная, 72</t>
  </si>
  <si>
    <t>+375 (17) 287-55-83, +375 (29) 668-55-82</t>
  </si>
  <si>
    <t>СТО Дизель сити</t>
  </si>
  <si>
    <t>Минск, ул. Скорины, 4В</t>
  </si>
  <si>
    <t>+375 (29) 389-85-07, +375 (33) 351-85-00, +375 (17) 394-95-74</t>
  </si>
  <si>
    <t>9.00 - 18.00</t>
  </si>
  <si>
    <t>Шины и моторное масло от "АсАвто"</t>
  </si>
  <si>
    <t>Минск, ул. Ваупшасова, 10  пав 55</t>
  </si>
  <si>
    <t>+375 (29) 194-39-76, +375 (29) 274-74-59, +375 (17) 393-65-55</t>
  </si>
  <si>
    <t>СТО Дабуги крю</t>
  </si>
  <si>
    <t>Минск, ул. Змитрока Бядули, 13  (заезд с ул. Захарова 53)</t>
  </si>
  <si>
    <t>+375 (29) 659-30-90</t>
  </si>
  <si>
    <t>9-18, сб. 10-16</t>
  </si>
  <si>
    <t>СТО Виктум</t>
  </si>
  <si>
    <t>Минск, ул. Герасименко, 57А</t>
  </si>
  <si>
    <t>+375 (44) 555-22-65, +375 (33) 333-22-65, +375 (44) 555-22-15, +375 (33) 333-09-40</t>
  </si>
  <si>
    <t>пн.- пятн. с 9-00 до 19-00, суббота с 9-00 до 14-00</t>
  </si>
  <si>
    <t>https://victumservice.by</t>
  </si>
  <si>
    <t>СТО ГансМоторс Уручье</t>
  </si>
  <si>
    <t>Минск, ул. Скорины, 52  100 метров от перекрестка улиц Скорины и Руссиянова</t>
  </si>
  <si>
    <t>+375 (29) 372-41-12, +375 (33) 635-66-87</t>
  </si>
  <si>
    <t>http://gunsmotors.by</t>
  </si>
  <si>
    <t>СТО Киказ</t>
  </si>
  <si>
    <t>Минск, пер. Солтыса, 5</t>
  </si>
  <si>
    <t>+375 (29) 695-09-69, +375 (33) 991-92-10, +375 (17) 395-92-90</t>
  </si>
  <si>
    <t>http://kikaz.by</t>
  </si>
  <si>
    <t>СТО ФилинАвтоГрупп</t>
  </si>
  <si>
    <t>Минск, ул. Передовая, 6/9</t>
  </si>
  <si>
    <t>+375 (29) 620-95-70</t>
  </si>
  <si>
    <t>с 8 до 17</t>
  </si>
  <si>
    <t>СТО ИнжекторСервис</t>
  </si>
  <si>
    <t>Минск,  ул. Родниковая, ГСК Степянка-3, бокс 335</t>
  </si>
  <si>
    <t>+375 (29) 674-35-14, +375 (17) 287-52-99, +375 (29) 889-41-62, +375 (29) 668-52-99</t>
  </si>
  <si>
    <t>СТО АВТОПРЕРОГАТИВА</t>
  </si>
  <si>
    <t>Минск, ул. Селицкого, 115к2</t>
  </si>
  <si>
    <t>+375 (29) 613-32-15, +375 (44) 710-40-81, +375 (29) 500-61-11</t>
  </si>
  <si>
    <t>пн-пт: 9-00 до 19-00,(суббота до 17-00)</t>
  </si>
  <si>
    <t>СТО Диагностическая станция №153</t>
  </si>
  <si>
    <t>+375 (29) 642-04-02</t>
  </si>
  <si>
    <t>СТО Белпат</t>
  </si>
  <si>
    <t>Минск,  г.Минск, ул. Антоновская, 13</t>
  </si>
  <si>
    <t>+375 (29) 113-98-91, +375 (17) 294-22-98</t>
  </si>
  <si>
    <t>СТО Старлинг-Авто</t>
  </si>
  <si>
    <t>Минск, ул. Родниковая</t>
  </si>
  <si>
    <t>+375 (29) 688-88-41, +375 (17) 385-03-42, +375 (29) 502-51-70</t>
  </si>
  <si>
    <t>вт-вс 9:00-18:00</t>
  </si>
  <si>
    <t>СТО РПВ-автосервис</t>
  </si>
  <si>
    <t>Минск, ул. Смоленская, 52В</t>
  </si>
  <si>
    <t>+375 (29) 777-15-02, +375 (29) 677-15-02</t>
  </si>
  <si>
    <t>Автоцентр на Ботанической</t>
  </si>
  <si>
    <t>Первомайский район</t>
  </si>
  <si>
    <t>Минск, ул. Ботаническая, 10</t>
  </si>
  <si>
    <t>+375 (29) 675-82-40, +375 (29) 695-20-80</t>
  </si>
  <si>
    <t>СТО Сасов</t>
  </si>
  <si>
    <t>Минск, ул. Кутузова, 4</t>
  </si>
  <si>
    <t>+375 (29) 669-52-52, +375 (29) 617-09-99</t>
  </si>
  <si>
    <t>Центр замены масел ТЕХХ (Купревича)</t>
  </si>
  <si>
    <t>Минск, ул. Купревича, 10Б</t>
  </si>
  <si>
    <t>Пн-Пт: 8:00-18:30, Сб: 9:00-16:00</t>
  </si>
  <si>
    <t>Тойота Центр Минск Восток</t>
  </si>
  <si>
    <t>Минск, просп. Независимости, 202/1</t>
  </si>
  <si>
    <t>+375 (44) 710-38-48</t>
  </si>
  <si>
    <t>с 8:00 до 20:30</t>
  </si>
  <si>
    <t>https://toyota-minsk.by</t>
  </si>
  <si>
    <t>СТО АвтоГарантЦентр</t>
  </si>
  <si>
    <t>Минск,  ул.Скорины, 51</t>
  </si>
  <si>
    <t>+375 (29) 664-93-58</t>
  </si>
  <si>
    <t>СТО воСТОрг Авто</t>
  </si>
  <si>
    <t>Минский р-н,  ул. Фабричная, 2а  пос. Лесной</t>
  </si>
  <si>
    <t>+375 (29) 680-66-66, +375 (29) 242-14-21</t>
  </si>
  <si>
    <t>СТО СТАНЛИМ</t>
  </si>
  <si>
    <t>Минск,  ул. Пилотная, деревня копище</t>
  </si>
  <si>
    <t>+375 (44) 742-07-80, +375 (29) 642-07-20</t>
  </si>
  <si>
    <t>Автомойка Орбита</t>
  </si>
  <si>
    <t>Минск,  ул.Пушкина, 39</t>
  </si>
  <si>
    <t>+375 (29) 663-46-34</t>
  </si>
  <si>
    <t>c 8 до 22-00</t>
  </si>
  <si>
    <t>Установка газового оборудования (ИП Пицык)</t>
  </si>
  <si>
    <t>Минск, пер. Калинина, 14а</t>
  </si>
  <si>
    <t>+375 (29) 154-54-54</t>
  </si>
  <si>
    <t>Замена масла масленка</t>
  </si>
  <si>
    <t>Минск, просп. Независимости, 84</t>
  </si>
  <si>
    <t>+375 (29) 663-36-66, +375 (17) 267-78-71</t>
  </si>
  <si>
    <t>Моторное масло "Oil-Profi"</t>
  </si>
  <si>
    <t>Минск, ул. Карбышева, 13  комната 3</t>
  </si>
  <si>
    <t>+375 (29) 193-55-55, +375 (17) 283-98-72</t>
  </si>
  <si>
    <t>Станция диагностики 9</t>
  </si>
  <si>
    <t>Минск,  Комплекс "Боровая", Гоночное кольцо</t>
  </si>
  <si>
    <t>+375 (17) 266-58-92, +375 (29) 655-23-12</t>
  </si>
  <si>
    <t>СТО Автофорд</t>
  </si>
  <si>
    <t>Минск, ул. Кнорина, 50</t>
  </si>
  <si>
    <t>+375 (29) 638-66-85, +375 (29) 323-12-33</t>
  </si>
  <si>
    <t>с 9 до 18, cб. с 9 до 17</t>
  </si>
  <si>
    <t>Автомойка Гарраж</t>
  </si>
  <si>
    <t>Минск,  Лопатина 7а</t>
  </si>
  <si>
    <t>+375 (44) 567-06-57</t>
  </si>
  <si>
    <t>ТУРБОЛИДЕР - ремонт и продажа турбин</t>
  </si>
  <si>
    <t>+375 (29) 121-60-00</t>
  </si>
  <si>
    <t>пн. – пт. 8.00 – 21.00, сб. – вс. 10.00-21.00</t>
  </si>
  <si>
    <t>https://turbolider.by</t>
  </si>
  <si>
    <t>СТО "Ремонт Японских авто"</t>
  </si>
  <si>
    <t>Минск, ул. Городецкая, 71</t>
  </si>
  <si>
    <t>+375 (17) 286-68-29, +375 (29) 651-06-96</t>
  </si>
  <si>
    <t>СТО Профстройконтакт</t>
  </si>
  <si>
    <t>Минск, ул. Калиновского, 113</t>
  </si>
  <si>
    <t>+375 (17) 266-37-68, +375 (29) 661-48-94</t>
  </si>
  <si>
    <t>Газовое оборудование "ГазАвтоМонтаж"</t>
  </si>
  <si>
    <t>Минск, ул. Скорины, 52 , корп.3</t>
  </si>
  <si>
    <t>+375 (29) 601-44-22, +375 (29) 774-45-44</t>
  </si>
  <si>
    <t>СТО Метион</t>
  </si>
  <si>
    <t>Минск, ул. Скорины, 15</t>
  </si>
  <si>
    <t>+375 (29) 114-09-79</t>
  </si>
  <si>
    <t>СТО Автостар</t>
  </si>
  <si>
    <t>Минск, просп. Независимости, 165б</t>
  </si>
  <si>
    <t>+375 (29) 601-91-15</t>
  </si>
  <si>
    <t>с 7:30 до 17:00</t>
  </si>
  <si>
    <t>СТО VagMotors (ВагМоторс)</t>
  </si>
  <si>
    <t>Минск, пер. Твердый 1-й, 11 , корп.3</t>
  </si>
  <si>
    <t>+375 (29) 620-04-21, +375 (29) 620-04-27</t>
  </si>
  <si>
    <t>СТО MKAD.BY на Кнорина</t>
  </si>
  <si>
    <t>Минск, ул. Кнорина, 50 , корп.19</t>
  </si>
  <si>
    <t>Автоэлектрик БОРОВЛЯНЫ</t>
  </si>
  <si>
    <t>Минский р-н,   д. Боровляны , ул. 40 лет Победы, 20Б</t>
  </si>
  <si>
    <t>+375 (33) 325-25-05</t>
  </si>
  <si>
    <t>Шиномонтаж на Скорины</t>
  </si>
  <si>
    <t>+375 (29) 152-62-72</t>
  </si>
  <si>
    <t>СТО Дакар Авто</t>
  </si>
  <si>
    <t>Минский р-н,   Боровляны, ул. 40 лет Победы, 14-В</t>
  </si>
  <si>
    <t>+375 (29) 179-49-89, +375 (17) 541-93-01</t>
  </si>
  <si>
    <t>СТО ВИЛРЕНТ</t>
  </si>
  <si>
    <t>Минск, просп. Независимости, 193а , корп.23</t>
  </si>
  <si>
    <t>+375 (29) 651-02-10</t>
  </si>
  <si>
    <t>Ремонт турбин "Турбосервис"</t>
  </si>
  <si>
    <t>Минск, ул. Скорины, 52А</t>
  </si>
  <si>
    <t>+375 (29) 620-00-27, +375 (29) 279-21-29</t>
  </si>
  <si>
    <t>Автоцентр РМ Маркет 2</t>
  </si>
  <si>
    <t>Минск, просп. Независимости, 165А</t>
  </si>
  <si>
    <t>+375 (29) 654-07-77, +375 (29) 754-07-77</t>
  </si>
  <si>
    <t>СТО МИТИБА</t>
  </si>
  <si>
    <t>Минск, ул. Петруся Бровки, 8а</t>
  </si>
  <si>
    <t>+375 (29) 156-60-61, +375 (29) 157-13-03, +375 (29) 617-05-77</t>
  </si>
  <si>
    <t>СТО Левюр-Авто</t>
  </si>
  <si>
    <t>+375 (29) 655-33-44</t>
  </si>
  <si>
    <t>СТО Красные Фонари</t>
  </si>
  <si>
    <t>Минск, ул. Гикало, 7А</t>
  </si>
  <si>
    <t>+375 (29) 670-08-15, +375 (17) 296-61-71</t>
  </si>
  <si>
    <t>Сто Бонус</t>
  </si>
  <si>
    <t>Минск, ул. Основателей, 25Д , корп.1</t>
  </si>
  <si>
    <t>+375 (29) 939-39-33</t>
  </si>
  <si>
    <t>пн-сб:с 9 до 19, вск по пред. записи</t>
  </si>
  <si>
    <t>https://stobonus.by</t>
  </si>
  <si>
    <t>СТО РУБАХА</t>
  </si>
  <si>
    <t>Минск, просп. Независимости, 199</t>
  </si>
  <si>
    <t>+375 (29) 616-71-85, +375 (29) 271-32-90</t>
  </si>
  <si>
    <t>9:00 - 17:00 Сб. 10:00 - 14:00</t>
  </si>
  <si>
    <t>Автодизель-центр плюс</t>
  </si>
  <si>
    <t>+375 (17) 263-80-29, +375 (44) 737-07-08, +375 (29) 630-07-67</t>
  </si>
  <si>
    <t>СТО Сток-Барс</t>
  </si>
  <si>
    <t>Минск, ул. Купревича, 12</t>
  </si>
  <si>
    <t>+375 (29) 774-66-20</t>
  </si>
  <si>
    <t>СТО Фортуна Авто</t>
  </si>
  <si>
    <t>Минск, ул. Севастопольская, 2А</t>
  </si>
  <si>
    <t>+375 (44) 574-77-77, +375 (29) 574-77-77, +375 (17) 268-86-20</t>
  </si>
  <si>
    <t>пн-пт: с 9:00 до 20:00, сб,вск: с 9 до 18</t>
  </si>
  <si>
    <t>https://fortunaauto.by</t>
  </si>
  <si>
    <t>Ремонт Volvo в Бизнес-центре XXI век</t>
  </si>
  <si>
    <t>Минск, просп. Независимости, 169  (Бизнес-центр XXI век)</t>
  </si>
  <si>
    <t>+375 (17) 512-30-50, +375 (29) 318-10-26</t>
  </si>
  <si>
    <t>СТО ГолдСпецАвто</t>
  </si>
  <si>
    <t>Минск, ул. Скорины, 11</t>
  </si>
  <si>
    <t>+375 (29) 699-25-56, +375 (29) 171-80-00, +375 (29) 878-81-59, +375 (17) 237-03-38</t>
  </si>
  <si>
    <t>СТО ЭрстМастер Уручье</t>
  </si>
  <si>
    <t>Минск, ул. Уручская, 23</t>
  </si>
  <si>
    <t>+375 (29) 644-64-95, +375 (29) 753-27-37</t>
  </si>
  <si>
    <t>https://1av.by</t>
  </si>
  <si>
    <t>СТО КонкурМоторс на Волгоградской</t>
  </si>
  <si>
    <t>Минск, ул. Волгоградская, 35</t>
  </si>
  <si>
    <t>+375 (44) 519-78-87, +375 (29) 819-78-87, +375 (17) 272-78-87</t>
  </si>
  <si>
    <t>пн-пт с 9 до 19, суб с 9 до 18</t>
  </si>
  <si>
    <t>https://konkurmotors.by</t>
  </si>
  <si>
    <t>ИП Шуманский</t>
  </si>
  <si>
    <t>Минск, ул. Парковая, 27</t>
  </si>
  <si>
    <t>+375 (29) 653-40-76</t>
  </si>
  <si>
    <t>СТО АС Моторс</t>
  </si>
  <si>
    <t>Минск, просп. Независимости, 193А</t>
  </si>
  <si>
    <t>+375 (29) 120-10-10</t>
  </si>
  <si>
    <t>СТО ИП Зимин</t>
  </si>
  <si>
    <t>Минский р-н,   Боровляны 40 лет Победы, 20</t>
  </si>
  <si>
    <t>СТО КАРПИ</t>
  </si>
  <si>
    <t>Минск, ул. Петруся Бровки, 27</t>
  </si>
  <si>
    <t>+375 (29) 661-90-90, +375 (29) 188-67-99</t>
  </si>
  <si>
    <t>с 9.00 до 20.00</t>
  </si>
  <si>
    <t>https://karpi.by</t>
  </si>
  <si>
    <t>Ремонт грузовиков БелТрансЛайн</t>
  </si>
  <si>
    <t>Минский р-н,   а.г. Колодищи, ул.Культурная, 7</t>
  </si>
  <si>
    <t>+375 (29) 676-52-00, +375 (29) 696-52-06, +375 (17) 510-34-20</t>
  </si>
  <si>
    <t>пн-пт 8:00-20:00, суб. 8:00-17:00</t>
  </si>
  <si>
    <t>Турбоком</t>
  </si>
  <si>
    <t>Минск,  4-ый км МКАД</t>
  </si>
  <si>
    <t>+375 (29) 656-05-94, +375 (17) 287-52-91</t>
  </si>
  <si>
    <t>Покраска дисков Прос-Полимер</t>
  </si>
  <si>
    <t>Минский р-н,   Колодищи, ул. Промышленная, 14</t>
  </si>
  <si>
    <t>+375 (17) 508-24-00, +375 (29) 124-92-49</t>
  </si>
  <si>
    <t>Ремонт Harley-Davidson</t>
  </si>
  <si>
    <t>Минск, просп. Независимости, 84a</t>
  </si>
  <si>
    <t>+375 (17) 263-18-64, +375 (29) 300-00-04</t>
  </si>
  <si>
    <t>10:00 - 19:00</t>
  </si>
  <si>
    <t>СТО АртТехно</t>
  </si>
  <si>
    <t>Минск,  Боровляны, ул. Октябрьская 1А</t>
  </si>
  <si>
    <t>+375 (29) 876-27-45</t>
  </si>
  <si>
    <t>Мотокард</t>
  </si>
  <si>
    <t>Минск, ул. Купревича, 1  корп.6</t>
  </si>
  <si>
    <t>+375 (44) 718-03-87, +375 (33) 334-74-41</t>
  </si>
  <si>
    <t>Автосервис Audi Центр</t>
  </si>
  <si>
    <t>Минск, просп. Независимости, 198</t>
  </si>
  <si>
    <t>+375 (29) 191-88-88, +375 (17) 236-15-15</t>
  </si>
  <si>
    <t>СТО Вихрь мотора</t>
  </si>
  <si>
    <t>Минский р-н,   Минский р-н, д.Боровая, 7</t>
  </si>
  <si>
    <t>+375 (29) 656-12-41, +375 (29) 274-71-79, +375 (29) 397-72-03</t>
  </si>
  <si>
    <t>с 10-00 до 18-00</t>
  </si>
  <si>
    <t>https://autorem.by/kuzovnoj-remont.html</t>
  </si>
  <si>
    <t>СТО АнДим</t>
  </si>
  <si>
    <t>Минск, ул. Петруся Бровки, 8Б</t>
  </si>
  <si>
    <t>+375 (29) 704-64-23, +375 (44) 744-64-23</t>
  </si>
  <si>
    <t>24hшины-монтаж</t>
  </si>
  <si>
    <t>+375 (29) 915-83-36</t>
  </si>
  <si>
    <t>СТО Либра-2000</t>
  </si>
  <si>
    <t>Минск, пер. Калинина, 11</t>
  </si>
  <si>
    <t>+375 (29) 684-84-17, +375 (29) 684-84-18, +375 (29) 685-05-30</t>
  </si>
  <si>
    <t>с 8 до 20, Сб-Вс 8 - 18</t>
  </si>
  <si>
    <t>СТО СТАРГЕН</t>
  </si>
  <si>
    <t>Минск, тракт Логойский, 20А</t>
  </si>
  <si>
    <t>+375 (29) 697-75-96</t>
  </si>
  <si>
    <t>http://genik.by</t>
  </si>
  <si>
    <t>Boss Kardan</t>
  </si>
  <si>
    <t>Минск, ул. Скорины, 52  тер.завода"Оптрон"</t>
  </si>
  <si>
    <t>+375 (29) 696-71-86, +375 (29) 288-22-33, +375 (29) 341-54-86</t>
  </si>
  <si>
    <t>Шиномонтаж ИП Семенов</t>
  </si>
  <si>
    <t>Минский р-н,   Боровляны, ул. Малиновская, 2А</t>
  </si>
  <si>
    <t>+375 (29) 695-25-64</t>
  </si>
  <si>
    <t>Удаление вмятин ИП Фигурин</t>
  </si>
  <si>
    <t>+375 (25) 650-42-66</t>
  </si>
  <si>
    <t>СТО Позит на Кедышко</t>
  </si>
  <si>
    <t>Минск, ул. Кедышко, 24</t>
  </si>
  <si>
    <t>+375 (29) 311-19-27, +375 (29) 311-29-27, +375 (29) 366-69-27, +375 (29) 117-79-27</t>
  </si>
  <si>
    <t>с 8:00 до 21:00 все дни недели</t>
  </si>
  <si>
    <t>https://pozit.by</t>
  </si>
  <si>
    <t>СТО Форсажавто</t>
  </si>
  <si>
    <t>Минск, ул. Скорины, 52А/1</t>
  </si>
  <si>
    <t>+375 (44) 595-85-15</t>
  </si>
  <si>
    <t>СТО Пирали</t>
  </si>
  <si>
    <t>Минск, пер. Калинина, 14</t>
  </si>
  <si>
    <t>СТО ЛатарАвто</t>
  </si>
  <si>
    <t>+375 (29) 345-20-60, +375 (33) 345-20-60, +375 (17) 266-06-36</t>
  </si>
  <si>
    <t>СТО ГарантПрестиж</t>
  </si>
  <si>
    <t>Минск, ул. Городецкая, 73</t>
  </si>
  <si>
    <t>+375 (29) 635-48-14</t>
  </si>
  <si>
    <t>9:00-21:00</t>
  </si>
  <si>
    <t>Шины и моторное масло от "Элитавто"</t>
  </si>
  <si>
    <t>Минск, просп. Независимости, 169</t>
  </si>
  <si>
    <t>+375 (17) 512-30-50, +375 (29) 318-10-25</t>
  </si>
  <si>
    <t>8:00 20:00, сб.8:00-19:00, вск. 8:00-17:00</t>
  </si>
  <si>
    <t>СТО Arte Motors</t>
  </si>
  <si>
    <t>Минск, ул. Петруся Бровки, 12 , корп.4</t>
  </si>
  <si>
    <t>+375 (44) 550-93-22, +375 (29) 750-93-22</t>
  </si>
  <si>
    <t>с 9-00 до 20-00</t>
  </si>
  <si>
    <t>СТО Поршень-сервис Уручье</t>
  </si>
  <si>
    <t>Минск, ул. Скорины, 52</t>
  </si>
  <si>
    <t>+375 (29) 666-53-23</t>
  </si>
  <si>
    <t>Официальный сервис Mazda "Атлант-М Холпи"</t>
  </si>
  <si>
    <t>Советский район</t>
  </si>
  <si>
    <t>Минский р-н,  ул. Боровая, 2</t>
  </si>
  <si>
    <t>+375 (44) 585-08-00</t>
  </si>
  <si>
    <t>с 8 до 20</t>
  </si>
  <si>
    <t>https://mazda.by</t>
  </si>
  <si>
    <t>MegaSound</t>
  </si>
  <si>
    <t>Минск, ул. Коласа, 39а</t>
  </si>
  <si>
    <t>+375 (29) 685-23-75, +375 (29) 658-23-75</t>
  </si>
  <si>
    <t>СТО Эво Моторс</t>
  </si>
  <si>
    <t>Минск, ул. Олешева, 11</t>
  </si>
  <si>
    <t>+375 (29) 355-59-00, +375 (33) 355-59-05</t>
  </si>
  <si>
    <t>с 8:00 до 20:00</t>
  </si>
  <si>
    <t>ГБО МИНСК</t>
  </si>
  <si>
    <t>Минск, ул. Автомобилистов, 2Б</t>
  </si>
  <si>
    <t>+375 (29) 542-50-50, +375 (29) 779-36-25</t>
  </si>
  <si>
    <t>9.00-17.00</t>
  </si>
  <si>
    <t>СТО Кузовной дом</t>
  </si>
  <si>
    <t>Минский р-н,   а/г Большевик, ул. Промышленная 7</t>
  </si>
  <si>
    <t>+375 (29) 880-00-03</t>
  </si>
  <si>
    <t>Наддув</t>
  </si>
  <si>
    <t>Минск, ул. Восточная, 169</t>
  </si>
  <si>
    <t>+375 (29) 642-52-40, +375 (29) 735-35-79</t>
  </si>
  <si>
    <t>Центр замены масла TEXX (Боровая)</t>
  </si>
  <si>
    <t>Минск,  д. Боровая, 7</t>
  </si>
  <si>
    <t>Пн-Пт: 8:00-21:00, Вс: 9:00-17:00</t>
  </si>
  <si>
    <t>Официальный сервис Geely "Атлант-М Боровая"</t>
  </si>
  <si>
    <t>Минск,  район Боровая 2, Заезд с внешней стороны МКАД</t>
  </si>
  <si>
    <t>+375 (29) 776-22-14, +375 (29) 262-70-92</t>
  </si>
  <si>
    <t>с 8.00- до 20.00</t>
  </si>
  <si>
    <t>https://geely-atlantm.by</t>
  </si>
  <si>
    <t>СТО Драйв Моторс</t>
  </si>
  <si>
    <t>Минск, тракт Долгиновский, 186</t>
  </si>
  <si>
    <t>+375 (17) 232-39-00, +375 (29) 163-18-72, +375 (29) 163-18-71</t>
  </si>
  <si>
    <t>8:00 - 20:00</t>
  </si>
  <si>
    <t>СТО АлвасТехСервис</t>
  </si>
  <si>
    <t>Минск, ул. Хоружей, 32Б</t>
  </si>
  <si>
    <t>+375 (29) 144-44-84</t>
  </si>
  <si>
    <t>СТО СитБел</t>
  </si>
  <si>
    <t>Минск, ул. Кольцова, 48</t>
  </si>
  <si>
    <t>+375 (17) 266-48-14, +375 (29) 623-65-23, +375 (17) 266-42-33, +375 (29) 637-10-05</t>
  </si>
  <si>
    <t>Шиномонтаж на Веры Хоружей</t>
  </si>
  <si>
    <t>Минск, ул. Хоружей, 25к7  заезд с ул. Богдановича 53</t>
  </si>
  <si>
    <t>+375 (44) 737-68-38, +375 (33) 638-04-44</t>
  </si>
  <si>
    <t>Автомойка Clean Car</t>
  </si>
  <si>
    <t>Минск,  ул.Тульская, 11/2</t>
  </si>
  <si>
    <t>+375 (29) 682-44-07</t>
  </si>
  <si>
    <t>СТО ВОСКАН</t>
  </si>
  <si>
    <t>Минск, ул. Коласа, 73</t>
  </si>
  <si>
    <t>+375 (29) 688-80-80, +375 (17) 262-17-34</t>
  </si>
  <si>
    <t>с 8:30 до 21:00, вск. с 12:00 до 21:00</t>
  </si>
  <si>
    <t>Автомойка на Киселева</t>
  </si>
  <si>
    <t>Минск,  ул.Киселева, 8а</t>
  </si>
  <si>
    <t>+375 (29) 309-19-29</t>
  </si>
  <si>
    <t>с 8-00 до 23-00</t>
  </si>
  <si>
    <t>Ремонт и ТО Geely Автоторгсервис</t>
  </si>
  <si>
    <t>+375 (29) 155-59-87, +375 (29) 329-86-26, +375 (29) 155-52-98, +375 (44) 713-45-15</t>
  </si>
  <si>
    <t>СТО ЮВСгрупп на Красной</t>
  </si>
  <si>
    <t>Минск, ул. Красная, 9</t>
  </si>
  <si>
    <t>+375 (29) 111-77-60</t>
  </si>
  <si>
    <t>СТО БЕЛКС-СЕРВИС</t>
  </si>
  <si>
    <t>Минск, ул. Халтурина, 56</t>
  </si>
  <si>
    <t>+375 (17) 233-45-05, +375 (29) 163-00-02, +375 (29) 233-18-68, +375 (29) 563-00-52</t>
  </si>
  <si>
    <t>С 9.00 до 18.00</t>
  </si>
  <si>
    <t>СТО МаксРем</t>
  </si>
  <si>
    <t>Минский р-н,   а/г Большевик, ул.Новопоселковая, 14Б</t>
  </si>
  <si>
    <t>+375 (44) 476-55-57, +375 (29) 756-51-80</t>
  </si>
  <si>
    <t>Моторное масло, магазин "Глонас"</t>
  </si>
  <si>
    <t>Минск, ул. Некрасова, 73  1 этаж, пав №4</t>
  </si>
  <si>
    <t>+375 (44) 533-96-25, +375 (29) 533-96-25, +375 (25) 533-96-25</t>
  </si>
  <si>
    <t>c 9:00 до 21:00</t>
  </si>
  <si>
    <t>Автомойка, шиномонтаж Эспрессо</t>
  </si>
  <si>
    <t>+375 (29) 192-72-72</t>
  </si>
  <si>
    <t>СТО Авто-forum</t>
  </si>
  <si>
    <t>Минск, пер. Кольцова 4-й, 6</t>
  </si>
  <si>
    <t>+375 (29) 188-44-10</t>
  </si>
  <si>
    <t>СТО "Гараж-мастер"</t>
  </si>
  <si>
    <t>Минск,  д. Цнянка, ул. Спортивная, 18</t>
  </si>
  <si>
    <t>+375 (29) 694-63-64, +375 (29) 620-63-64</t>
  </si>
  <si>
    <t>8:30 - 17:30</t>
  </si>
  <si>
    <t>СТО RCM</t>
  </si>
  <si>
    <t>Минск, пер. Кольцова 4-й, 3</t>
  </si>
  <si>
    <t>+375 (17) 237-51-38, +375 (29) 137-51-38, +375 (17) 266-41-61</t>
  </si>
  <si>
    <t>вт. - пт. 9:00 - 19:00, пн. - суб. 9:00 - 18:00</t>
  </si>
  <si>
    <t>СТО АвтоСервисМастер</t>
  </si>
  <si>
    <t>Минск, ул. Сурганова, 50  Торговый центр Рига</t>
  </si>
  <si>
    <t>+375 (29) 615-90-15, +375 (29) 155-42-55</t>
  </si>
  <si>
    <t>СТО Позит</t>
  </si>
  <si>
    <t>Минск, ул. Олешева, 137а</t>
  </si>
  <si>
    <t>+375 (29) 359-76-19, +375 (44) 566-69-27</t>
  </si>
  <si>
    <t>с 9:00 до 17:00</t>
  </si>
  <si>
    <t>СТО СЕВАЛ-АВТО</t>
  </si>
  <si>
    <t>Минск, тракт Долгиновский, 49</t>
  </si>
  <si>
    <t>+375 (29) 690-70-50, +375 (29) 757-00-57</t>
  </si>
  <si>
    <t>c 8.30 до 20.00</t>
  </si>
  <si>
    <t>СТО АвтоЗвено</t>
  </si>
  <si>
    <t>Минск, ул. Лукьяновича, 10 , корп.1</t>
  </si>
  <si>
    <t>+375 (29) 676-26-97, +375 (29) 392-30-84, +375 (33) 676-26-97</t>
  </si>
  <si>
    <t>10:00 - 21:00</t>
  </si>
  <si>
    <t>СТО MKAD.by</t>
  </si>
  <si>
    <t>Минск, ул. Восточная, 166</t>
  </si>
  <si>
    <t>9:00 - 19:00 сб. 10-18 вс..10-16</t>
  </si>
  <si>
    <t>СТО АВТОРАДУГА</t>
  </si>
  <si>
    <t>+375 (29) 601-17-24, +375 (17) 253-48-13</t>
  </si>
  <si>
    <t>с 9 до 18 суб с 9 до 15</t>
  </si>
  <si>
    <t>Официальный сервис Ford "Атлант-М Боровая"</t>
  </si>
  <si>
    <t>Минск,  Боровая 2, Заезд с внешней стороны МКАД</t>
  </si>
  <si>
    <t>+375 (29) 366-44-66</t>
  </si>
  <si>
    <t>https://borovaya.by</t>
  </si>
  <si>
    <t>СТО МикИнтер</t>
  </si>
  <si>
    <t>Минск, ул. Куйбышева, 41</t>
  </si>
  <si>
    <t>+375 (29) 309-38-12, +375 (17) 237-81-71, +375 (29) 625-32-52</t>
  </si>
  <si>
    <t>24hшины-монтаж на Лынькова</t>
  </si>
  <si>
    <t>Фрунзенский район</t>
  </si>
  <si>
    <t>Минск, ул. Лынькова, 8</t>
  </si>
  <si>
    <t>+375 (29) 655-88-33, +375 (17) 202-49-84</t>
  </si>
  <si>
    <t>с 8 до 23</t>
  </si>
  <si>
    <t>Отдел кузовного ремонта Атлант-М (Mazda, Ford, Geely, JAC)</t>
  </si>
  <si>
    <t>Минск, ул. Лещинского, 4</t>
  </si>
  <si>
    <t>+375 (29) 109-75-90, +375 (29) 659-08-83</t>
  </si>
  <si>
    <t>https://www.borovaya.by/body-repair/stoimost-i-uslugi/</t>
  </si>
  <si>
    <t>СТО RSG Group</t>
  </si>
  <si>
    <t>Минск, пер. Короткий 2-й, 23  Перекресток Бельского Паноморенко. ст.м. Спортивная</t>
  </si>
  <si>
    <t>+375 (29) 153-92-22</t>
  </si>
  <si>
    <t>СТО LAVTO</t>
  </si>
  <si>
    <t>Минск, ул. Ольшевского, 20а</t>
  </si>
  <si>
    <t>+375 (29) 177-88-78, +375 (17) 391-20-17</t>
  </si>
  <si>
    <t>СТО Гибрид-сервис</t>
  </si>
  <si>
    <t>Минск, ул. Ольшевского, 18А</t>
  </si>
  <si>
    <t>+375 (29) 649-79-90, +375 (29) 779-79-90</t>
  </si>
  <si>
    <t>9:30-19:00 пн-пт, 10-16 cб</t>
  </si>
  <si>
    <t>Автостекла ProffGlass</t>
  </si>
  <si>
    <t>Минск, ул. Лещинского, 12</t>
  </si>
  <si>
    <t>+375 (29) 603-37-37, +375 (29) 555-53-10</t>
  </si>
  <si>
    <t>Пн-Пт 9.00-19.00, Сб-Вс 9.00-16.00</t>
  </si>
  <si>
    <t>СТО АвтоКруг</t>
  </si>
  <si>
    <t>Минск, ул. Шаранговича, 19/5</t>
  </si>
  <si>
    <t>+375 (29) 166-66-30</t>
  </si>
  <si>
    <t>СТО BMW-SERVICE</t>
  </si>
  <si>
    <t>Минск, пер. Ольшевского, 7 , корп.7</t>
  </si>
  <si>
    <t>+375 (44) 535-55-59, +375 (44) 544-44-62</t>
  </si>
  <si>
    <t>https://bmw-service-minsk.by/</t>
  </si>
  <si>
    <t>СТО Четыре кольца</t>
  </si>
  <si>
    <t>Минск, ул. Ольшевского, 16В</t>
  </si>
  <si>
    <t>+375 (29) 199-99-00, +375 (29) 699-61-00</t>
  </si>
  <si>
    <t>СТО Кардан Мастер</t>
  </si>
  <si>
    <t>Минский р-н,   а.г. Ждановичи. ул.Кольцевая 1Б</t>
  </si>
  <si>
    <t>+375 (29) 676-12-57</t>
  </si>
  <si>
    <t>Сто Ключевой Автосервис</t>
  </si>
  <si>
    <t>+375 (29) 171-23-32</t>
  </si>
  <si>
    <t>пн-сб с 9 до 20, вск с 10 до 17</t>
  </si>
  <si>
    <t>СТО Ремонтов</t>
  </si>
  <si>
    <t>Минск, ул. Матусевича, 33 , корп.2 Заезд с ул. Матусевича</t>
  </si>
  <si>
    <t>+375 (29) 302-09-66, +375 (33) 366-09-66, +375 (17) 365-25-17</t>
  </si>
  <si>
    <t>СТО Алькор</t>
  </si>
  <si>
    <t>Минск, ул. Бирюзова, 4/8</t>
  </si>
  <si>
    <t>+375 (33) 344-41-71, +375 (29) 344-40-42</t>
  </si>
  <si>
    <t>Автосервис "Атлант-М Британия"</t>
  </si>
  <si>
    <t>+375 (44) 793-35-78</t>
  </si>
  <si>
    <t>с 8:30 по 20:30</t>
  </si>
  <si>
    <t>https://www.jlrservice.by/</t>
  </si>
  <si>
    <t>СТО Автомотосервис</t>
  </si>
  <si>
    <t>Минск, ул. Ольшевского, 20/2  заезд со стороны заправки Трайпл,територия Автоспецтранс</t>
  </si>
  <si>
    <t>+375 (29) 603-18-37, +375 (29) 609-80-90, +375 (29) 631-93-18</t>
  </si>
  <si>
    <t>24hшины-монтаж на Жебрака</t>
  </si>
  <si>
    <t>Минск, ул. Жебрака, 28</t>
  </si>
  <si>
    <t>+375 (29) 611-13-00, +375 (17) 508-95-42</t>
  </si>
  <si>
    <t>СТО AUTOPROFI.BY</t>
  </si>
  <si>
    <t>+375 (44) 535-30-20, +375 (29) 245-30-20</t>
  </si>
  <si>
    <t>9:00-20:00</t>
  </si>
  <si>
    <t>https://AUTOPROFI.BY</t>
  </si>
  <si>
    <t>Автосервис PS-Service</t>
  </si>
  <si>
    <t>Минск,  ул. Домбровская 10-12</t>
  </si>
  <si>
    <t>+375 (44) 554-76-27, +375 (29) 605-86-07, +375 (44) 554-76-28</t>
  </si>
  <si>
    <t>СТО Балсон</t>
  </si>
  <si>
    <t>Минск, ул. Якубовского, 66А</t>
  </si>
  <si>
    <t>+375 (29) 666-78-81, +375 (17) 206-78-82</t>
  </si>
  <si>
    <t>Автомойка Акватик</t>
  </si>
  <si>
    <t>Минск,  Кольцевая, 19</t>
  </si>
  <si>
    <t>+375 (29) 303-60-76, +375 (17) 509-60-76, +375 (29) 330-01-62</t>
  </si>
  <si>
    <t>Мойка -24h. Шиномонтаж, замена масла 8:00-20-00</t>
  </si>
  <si>
    <t>СТО СитиАвтосервис</t>
  </si>
  <si>
    <t>+375 (29) 680-14-07, +375 (29) 888-14-14, +375 (44) 777-28-28</t>
  </si>
  <si>
    <t>с 9:30 до 19:00</t>
  </si>
  <si>
    <t>СТО CarLife</t>
  </si>
  <si>
    <t>Минск, ул. Скрыганова, 39</t>
  </si>
  <si>
    <t>+375 (33) 604-66-19, +375 (29) 150-50-03, +375 (17) 204-09-20</t>
  </si>
  <si>
    <t>https://www.carlife.by</t>
  </si>
  <si>
    <t>Автомойка АкваКит</t>
  </si>
  <si>
    <t>Минск,  г.Минск, ул.Лещинского, 14</t>
  </si>
  <si>
    <t>+375 (29) 170-67-07</t>
  </si>
  <si>
    <t>до 23</t>
  </si>
  <si>
    <t>СТО Автомеханик</t>
  </si>
  <si>
    <t>Минск, ул. Ольшевского, 20</t>
  </si>
  <si>
    <t>+375 (29) 323-20-31, +375 (33) 323-81-31, +375 (17) 343-72-18</t>
  </si>
  <si>
    <t>Автоателье MakeАvto</t>
  </si>
  <si>
    <t>Минск, ул. Пономаренко, 1</t>
  </si>
  <si>
    <t>+375 (29) 373-99-09, +375 (33) 373-99-09, +375 (29) 557-98-53</t>
  </si>
  <si>
    <t>с 10 до 19</t>
  </si>
  <si>
    <t>https://makeavto.by</t>
  </si>
  <si>
    <t>Ремонт Рено "Боровой"</t>
  </si>
  <si>
    <t>Минск, ул. Притыцкого, 62 , корп.10</t>
  </si>
  <si>
    <t>+375 (25) 629-22-78, +375 (29) 629-22-78</t>
  </si>
  <si>
    <t>СТО Rosso Corsa</t>
  </si>
  <si>
    <t>Минск, ул. Лещинского, 10</t>
  </si>
  <si>
    <t>+375 (17) 257-21-50, +375 (44) 757-21-50, +375 (29) 507-21-50</t>
  </si>
  <si>
    <t>СТО DM-Auto</t>
  </si>
  <si>
    <t>Минск, ул. Колесникова, 44</t>
  </si>
  <si>
    <t>+375 (29) 162-11-00</t>
  </si>
  <si>
    <t>СТО Шиномонтаж АРХИТУС</t>
  </si>
  <si>
    <t>Минск, ул. Одоевского, 113</t>
  </si>
  <si>
    <t>+375 (29) 676-30-10, +375 (44) 520-52-05</t>
  </si>
  <si>
    <t>с 8.00 до 22.00</t>
  </si>
  <si>
    <t>Автостекла и кондиционеры "Гарант"</t>
  </si>
  <si>
    <t>Минск, ул. Шаранговича, 19/4</t>
  </si>
  <si>
    <t>+375 (29) 628-90-79, +375 (29) 571-67-64</t>
  </si>
  <si>
    <t>Автомойка, шиномонтаж Бобр-Добр</t>
  </si>
  <si>
    <t>Минск, ул. Тимирязева, 119</t>
  </si>
  <si>
    <t>+375 (44) 588-11-44</t>
  </si>
  <si>
    <t>Ремонт АКПП - СТО Типтроник</t>
  </si>
  <si>
    <t>Минск, ул. Шаранговича, 19/13</t>
  </si>
  <si>
    <t>+375 (29) 385-02-01, +375 (17) 315-94-83</t>
  </si>
  <si>
    <t>https://tiptronik.by/</t>
  </si>
  <si>
    <t>СТО ДизельОК</t>
  </si>
  <si>
    <t>+375 (44) 757-84-87</t>
  </si>
  <si>
    <t>http://diesel-minsk.by</t>
  </si>
  <si>
    <t>СТО АВТОСИТИ</t>
  </si>
  <si>
    <t>Минск, ул. Горецкого, 95</t>
  </si>
  <si>
    <t>+375 (29) 609-86-73, +375 (29) 114-84-08, +375 (29) 751-38-68</t>
  </si>
  <si>
    <t>https://sto-avtocity.by</t>
  </si>
  <si>
    <t>СТО Факт</t>
  </si>
  <si>
    <t>Минский р-н,   п.Ратомка. ул.Корицкого, 15б, корп.1</t>
  </si>
  <si>
    <t>+375 (29) 616-49-52</t>
  </si>
  <si>
    <t>Сервис топливных систем</t>
  </si>
  <si>
    <t>Минск, ул. Масюковщина, 56В  бокс 104</t>
  </si>
  <si>
    <t>+375 (44) 553-89-86</t>
  </si>
  <si>
    <t>https://stsminsk.by</t>
  </si>
  <si>
    <t>Автосервис EGR</t>
  </si>
  <si>
    <t>Минск, проезд Масюковщина, 4  кабинет 103</t>
  </si>
  <si>
    <t>+375 (29) 625-87-00, +375 (29) 276-87-00, +375 (17) 247-56-52, +375 (17) 374-56-54</t>
  </si>
  <si>
    <t>пн-пт:c 9:00 до 19:00, сб: с 9:00 до 18:00</t>
  </si>
  <si>
    <t>СТО ФОРТЕ АВТО</t>
  </si>
  <si>
    <t>Минск, проезд Масюковщина, 4</t>
  </si>
  <si>
    <t>+375 (29) 671-11-50</t>
  </si>
  <si>
    <t>https://forteavto.by</t>
  </si>
  <si>
    <t>СТО Спастех</t>
  </si>
  <si>
    <t>Минск, ул. Гурского, 3Б</t>
  </si>
  <si>
    <t>+375 (29) 311-80-88, +375 (29) 630-88-88</t>
  </si>
  <si>
    <t>с 9:00 -20:00</t>
  </si>
  <si>
    <t>СТО 25А</t>
  </si>
  <si>
    <t>Минск, пер. Короткий 2-й, 25А  Перекресток Бельского Паноморенко. ст.м. Спортивная</t>
  </si>
  <si>
    <t>+375 (33) 693-69-37</t>
  </si>
  <si>
    <t>СТО Навакс</t>
  </si>
  <si>
    <t>Минск, ул. Якубовского, 66 , корп.1 офис 1</t>
  </si>
  <si>
    <t>+375 (29) 626-53-71, +375 (17) 257-84-84</t>
  </si>
  <si>
    <t>СТО Беластр</t>
  </si>
  <si>
    <t>Минск, ул. Масюковщина, 2а  100м. от кольцевой. заправка А100. пересечение ул.Каменногорской и ул. Люцинской</t>
  </si>
  <si>
    <t>+375 (17) 517-98-37, +375 (29) 265-50-40, +375 (29) 636-09-30</t>
  </si>
  <si>
    <t>https://www.belastr.by</t>
  </si>
  <si>
    <t>СТО ФортунаРемСервис</t>
  </si>
  <si>
    <t>Минск, ул. Куприянова, 4  к 107</t>
  </si>
  <si>
    <t>+375 (29) 652-87-79, +375 (29) 159-85-65, +375 (33) 668-38-69, +375 (33) 652-87-79</t>
  </si>
  <si>
    <t>Стел СТО</t>
  </si>
  <si>
    <t>Минск, ул. Лынькова, 4</t>
  </si>
  <si>
    <t>+375 (29) 677-59-49</t>
  </si>
  <si>
    <t>Кузовное СТО avi-service</t>
  </si>
  <si>
    <t>Минск, ул. Мавра, 47к5  СТО №1</t>
  </si>
  <si>
    <t>+375 (29) 655-66-97</t>
  </si>
  <si>
    <t>8.30-19.00</t>
  </si>
  <si>
    <t>СТО Вилар Техно</t>
  </si>
  <si>
    <t>Минск, ул. Масюковщина  34В-113</t>
  </si>
  <si>
    <t>+375 (29) 616-50-46</t>
  </si>
  <si>
    <t>09:00-20:00</t>
  </si>
  <si>
    <t>СТО ВладасАвто</t>
  </si>
  <si>
    <t>Минск,  ул. Домбровская 10</t>
  </si>
  <si>
    <t>+375 (29) 636-04-40</t>
  </si>
  <si>
    <t>СТО АлексПремиумАвто</t>
  </si>
  <si>
    <t>Минск, ул. Шаранговича, 19к9</t>
  </si>
  <si>
    <t>+375 (29) 339-83-68</t>
  </si>
  <si>
    <t>СТО Новый мост</t>
  </si>
  <si>
    <t>+375 (29) 366-66-20, +375 (33) 366-66-20</t>
  </si>
  <si>
    <t>СТО ДизельСервис</t>
  </si>
  <si>
    <t>Минск, ул. Петра Глебки, 15а</t>
  </si>
  <si>
    <t>+375 (29) 773-71-56, +375 (25) 951-96-21, +375 (29) 323-17-70</t>
  </si>
  <si>
    <t>СТО Мега-Альянс</t>
  </si>
  <si>
    <t>+375 (29) 699-40-88, +375 (29) 344-54-45</t>
  </si>
  <si>
    <t>СТО Motoshop</t>
  </si>
  <si>
    <t>Минск, ул. Шаранговича, 19</t>
  </si>
  <si>
    <t>+375 (29) 199-94-44</t>
  </si>
  <si>
    <t>пн-пт 10.00-20.00, сб.10.00-18.00</t>
  </si>
  <si>
    <t>СТО Shell-Центр Минск</t>
  </si>
  <si>
    <t>Минск, ул. Лещинского, 14</t>
  </si>
  <si>
    <t>+375 (29) 614-85-00</t>
  </si>
  <si>
    <t>https://shellminsk.by</t>
  </si>
  <si>
    <t>СТО Каменная горка</t>
  </si>
  <si>
    <t>Минск,  На АЗС 39, 11-й км Минск-Гродно</t>
  </si>
  <si>
    <t>+375 (44) 710-30-10</t>
  </si>
  <si>
    <t>СТО Promister</t>
  </si>
  <si>
    <t>Минск, ул. Тимирязева, 29</t>
  </si>
  <si>
    <t>+375 (44) 714-09-99</t>
  </si>
  <si>
    <t>СТО у Радика</t>
  </si>
  <si>
    <t>Минск, ул. Матусевича, 33 , корп.2</t>
  </si>
  <si>
    <t>+375 (29) 122-05-21</t>
  </si>
  <si>
    <t>СТО ТрансМатикСервис</t>
  </si>
  <si>
    <t>Минск, ул. Ольшевского, 18а</t>
  </si>
  <si>
    <t>+375 (29) 610-76-08, +375 (17) 254-77-90, +375 (33) 610-76-08</t>
  </si>
  <si>
    <t>СТО СВ-сервисплюс</t>
  </si>
  <si>
    <t>Минск, просп. Пушкина, 68</t>
  </si>
  <si>
    <t>+375 (29) 647-95-76, +375 (29) 501-01-22</t>
  </si>
  <si>
    <t>СТО АвтоСервисПремиум</t>
  </si>
  <si>
    <t>Минск, ул. Шаранговича, 19/13  ст. м. Каменная Горка</t>
  </si>
  <si>
    <t>+375 (29) 199-93-99</t>
  </si>
  <si>
    <t>СТО ЭнерджиМоторс-Груп</t>
  </si>
  <si>
    <t>Минск, ул. Ольшевского, 16Б</t>
  </si>
  <si>
    <t>+375 (29) 607-21-67, +375 (17) 397-99-55</t>
  </si>
  <si>
    <t>https://www.emg.by</t>
  </si>
  <si>
    <t>СТО Мегасервис</t>
  </si>
  <si>
    <t>Минск, ул. Короля, 88</t>
  </si>
  <si>
    <t>+375 (29) 627-44-88</t>
  </si>
  <si>
    <t>Автомойка "Тантор"</t>
  </si>
  <si>
    <t>Минск,  ул.Пономоренко.</t>
  </si>
  <si>
    <t>+375 (29) 774-40-77, +375 (29) 615-70-35</t>
  </si>
  <si>
    <t>Ремонт турбин ЭльбрусТехно</t>
  </si>
  <si>
    <t>Минск,  ул. Алеся Гаруна, д. 25</t>
  </si>
  <si>
    <t>+375 (29) 685-89-91, +375 (33) 685-89-91</t>
  </si>
  <si>
    <t>Шиномонтаж R22</t>
  </si>
  <si>
    <t>Минск, проезд Масюковщина, 2</t>
  </si>
  <si>
    <t>+375 (29) 649-90-17</t>
  </si>
  <si>
    <t>9-22</t>
  </si>
  <si>
    <t>Шины и диски "Avtoshina"</t>
  </si>
  <si>
    <t>Минск, ул. Шаранговича, 67</t>
  </si>
  <si>
    <t>+375 (29) 390-90-80, +375 (29) 778-02-80, +375 (29) 350-57-07</t>
  </si>
  <si>
    <t>Газовое оборудование АвтоГаз</t>
  </si>
  <si>
    <t>Минск, пер. Короткий 2-й, 23</t>
  </si>
  <si>
    <t>+375 (29) 563-58-47, +375 (29) 663-58-47, +375 (17) 270-70-25</t>
  </si>
  <si>
    <t>8.30-17.30</t>
  </si>
  <si>
    <t>СТО Evolution Car Servise</t>
  </si>
  <si>
    <t>Минск, пер. Монтажников 4-й, 13</t>
  </si>
  <si>
    <t>+375 (29) 135-88-88</t>
  </si>
  <si>
    <t>10:00 - 20:00</t>
  </si>
  <si>
    <t>https://evolutioncarservice.com/</t>
  </si>
  <si>
    <t>СТО "Без вмятин"</t>
  </si>
  <si>
    <t>Минск, ул. Дунина-Марцинкевича, 3  подз. паркинг Тивали</t>
  </si>
  <si>
    <t>+375 (29) 934-20-44, +375 (29) 855-74-24</t>
  </si>
  <si>
    <t>http://bezvmyatin.by</t>
  </si>
  <si>
    <t>Ручная автомойка</t>
  </si>
  <si>
    <t>Минск,  ул.Глебки, 11</t>
  </si>
  <si>
    <t>+375 (29) 610-02-26</t>
  </si>
  <si>
    <t>СТО Formulaz.by</t>
  </si>
  <si>
    <t>Минск, проезд Масюковщина, 4А</t>
  </si>
  <si>
    <t>+375 (29) 888-50-00</t>
  </si>
  <si>
    <t>СТО Лаяда Сервис</t>
  </si>
  <si>
    <t>+375 (29) 666-27-27, +375 (17) 204-43-08</t>
  </si>
  <si>
    <t>СТО АвтоММС</t>
  </si>
  <si>
    <t>Минск, проезд Масюковщина, 4/К2</t>
  </si>
  <si>
    <t>+375 (29) 644-70-50, +375 (29) 735-70-70</t>
  </si>
  <si>
    <t>СТО на Лещинского</t>
  </si>
  <si>
    <t>Минск, ул. Лещинского, 12 , корп.2</t>
  </si>
  <si>
    <t>+375 (29) 668-61-29, +375 (29) 277-71-49</t>
  </si>
  <si>
    <t>Шиномонтаж Игбел</t>
  </si>
  <si>
    <t>Минск, ул. Притыцкого, 62</t>
  </si>
  <si>
    <t>+375 (29) 638-65-67, +375 (17) 363-86-43</t>
  </si>
  <si>
    <t>Ремонт турбин АВ-Траст</t>
  </si>
  <si>
    <t>Минск, ул. Вышелесского, 6</t>
  </si>
  <si>
    <t>+375 (29) 767-15-95, +375 (29) 610-05-44</t>
  </si>
  <si>
    <t>Ремонт АКПП на Каменногорской</t>
  </si>
  <si>
    <t>Минск, ул. Масюковщина, 2а</t>
  </si>
  <si>
    <t>+375 (29) 705-00-63</t>
  </si>
  <si>
    <t>СТО на Кальварийской</t>
  </si>
  <si>
    <t>Минск, ул. Кальварийская, 21</t>
  </si>
  <si>
    <t>+375 (29) 684-93-03</t>
  </si>
  <si>
    <t>Безпокраски</t>
  </si>
  <si>
    <t>+375 (44) 716-51-91, +375 (29) 783-90-03</t>
  </si>
  <si>
    <t>СТО IVECO DAILY СПЕЦИАЛИЗИРОВАННОЕ</t>
  </si>
  <si>
    <t>Минск, ул. Притыцкого, 62 , корп.23</t>
  </si>
  <si>
    <t>+375 (29) 624-21-97</t>
  </si>
  <si>
    <t>8 до 17</t>
  </si>
  <si>
    <t>Центр замены масла TEXX (Пономаренко)</t>
  </si>
  <si>
    <t>Минск, ул. Пономаренко, 43Б</t>
  </si>
  <si>
    <t>Пн-СБ: 8:00-21:00, Вс: 9:00-17:00</t>
  </si>
  <si>
    <t>СТО Белколор</t>
  </si>
  <si>
    <t>Минск, ул. Ольшевского, 7</t>
  </si>
  <si>
    <t>+375 (29) 650-55-43, +375 (29) 651-26-61, +375 (17) 204-00-23</t>
  </si>
  <si>
    <t>Кузовной ремонт Окталион-Авто</t>
  </si>
  <si>
    <t>Минск, проезд Масюковщина, 4Д  (СТО в конце здания. Желтая вывеска)</t>
  </si>
  <si>
    <t>+375 (29) 185-05-26, +375 (29) 525-05-26, +375 (33) 303-09-40</t>
  </si>
  <si>
    <t>https://pokraska-avto-v-minske.by</t>
  </si>
  <si>
    <t>Автомойка на Жебрака</t>
  </si>
  <si>
    <t>+375 (29) 189-35-50, +375 (44) 503-55-55</t>
  </si>
  <si>
    <t>8:00-21:00</t>
  </si>
  <si>
    <t>СТО avi-service</t>
  </si>
  <si>
    <t>Минск, ул. Мавра, 47к5</t>
  </si>
  <si>
    <t>+375 (29) 657-01-58</t>
  </si>
  <si>
    <t>с 8:30 до 20:00</t>
  </si>
  <si>
    <t>СТО Редкар</t>
  </si>
  <si>
    <t>Минск, ул. Гурского, 18/1  бокс 1</t>
  </si>
  <si>
    <t>+375 (29) 391-55-00, +375 (33) 391-55-00, +375 (25) 791-55-00</t>
  </si>
  <si>
    <t>СТО Автохелп</t>
  </si>
  <si>
    <t>Минск, пер. Ольшевского, 7/9</t>
  </si>
  <si>
    <t>+375 (29) 651-08-55, +375 (29) 874-07-46, +375 (29) 654-70-04</t>
  </si>
  <si>
    <t>Автосервис ВиС-мастер</t>
  </si>
  <si>
    <t>Минск, ул. Петра Глебки, 15А</t>
  </si>
  <si>
    <t>+375 (29) 617-68-86, +375 (29) 828-68-86</t>
  </si>
  <si>
    <t>с 9:00-до 19:00</t>
  </si>
  <si>
    <t>СТО Мибро на Тимирязева</t>
  </si>
  <si>
    <t>Минск, ул. Татарская, 12  (съезд возле Тимирязева 42)</t>
  </si>
  <si>
    <t>+375 (29) 318-28-00</t>
  </si>
  <si>
    <t>https://mibro.by</t>
  </si>
  <si>
    <t>Центральный район</t>
  </si>
  <si>
    <t>СТО Белстартергрупп</t>
  </si>
  <si>
    <t>Минск, ул. Тимирязева, 46</t>
  </si>
  <si>
    <t>+375 (29) 333-05-38</t>
  </si>
  <si>
    <t>СТО Еврофорд</t>
  </si>
  <si>
    <t>Минск, ул. Автомобилистов, 6а</t>
  </si>
  <si>
    <t>+375 (17) 289-00-89, +375 (44) 711-91-19, +375 (44) 710-91-09</t>
  </si>
  <si>
    <t>СТО Кузовов 24</t>
  </si>
  <si>
    <t>Минск, пер. Калинина, 14  въезд в роллет</t>
  </si>
  <si>
    <t>+375 (44) 735-43-58</t>
  </si>
  <si>
    <t>https://www.instagram.com/kashin.sergei/?utm_sourc</t>
  </si>
  <si>
    <t>СТО 100</t>
  </si>
  <si>
    <t>Минск, ул. Автомобилистов, 6</t>
  </si>
  <si>
    <t>+375 (29) 388-18-19, +375 (29) 860-60-12</t>
  </si>
  <si>
    <t>СТО 777</t>
  </si>
  <si>
    <t>Минск, тракт Долгиновский, 45</t>
  </si>
  <si>
    <t>+375 (29) 624-12-00, +375 (29) 624-12-08</t>
  </si>
  <si>
    <t>ТурбоТехник</t>
  </si>
  <si>
    <t>Минск, пер. Северный, 13 , корп.5 офис 26</t>
  </si>
  <si>
    <t>+375 (29) 165-12-34, +375 (33) 600-12-34, +375 (17) 200-88-88</t>
  </si>
  <si>
    <t>Автомойка Гейзер-Макс</t>
  </si>
  <si>
    <t>Минск,  г.Минск, пр-т.Победителей, 19</t>
  </si>
  <si>
    <t>+375 (29) 776-99-52, +375 (17) 226-99-52, +375 (29) 359-99-52</t>
  </si>
  <si>
    <t>Ремонт АКПП АГРЕГАТКА</t>
  </si>
  <si>
    <t>Минск, тракт Долгиновский, 150</t>
  </si>
  <si>
    <t>+375 (29) 327-48-78, +375 (44) 558-16-60</t>
  </si>
  <si>
    <t>с 9-00 до 19-00</t>
  </si>
  <si>
    <t>Моторное масло Lexus от "Тойота Центр"</t>
  </si>
  <si>
    <t>Минск, ул. Орловская, 88</t>
  </si>
  <si>
    <t>+375 (17) 202-67-85</t>
  </si>
  <si>
    <t>СТО БМВсервис</t>
  </si>
  <si>
    <t>Минск, тракт Долгиновский, 51</t>
  </si>
  <si>
    <t>+375 (29) 636-75-02</t>
  </si>
  <si>
    <t>СТО ТЕХАВТО-22 ВЕК</t>
  </si>
  <si>
    <t>+375 (29) 110-92-13</t>
  </si>
  <si>
    <t>с 9:30 до 20:00</t>
  </si>
  <si>
    <t>СТО IdealKuzov</t>
  </si>
  <si>
    <t>Минск, ул. Нововиленская, 48</t>
  </si>
  <si>
    <t>+375 (29) 307-18-47, +375 (44) 492-23-49</t>
  </si>
  <si>
    <t>СТО "Нулевой километр"</t>
  </si>
  <si>
    <t>Минск, пл. Октябрьская, 1</t>
  </si>
  <si>
    <t>+375 (29) 345-45-24, +375 (29) 765-43-55, +375 (17) 229-91-68, +375 (17) 328-57-06</t>
  </si>
  <si>
    <t>пн.-пт. с 9-00 до 18-00, сб. с 9-00 до 15-00</t>
  </si>
  <si>
    <t>СТО Борлен</t>
  </si>
  <si>
    <t>Минск, пер. Тучинский, 2-16</t>
  </si>
  <si>
    <t>+375 (29) 665-07-72, +375 (17) 319-12-19</t>
  </si>
  <si>
    <t>СТО АВТОСПРУТ</t>
  </si>
  <si>
    <t>Минск, ул. Старовиленская, 100 , корп.4</t>
  </si>
  <si>
    <t>+375 (29) 360-36-56, +375 (33) 364-36-06</t>
  </si>
  <si>
    <t>https://www.avtosprut.by</t>
  </si>
  <si>
    <t>Хёндэ АвтоГрад</t>
  </si>
  <si>
    <t>Минск, ул. Хмаринская, 8</t>
  </si>
  <si>
    <t>+375 (17) 259-60-60, +375 (29) 278-77-90, +375 (17) 259-62-22, +375 (17) 259-60-71</t>
  </si>
  <si>
    <t>08:00 – 20:00  Перерыв: 12:00 – 13:00</t>
  </si>
  <si>
    <t>Шиномонтаж Торговая шинная компания</t>
  </si>
  <si>
    <t>Минск,  ул.Тимирязева, 46В</t>
  </si>
  <si>
    <t>+375 (29) 163-33-33, +375 (17) 203-64-64</t>
  </si>
  <si>
    <t>Шиномонтаж Мобильный шиномонтаж</t>
  </si>
  <si>
    <t>Минск,  выезд к клиенту</t>
  </si>
  <si>
    <t>+375 (33) 628-12-81, +375 (29) 628-12-81</t>
  </si>
  <si>
    <t>СТО СлавАвто</t>
  </si>
  <si>
    <t>Минск, ул. Новаторская, 57</t>
  </si>
  <si>
    <t>+375 (29) 680-00-40</t>
  </si>
  <si>
    <t>с 8 до 22</t>
  </si>
  <si>
    <t>https://slavavto.by</t>
  </si>
  <si>
    <t>Тойота Центр Минск</t>
  </si>
  <si>
    <t>+375 (17) 202-67-86, +375 (17) 202-67-89, +375 (17) 202-67-85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</si>
</sst>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tabSelected="1" workbookViewId="0">
      <selection activeCell="J2" sqref="J2"/>
    </sheetView>
  </sheetViews>
  <sheetFormatPr defaultRowHeight="15" x14ac:dyDescent="0.25"/>
  <cols>
    <col min="2" max="2" width="58.140625" bestFit="1" customWidth="1"/>
    <col min="3" max="3" width="20.7109375" bestFit="1" customWidth="1"/>
    <col min="4" max="4" width="114.5703125" bestFit="1" customWidth="1"/>
    <col min="11" max="11" width="49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445</v>
      </c>
      <c r="C2" t="s">
        <v>379</v>
      </c>
      <c r="D2" t="s">
        <v>446</v>
      </c>
      <c r="E2" t="s">
        <v>447</v>
      </c>
      <c r="F2" t="s">
        <v>11</v>
      </c>
      <c r="G2" t="s">
        <v>55</v>
      </c>
      <c r="H2" t="s">
        <v>448</v>
      </c>
    </row>
    <row r="3" spans="1:8" x14ac:dyDescent="0.25">
      <c r="A3" s="1">
        <v>2</v>
      </c>
      <c r="B3" t="s">
        <v>1077</v>
      </c>
      <c r="C3" t="s">
        <v>903</v>
      </c>
      <c r="D3" t="s">
        <v>781</v>
      </c>
      <c r="E3" t="s">
        <v>1078</v>
      </c>
      <c r="F3" t="s">
        <v>11</v>
      </c>
      <c r="G3" t="s">
        <v>55</v>
      </c>
      <c r="H3" t="s">
        <v>448</v>
      </c>
    </row>
    <row r="4" spans="1:8" x14ac:dyDescent="0.25">
      <c r="A4" s="1">
        <v>3</v>
      </c>
      <c r="B4" t="s">
        <v>1286</v>
      </c>
      <c r="C4" t="s">
        <v>1235</v>
      </c>
      <c r="D4" t="s">
        <v>1287</v>
      </c>
      <c r="E4" t="s">
        <v>1288</v>
      </c>
      <c r="F4" t="s">
        <v>11</v>
      </c>
      <c r="G4" t="s">
        <v>55</v>
      </c>
      <c r="H4" t="s">
        <v>448</v>
      </c>
    </row>
    <row r="5" spans="1:8" x14ac:dyDescent="0.25">
      <c r="A5" s="1">
        <v>4</v>
      </c>
      <c r="B5" t="s">
        <v>1234</v>
      </c>
      <c r="C5" t="s">
        <v>1235</v>
      </c>
      <c r="D5" t="s">
        <v>1236</v>
      </c>
      <c r="E5" t="s">
        <v>1237</v>
      </c>
      <c r="F5" t="s">
        <v>11</v>
      </c>
      <c r="G5" t="s">
        <v>1238</v>
      </c>
      <c r="H5" t="s">
        <v>448</v>
      </c>
    </row>
    <row r="6" spans="1:8" x14ac:dyDescent="0.25">
      <c r="A6" s="1">
        <v>5</v>
      </c>
      <c r="B6" t="s">
        <v>1087</v>
      </c>
      <c r="C6" t="s">
        <v>903</v>
      </c>
      <c r="D6" t="s">
        <v>1088</v>
      </c>
      <c r="E6" t="s">
        <v>1089</v>
      </c>
      <c r="F6" t="s">
        <v>17</v>
      </c>
      <c r="G6" t="s">
        <v>46</v>
      </c>
      <c r="H6" t="s">
        <v>13</v>
      </c>
    </row>
    <row r="7" spans="1:8" x14ac:dyDescent="0.25">
      <c r="A7" s="1">
        <v>6</v>
      </c>
      <c r="B7" t="s">
        <v>180</v>
      </c>
      <c r="C7" t="s">
        <v>8</v>
      </c>
      <c r="D7" t="s">
        <v>181</v>
      </c>
      <c r="E7" t="s">
        <v>182</v>
      </c>
      <c r="F7" t="s">
        <v>17</v>
      </c>
      <c r="G7" t="s">
        <v>164</v>
      </c>
      <c r="H7" t="s">
        <v>183</v>
      </c>
    </row>
    <row r="8" spans="1:8" x14ac:dyDescent="0.25">
      <c r="A8" s="1">
        <v>7</v>
      </c>
      <c r="B8" t="s">
        <v>1128</v>
      </c>
      <c r="C8" t="s">
        <v>1123</v>
      </c>
      <c r="D8" t="s">
        <v>1129</v>
      </c>
      <c r="E8" t="s">
        <v>1130</v>
      </c>
      <c r="F8" t="s">
        <v>17</v>
      </c>
      <c r="H8" t="s">
        <v>13</v>
      </c>
    </row>
    <row r="9" spans="1:8" x14ac:dyDescent="0.25">
      <c r="A9" s="1">
        <v>8</v>
      </c>
      <c r="B9" t="s">
        <v>449</v>
      </c>
      <c r="C9" t="s">
        <v>379</v>
      </c>
      <c r="D9" t="s">
        <v>450</v>
      </c>
      <c r="E9" t="s">
        <v>443</v>
      </c>
      <c r="F9" t="s">
        <v>11</v>
      </c>
      <c r="G9" t="s">
        <v>451</v>
      </c>
      <c r="H9" t="s">
        <v>452</v>
      </c>
    </row>
    <row r="10" spans="1:8" x14ac:dyDescent="0.25">
      <c r="A10" s="1">
        <v>9</v>
      </c>
      <c r="B10" t="s">
        <v>191</v>
      </c>
      <c r="C10" t="s">
        <v>8</v>
      </c>
      <c r="D10" t="s">
        <v>131</v>
      </c>
      <c r="E10" t="s">
        <v>192</v>
      </c>
      <c r="F10" t="s">
        <v>11</v>
      </c>
      <c r="G10" t="s">
        <v>193</v>
      </c>
      <c r="H10" t="s">
        <v>194</v>
      </c>
    </row>
    <row r="11" spans="1:8" x14ac:dyDescent="0.25">
      <c r="A11" s="1">
        <v>10</v>
      </c>
      <c r="B11" t="s">
        <v>717</v>
      </c>
      <c r="C11" t="s">
        <v>675</v>
      </c>
      <c r="D11" t="s">
        <v>718</v>
      </c>
      <c r="E11" t="s">
        <v>719</v>
      </c>
      <c r="F11" t="s">
        <v>17</v>
      </c>
      <c r="G11" t="s">
        <v>720</v>
      </c>
      <c r="H11" t="s">
        <v>721</v>
      </c>
    </row>
    <row r="12" spans="1:8" x14ac:dyDescent="0.25">
      <c r="A12" s="1">
        <v>11</v>
      </c>
      <c r="B12" t="s">
        <v>665</v>
      </c>
      <c r="C12" t="s">
        <v>379</v>
      </c>
      <c r="D12" t="s">
        <v>666</v>
      </c>
      <c r="E12" t="s">
        <v>667</v>
      </c>
      <c r="F12" t="s">
        <v>11</v>
      </c>
      <c r="G12" t="s">
        <v>668</v>
      </c>
      <c r="H12" t="s">
        <v>669</v>
      </c>
    </row>
    <row r="13" spans="1:8" x14ac:dyDescent="0.25">
      <c r="A13" s="1">
        <v>12</v>
      </c>
      <c r="B13" t="s">
        <v>732</v>
      </c>
      <c r="C13" t="s">
        <v>675</v>
      </c>
      <c r="D13" t="s">
        <v>733</v>
      </c>
      <c r="E13" t="s">
        <v>734</v>
      </c>
      <c r="F13" t="s">
        <v>11</v>
      </c>
      <c r="G13" t="s">
        <v>99</v>
      </c>
      <c r="H13" t="s">
        <v>13</v>
      </c>
    </row>
    <row r="14" spans="1:8" x14ac:dyDescent="0.25">
      <c r="A14" s="1">
        <v>13</v>
      </c>
      <c r="B14" t="s">
        <v>530</v>
      </c>
      <c r="C14" t="s">
        <v>379</v>
      </c>
      <c r="D14" t="s">
        <v>531</v>
      </c>
      <c r="E14" t="s">
        <v>532</v>
      </c>
      <c r="F14" t="s">
        <v>23</v>
      </c>
      <c r="G14" t="s">
        <v>533</v>
      </c>
      <c r="H14" t="s">
        <v>534</v>
      </c>
    </row>
    <row r="15" spans="1:8" x14ac:dyDescent="0.25">
      <c r="A15" s="1">
        <v>14</v>
      </c>
      <c r="B15" t="s">
        <v>1317</v>
      </c>
      <c r="C15" t="s">
        <v>1235</v>
      </c>
      <c r="D15" t="s">
        <v>1318</v>
      </c>
      <c r="E15" t="s">
        <v>1319</v>
      </c>
      <c r="F15" t="s">
        <v>23</v>
      </c>
      <c r="G15" t="s">
        <v>1320</v>
      </c>
      <c r="H15" t="s">
        <v>1321</v>
      </c>
    </row>
    <row r="16" spans="1:8" x14ac:dyDescent="0.25">
      <c r="A16" s="1">
        <v>15</v>
      </c>
      <c r="B16" t="s">
        <v>1008</v>
      </c>
      <c r="C16" t="s">
        <v>903</v>
      </c>
      <c r="D16" t="s">
        <v>856</v>
      </c>
      <c r="E16" t="s">
        <v>1009</v>
      </c>
      <c r="F16" t="s">
        <v>17</v>
      </c>
      <c r="H16" t="s">
        <v>13</v>
      </c>
    </row>
    <row r="17" spans="1:8" x14ac:dyDescent="0.25">
      <c r="A17" s="1">
        <v>16</v>
      </c>
      <c r="B17" t="s">
        <v>91</v>
      </c>
      <c r="C17" t="s">
        <v>8</v>
      </c>
      <c r="D17" t="s">
        <v>92</v>
      </c>
      <c r="E17" t="s">
        <v>93</v>
      </c>
      <c r="F17" t="s">
        <v>11</v>
      </c>
      <c r="G17" t="s">
        <v>94</v>
      </c>
      <c r="H17" t="s">
        <v>95</v>
      </c>
    </row>
    <row r="18" spans="1:8" x14ac:dyDescent="0.25">
      <c r="A18" s="1">
        <v>17</v>
      </c>
      <c r="B18" t="s">
        <v>1441</v>
      </c>
      <c r="C18" t="s">
        <v>1235</v>
      </c>
      <c r="D18" t="s">
        <v>1442</v>
      </c>
      <c r="E18" t="s">
        <v>1443</v>
      </c>
      <c r="F18" t="s">
        <v>17</v>
      </c>
      <c r="H18" t="s">
        <v>13</v>
      </c>
    </row>
    <row r="19" spans="1:8" x14ac:dyDescent="0.25">
      <c r="A19" s="1">
        <v>18</v>
      </c>
      <c r="B19" t="s">
        <v>1166</v>
      </c>
      <c r="C19" t="s">
        <v>1530</v>
      </c>
      <c r="D19" t="s">
        <v>1167</v>
      </c>
      <c r="E19" t="s">
        <v>1168</v>
      </c>
      <c r="F19" t="s">
        <v>17</v>
      </c>
      <c r="H19" t="s">
        <v>13</v>
      </c>
    </row>
    <row r="20" spans="1:8" x14ac:dyDescent="0.25">
      <c r="A20" s="1">
        <v>19</v>
      </c>
      <c r="B20" t="s">
        <v>570</v>
      </c>
      <c r="C20" t="s">
        <v>1235</v>
      </c>
      <c r="D20" t="s">
        <v>571</v>
      </c>
      <c r="E20" t="s">
        <v>572</v>
      </c>
      <c r="F20" t="s">
        <v>11</v>
      </c>
      <c r="G20" t="s">
        <v>55</v>
      </c>
      <c r="H20" t="s">
        <v>13</v>
      </c>
    </row>
    <row r="21" spans="1:8" x14ac:dyDescent="0.25">
      <c r="A21" s="1">
        <v>20</v>
      </c>
      <c r="B21" t="s">
        <v>654</v>
      </c>
      <c r="C21" t="s">
        <v>379</v>
      </c>
      <c r="D21" t="s">
        <v>655</v>
      </c>
      <c r="E21" t="s">
        <v>656</v>
      </c>
      <c r="F21" t="s">
        <v>17</v>
      </c>
      <c r="H21" t="s">
        <v>13</v>
      </c>
    </row>
    <row r="22" spans="1:8" x14ac:dyDescent="0.25">
      <c r="A22" s="1">
        <v>21</v>
      </c>
      <c r="B22" t="s">
        <v>1310</v>
      </c>
      <c r="C22" t="s">
        <v>1235</v>
      </c>
      <c r="D22" t="s">
        <v>1311</v>
      </c>
      <c r="E22" t="s">
        <v>1312</v>
      </c>
      <c r="F22" t="s">
        <v>11</v>
      </c>
      <c r="G22" t="s">
        <v>1313</v>
      </c>
      <c r="H22" t="s">
        <v>13</v>
      </c>
    </row>
    <row r="23" spans="1:8" x14ac:dyDescent="0.25">
      <c r="A23" s="1">
        <v>22</v>
      </c>
      <c r="B23" t="s">
        <v>1299</v>
      </c>
      <c r="C23" t="s">
        <v>1235</v>
      </c>
      <c r="D23" t="s">
        <v>1300</v>
      </c>
      <c r="E23" t="s">
        <v>1301</v>
      </c>
      <c r="F23" t="s">
        <v>11</v>
      </c>
      <c r="G23" t="s">
        <v>1302</v>
      </c>
      <c r="H23" t="s">
        <v>13</v>
      </c>
    </row>
    <row r="24" spans="1:8" x14ac:dyDescent="0.25">
      <c r="A24" s="1">
        <v>23</v>
      </c>
      <c r="B24" t="s">
        <v>650</v>
      </c>
      <c r="C24" t="s">
        <v>379</v>
      </c>
      <c r="D24" t="s">
        <v>651</v>
      </c>
      <c r="E24" t="s">
        <v>652</v>
      </c>
      <c r="F24" t="s">
        <v>11</v>
      </c>
      <c r="H24" t="s">
        <v>13</v>
      </c>
    </row>
    <row r="25" spans="1:8" x14ac:dyDescent="0.25">
      <c r="A25" s="1">
        <v>24</v>
      </c>
      <c r="B25" t="s">
        <v>946</v>
      </c>
      <c r="C25" t="s">
        <v>903</v>
      </c>
      <c r="D25" t="s">
        <v>947</v>
      </c>
      <c r="E25" t="s">
        <v>948</v>
      </c>
      <c r="F25" t="s">
        <v>23</v>
      </c>
      <c r="H25" t="s">
        <v>13</v>
      </c>
    </row>
    <row r="26" spans="1:8" x14ac:dyDescent="0.25">
      <c r="A26" s="1">
        <v>25</v>
      </c>
      <c r="B26" t="s">
        <v>1550</v>
      </c>
      <c r="C26" t="s">
        <v>1530</v>
      </c>
      <c r="D26" t="s">
        <v>1551</v>
      </c>
      <c r="E26" t="s">
        <v>1552</v>
      </c>
      <c r="F26" t="s">
        <v>17</v>
      </c>
      <c r="H26" t="s">
        <v>13</v>
      </c>
    </row>
    <row r="27" spans="1:8" x14ac:dyDescent="0.25">
      <c r="A27" s="1">
        <v>26</v>
      </c>
      <c r="B27" t="s">
        <v>473</v>
      </c>
      <c r="C27" t="s">
        <v>675</v>
      </c>
      <c r="D27" t="s">
        <v>474</v>
      </c>
      <c r="E27" t="s">
        <v>475</v>
      </c>
      <c r="F27" t="s">
        <v>11</v>
      </c>
      <c r="H27" t="s">
        <v>13</v>
      </c>
    </row>
    <row r="28" spans="1:8" x14ac:dyDescent="0.25">
      <c r="A28" s="1">
        <v>27</v>
      </c>
      <c r="B28" t="s">
        <v>694</v>
      </c>
      <c r="C28" t="s">
        <v>675</v>
      </c>
      <c r="D28" t="s">
        <v>695</v>
      </c>
      <c r="E28" t="s">
        <v>696</v>
      </c>
      <c r="F28" t="s">
        <v>17</v>
      </c>
      <c r="H28" t="s">
        <v>13</v>
      </c>
    </row>
    <row r="29" spans="1:8" x14ac:dyDescent="0.25">
      <c r="A29" s="1">
        <v>28</v>
      </c>
      <c r="B29" t="s">
        <v>239</v>
      </c>
      <c r="C29" t="s">
        <v>259</v>
      </c>
      <c r="D29" t="s">
        <v>240</v>
      </c>
      <c r="E29" t="s">
        <v>241</v>
      </c>
      <c r="F29" t="s">
        <v>11</v>
      </c>
      <c r="G29" t="s">
        <v>242</v>
      </c>
      <c r="H29" t="s">
        <v>13</v>
      </c>
    </row>
    <row r="30" spans="1:8" x14ac:dyDescent="0.25">
      <c r="A30" s="1">
        <v>29</v>
      </c>
      <c r="B30" t="s">
        <v>1509</v>
      </c>
      <c r="C30" t="s">
        <v>1235</v>
      </c>
      <c r="D30" t="s">
        <v>1287</v>
      </c>
      <c r="E30" t="s">
        <v>1510</v>
      </c>
      <c r="F30" t="s">
        <v>11</v>
      </c>
      <c r="G30" t="s">
        <v>1511</v>
      </c>
      <c r="H30" t="s">
        <v>13</v>
      </c>
    </row>
    <row r="31" spans="1:8" x14ac:dyDescent="0.25">
      <c r="A31" s="1">
        <v>30</v>
      </c>
      <c r="B31" t="s">
        <v>1173</v>
      </c>
      <c r="C31" t="s">
        <v>1530</v>
      </c>
      <c r="D31" t="s">
        <v>1174</v>
      </c>
      <c r="E31" t="s">
        <v>1175</v>
      </c>
      <c r="F31" t="s">
        <v>11</v>
      </c>
      <c r="G31" t="s">
        <v>1176</v>
      </c>
      <c r="H31" t="s">
        <v>13</v>
      </c>
    </row>
    <row r="32" spans="1:8" x14ac:dyDescent="0.25">
      <c r="A32" s="1">
        <v>31</v>
      </c>
      <c r="B32" t="s">
        <v>926</v>
      </c>
      <c r="C32" t="s">
        <v>903</v>
      </c>
      <c r="D32" t="s">
        <v>927</v>
      </c>
      <c r="E32" t="s">
        <v>928</v>
      </c>
      <c r="F32" t="s">
        <v>11</v>
      </c>
      <c r="G32" t="s">
        <v>929</v>
      </c>
      <c r="H32" t="s">
        <v>13</v>
      </c>
    </row>
    <row r="33" spans="1:8" x14ac:dyDescent="0.25">
      <c r="A33" s="1">
        <v>32</v>
      </c>
      <c r="B33" t="s">
        <v>71</v>
      </c>
      <c r="C33" t="s">
        <v>8</v>
      </c>
      <c r="D33" t="s">
        <v>39</v>
      </c>
      <c r="E33" t="s">
        <v>72</v>
      </c>
      <c r="F33" t="s">
        <v>17</v>
      </c>
      <c r="H33" t="s">
        <v>13</v>
      </c>
    </row>
    <row r="34" spans="1:8" x14ac:dyDescent="0.25">
      <c r="A34" s="1">
        <v>33</v>
      </c>
      <c r="B34" t="s">
        <v>1338</v>
      </c>
      <c r="C34" t="s">
        <v>1235</v>
      </c>
      <c r="D34" t="s">
        <v>1339</v>
      </c>
      <c r="E34" t="s">
        <v>1340</v>
      </c>
      <c r="F34" t="s">
        <v>11</v>
      </c>
      <c r="G34" t="s">
        <v>55</v>
      </c>
      <c r="H34" t="s">
        <v>13</v>
      </c>
    </row>
    <row r="35" spans="1:8" x14ac:dyDescent="0.25">
      <c r="A35" s="1">
        <v>34</v>
      </c>
      <c r="B35" t="s">
        <v>392</v>
      </c>
      <c r="C35" t="s">
        <v>379</v>
      </c>
      <c r="D35" t="s">
        <v>393</v>
      </c>
      <c r="E35" t="s">
        <v>394</v>
      </c>
      <c r="F35" t="s">
        <v>17</v>
      </c>
      <c r="H35" t="s">
        <v>13</v>
      </c>
    </row>
    <row r="36" spans="1:8" x14ac:dyDescent="0.25">
      <c r="A36" s="1">
        <v>35</v>
      </c>
      <c r="B36" t="s">
        <v>1193</v>
      </c>
      <c r="C36" t="s">
        <v>1123</v>
      </c>
      <c r="D36" t="s">
        <v>384</v>
      </c>
      <c r="E36" t="s">
        <v>1194</v>
      </c>
      <c r="F36" t="s">
        <v>17</v>
      </c>
      <c r="H36" t="s">
        <v>13</v>
      </c>
    </row>
    <row r="37" spans="1:8" x14ac:dyDescent="0.25">
      <c r="A37" s="1">
        <v>36</v>
      </c>
      <c r="B37" t="s">
        <v>1279</v>
      </c>
      <c r="C37" t="s">
        <v>1235</v>
      </c>
      <c r="D37" t="s">
        <v>1240</v>
      </c>
      <c r="E37" t="s">
        <v>1280</v>
      </c>
      <c r="F37" t="s">
        <v>11</v>
      </c>
      <c r="G37" t="s">
        <v>1281</v>
      </c>
      <c r="H37" t="s">
        <v>1282</v>
      </c>
    </row>
    <row r="38" spans="1:8" x14ac:dyDescent="0.25">
      <c r="A38" s="1">
        <v>37</v>
      </c>
      <c r="B38" t="s">
        <v>751</v>
      </c>
      <c r="C38" t="s">
        <v>675</v>
      </c>
      <c r="D38" t="s">
        <v>726</v>
      </c>
      <c r="E38" t="s">
        <v>752</v>
      </c>
      <c r="F38" t="s">
        <v>23</v>
      </c>
      <c r="G38" t="s">
        <v>753</v>
      </c>
      <c r="H38" t="s">
        <v>13</v>
      </c>
    </row>
    <row r="39" spans="1:8" x14ac:dyDescent="0.25">
      <c r="A39" s="1">
        <v>38</v>
      </c>
      <c r="B39" t="s">
        <v>1066</v>
      </c>
      <c r="C39" t="s">
        <v>903</v>
      </c>
      <c r="D39" t="s">
        <v>1067</v>
      </c>
      <c r="E39" t="s">
        <v>1068</v>
      </c>
      <c r="F39" t="s">
        <v>11</v>
      </c>
      <c r="H39" t="s">
        <v>13</v>
      </c>
    </row>
    <row r="40" spans="1:8" x14ac:dyDescent="0.25">
      <c r="A40" s="1">
        <v>39</v>
      </c>
      <c r="B40" t="s">
        <v>1359</v>
      </c>
      <c r="C40" t="s">
        <v>1235</v>
      </c>
      <c r="D40" t="s">
        <v>1360</v>
      </c>
      <c r="E40" t="s">
        <v>1361</v>
      </c>
      <c r="F40" t="s">
        <v>23</v>
      </c>
      <c r="G40" t="s">
        <v>1362</v>
      </c>
      <c r="H40" t="s">
        <v>13</v>
      </c>
    </row>
    <row r="41" spans="1:8" x14ac:dyDescent="0.25">
      <c r="A41" s="1">
        <v>40</v>
      </c>
      <c r="B41" t="s">
        <v>1293</v>
      </c>
      <c r="C41" t="s">
        <v>1235</v>
      </c>
      <c r="D41" t="s">
        <v>1294</v>
      </c>
      <c r="E41" t="s">
        <v>1295</v>
      </c>
      <c r="F41" t="s">
        <v>11</v>
      </c>
      <c r="G41" t="s">
        <v>137</v>
      </c>
      <c r="H41" t="s">
        <v>13</v>
      </c>
    </row>
    <row r="42" spans="1:8" x14ac:dyDescent="0.25">
      <c r="A42" s="1">
        <v>41</v>
      </c>
      <c r="B42" t="s">
        <v>83</v>
      </c>
      <c r="C42" t="s">
        <v>8</v>
      </c>
      <c r="D42" t="s">
        <v>84</v>
      </c>
      <c r="E42" t="s">
        <v>85</v>
      </c>
      <c r="F42" t="s">
        <v>11</v>
      </c>
      <c r="G42" t="s">
        <v>86</v>
      </c>
      <c r="H42" t="s">
        <v>13</v>
      </c>
    </row>
    <row r="43" spans="1:8" x14ac:dyDescent="0.25">
      <c r="A43" s="1">
        <v>42</v>
      </c>
      <c r="B43" t="s">
        <v>1522</v>
      </c>
      <c r="C43" t="s">
        <v>1235</v>
      </c>
      <c r="D43" t="s">
        <v>1523</v>
      </c>
      <c r="E43" t="s">
        <v>1524</v>
      </c>
      <c r="F43" t="s">
        <v>23</v>
      </c>
      <c r="G43" t="s">
        <v>1525</v>
      </c>
      <c r="H43" t="s">
        <v>13</v>
      </c>
    </row>
    <row r="44" spans="1:8" x14ac:dyDescent="0.25">
      <c r="A44" s="1">
        <v>43</v>
      </c>
      <c r="B44" t="s">
        <v>852</v>
      </c>
      <c r="C44" t="s">
        <v>777</v>
      </c>
      <c r="D44" t="s">
        <v>853</v>
      </c>
      <c r="E44" t="s">
        <v>854</v>
      </c>
      <c r="F44" t="s">
        <v>17</v>
      </c>
      <c r="H44" t="s">
        <v>13</v>
      </c>
    </row>
    <row r="45" spans="1:8" x14ac:dyDescent="0.25">
      <c r="A45" s="1">
        <v>44</v>
      </c>
      <c r="B45" t="s">
        <v>494</v>
      </c>
      <c r="C45" t="s">
        <v>379</v>
      </c>
      <c r="D45" t="s">
        <v>495</v>
      </c>
      <c r="E45" t="s">
        <v>496</v>
      </c>
      <c r="F45" t="s">
        <v>386</v>
      </c>
      <c r="G45" t="s">
        <v>497</v>
      </c>
      <c r="H45" t="s">
        <v>13</v>
      </c>
    </row>
    <row r="46" spans="1:8" x14ac:dyDescent="0.25">
      <c r="A46" s="1">
        <v>45</v>
      </c>
      <c r="B46" t="s">
        <v>345</v>
      </c>
      <c r="C46" t="s">
        <v>675</v>
      </c>
      <c r="D46" t="s">
        <v>346</v>
      </c>
      <c r="E46" t="s">
        <v>347</v>
      </c>
      <c r="F46" t="s">
        <v>23</v>
      </c>
      <c r="G46" t="s">
        <v>46</v>
      </c>
      <c r="H46" t="s">
        <v>348</v>
      </c>
    </row>
    <row r="47" spans="1:8" x14ac:dyDescent="0.25">
      <c r="A47" s="1">
        <v>46</v>
      </c>
      <c r="B47" t="s">
        <v>714</v>
      </c>
      <c r="C47" t="s">
        <v>675</v>
      </c>
      <c r="D47" t="s">
        <v>715</v>
      </c>
      <c r="E47" t="s">
        <v>716</v>
      </c>
      <c r="F47" t="s">
        <v>17</v>
      </c>
      <c r="H47" t="s">
        <v>13</v>
      </c>
    </row>
    <row r="48" spans="1:8" x14ac:dyDescent="0.25">
      <c r="A48" s="1">
        <v>47</v>
      </c>
      <c r="B48" t="s">
        <v>100</v>
      </c>
      <c r="C48" t="s">
        <v>8</v>
      </c>
      <c r="D48" t="s">
        <v>101</v>
      </c>
      <c r="E48" t="s">
        <v>102</v>
      </c>
      <c r="F48" t="s">
        <v>17</v>
      </c>
      <c r="G48" t="s">
        <v>103</v>
      </c>
      <c r="H48" t="s">
        <v>13</v>
      </c>
    </row>
    <row r="49" spans="1:8" x14ac:dyDescent="0.25">
      <c r="A49" s="1">
        <v>48</v>
      </c>
      <c r="B49" t="s">
        <v>498</v>
      </c>
      <c r="C49" t="s">
        <v>379</v>
      </c>
      <c r="D49" t="s">
        <v>499</v>
      </c>
      <c r="E49" t="s">
        <v>500</v>
      </c>
      <c r="F49" t="s">
        <v>17</v>
      </c>
      <c r="G49" t="s">
        <v>46</v>
      </c>
      <c r="H49" t="s">
        <v>13</v>
      </c>
    </row>
    <row r="50" spans="1:8" x14ac:dyDescent="0.25">
      <c r="A50" s="1">
        <v>49</v>
      </c>
      <c r="B50" t="s">
        <v>828</v>
      </c>
      <c r="C50" t="s">
        <v>777</v>
      </c>
      <c r="D50" t="s">
        <v>829</v>
      </c>
      <c r="E50" t="s">
        <v>830</v>
      </c>
      <c r="F50" t="s">
        <v>23</v>
      </c>
      <c r="G50" t="s">
        <v>831</v>
      </c>
      <c r="H50" t="s">
        <v>832</v>
      </c>
    </row>
    <row r="51" spans="1:8" x14ac:dyDescent="0.25">
      <c r="A51" s="1">
        <v>50</v>
      </c>
      <c r="B51" t="s">
        <v>248</v>
      </c>
      <c r="C51" t="s">
        <v>8</v>
      </c>
      <c r="D51" t="s">
        <v>249</v>
      </c>
      <c r="E51" t="s">
        <v>250</v>
      </c>
      <c r="F51" t="s">
        <v>11</v>
      </c>
      <c r="G51" t="s">
        <v>251</v>
      </c>
      <c r="H51" t="s">
        <v>13</v>
      </c>
    </row>
    <row r="52" spans="1:8" x14ac:dyDescent="0.25">
      <c r="A52" s="1">
        <v>51</v>
      </c>
      <c r="B52" t="s">
        <v>353</v>
      </c>
      <c r="C52" t="s">
        <v>259</v>
      </c>
      <c r="D52" t="s">
        <v>354</v>
      </c>
      <c r="E52" t="s">
        <v>355</v>
      </c>
      <c r="F52" t="s">
        <v>23</v>
      </c>
      <c r="G52" t="s">
        <v>356</v>
      </c>
      <c r="H52" t="s">
        <v>357</v>
      </c>
    </row>
    <row r="53" spans="1:8" x14ac:dyDescent="0.25">
      <c r="A53" s="1">
        <v>52</v>
      </c>
      <c r="B53" t="s">
        <v>1253</v>
      </c>
      <c r="C53" t="s">
        <v>1235</v>
      </c>
      <c r="D53" t="s">
        <v>1254</v>
      </c>
      <c r="E53" t="s">
        <v>1255</v>
      </c>
      <c r="F53" t="s">
        <v>11</v>
      </c>
      <c r="G53" t="s">
        <v>1256</v>
      </c>
      <c r="H53" t="s">
        <v>13</v>
      </c>
    </row>
    <row r="54" spans="1:8" x14ac:dyDescent="0.25">
      <c r="A54" s="1">
        <v>53</v>
      </c>
      <c r="B54" t="s">
        <v>426</v>
      </c>
      <c r="C54" t="s">
        <v>379</v>
      </c>
      <c r="D54" t="s">
        <v>427</v>
      </c>
      <c r="E54" t="s">
        <v>428</v>
      </c>
      <c r="F54" t="s">
        <v>11</v>
      </c>
      <c r="G54" t="s">
        <v>429</v>
      </c>
      <c r="H54" t="s">
        <v>430</v>
      </c>
    </row>
    <row r="55" spans="1:8" x14ac:dyDescent="0.25">
      <c r="A55" s="1">
        <v>54</v>
      </c>
      <c r="B55" t="s">
        <v>266</v>
      </c>
      <c r="C55" t="s">
        <v>259</v>
      </c>
      <c r="D55" t="s">
        <v>267</v>
      </c>
      <c r="E55" t="s">
        <v>268</v>
      </c>
      <c r="F55" t="s">
        <v>17</v>
      </c>
      <c r="H55" t="s">
        <v>13</v>
      </c>
    </row>
    <row r="56" spans="1:8" x14ac:dyDescent="0.25">
      <c r="A56" s="1">
        <v>55</v>
      </c>
      <c r="B56" t="s">
        <v>422</v>
      </c>
      <c r="C56" t="s">
        <v>379</v>
      </c>
      <c r="D56" t="s">
        <v>423</v>
      </c>
      <c r="E56" t="s">
        <v>424</v>
      </c>
      <c r="F56" t="s">
        <v>11</v>
      </c>
      <c r="G56" t="s">
        <v>425</v>
      </c>
      <c r="H56" t="s">
        <v>13</v>
      </c>
    </row>
    <row r="57" spans="1:8" x14ac:dyDescent="0.25">
      <c r="A57" s="1">
        <v>56</v>
      </c>
      <c r="B57" t="s">
        <v>1335</v>
      </c>
      <c r="C57" t="s">
        <v>1235</v>
      </c>
      <c r="D57" t="s">
        <v>1336</v>
      </c>
      <c r="E57" t="s">
        <v>1337</v>
      </c>
      <c r="F57" t="s">
        <v>23</v>
      </c>
      <c r="G57" t="s">
        <v>563</v>
      </c>
      <c r="H57" t="s">
        <v>13</v>
      </c>
    </row>
    <row r="58" spans="1:8" x14ac:dyDescent="0.25">
      <c r="A58" s="1">
        <v>57</v>
      </c>
      <c r="B58" t="s">
        <v>130</v>
      </c>
      <c r="C58" t="s">
        <v>8</v>
      </c>
      <c r="D58" t="s">
        <v>131</v>
      </c>
      <c r="E58" t="s">
        <v>132</v>
      </c>
      <c r="F58" t="s">
        <v>11</v>
      </c>
      <c r="G58" t="s">
        <v>133</v>
      </c>
      <c r="H58" t="s">
        <v>13</v>
      </c>
    </row>
    <row r="59" spans="1:8" x14ac:dyDescent="0.25">
      <c r="A59" s="1">
        <v>58</v>
      </c>
      <c r="B59" t="s">
        <v>333</v>
      </c>
      <c r="C59" t="s">
        <v>675</v>
      </c>
      <c r="D59" t="s">
        <v>334</v>
      </c>
      <c r="E59" t="s">
        <v>335</v>
      </c>
      <c r="F59" t="s">
        <v>11</v>
      </c>
      <c r="G59" t="s">
        <v>336</v>
      </c>
      <c r="H59" t="s">
        <v>337</v>
      </c>
    </row>
    <row r="60" spans="1:8" x14ac:dyDescent="0.25">
      <c r="A60" s="1">
        <v>59</v>
      </c>
      <c r="B60" t="s">
        <v>573</v>
      </c>
      <c r="C60" t="s">
        <v>379</v>
      </c>
      <c r="D60" t="s">
        <v>574</v>
      </c>
      <c r="E60" t="s">
        <v>575</v>
      </c>
      <c r="F60" t="s">
        <v>23</v>
      </c>
      <c r="G60" t="s">
        <v>576</v>
      </c>
      <c r="H60" t="s">
        <v>357</v>
      </c>
    </row>
    <row r="61" spans="1:8" x14ac:dyDescent="0.25">
      <c r="A61" s="1">
        <v>60</v>
      </c>
      <c r="B61" t="s">
        <v>902</v>
      </c>
      <c r="C61" t="s">
        <v>903</v>
      </c>
      <c r="D61" t="s">
        <v>904</v>
      </c>
      <c r="E61" t="s">
        <v>905</v>
      </c>
      <c r="F61" t="s">
        <v>17</v>
      </c>
      <c r="G61" t="s">
        <v>340</v>
      </c>
      <c r="H61" t="s">
        <v>13</v>
      </c>
    </row>
    <row r="62" spans="1:8" x14ac:dyDescent="0.25">
      <c r="A62" s="1">
        <v>61</v>
      </c>
      <c r="B62" t="s">
        <v>141</v>
      </c>
      <c r="C62" t="s">
        <v>8</v>
      </c>
      <c r="D62" t="s">
        <v>142</v>
      </c>
      <c r="E62" t="s">
        <v>143</v>
      </c>
      <c r="F62" t="s">
        <v>23</v>
      </c>
      <c r="G62" t="s">
        <v>144</v>
      </c>
      <c r="H62" t="s">
        <v>13</v>
      </c>
    </row>
    <row r="63" spans="1:8" x14ac:dyDescent="0.25">
      <c r="A63" s="1">
        <v>62</v>
      </c>
      <c r="B63" t="s">
        <v>988</v>
      </c>
      <c r="C63" t="s">
        <v>903</v>
      </c>
      <c r="D63" t="s">
        <v>989</v>
      </c>
      <c r="E63" t="s">
        <v>990</v>
      </c>
      <c r="F63" t="s">
        <v>11</v>
      </c>
      <c r="H63" t="s">
        <v>13</v>
      </c>
    </row>
    <row r="64" spans="1:8" x14ac:dyDescent="0.25">
      <c r="A64" s="1">
        <v>63</v>
      </c>
      <c r="B64" t="s">
        <v>285</v>
      </c>
      <c r="C64" t="s">
        <v>259</v>
      </c>
      <c r="D64" t="s">
        <v>286</v>
      </c>
      <c r="E64" t="s">
        <v>287</v>
      </c>
      <c r="F64" t="s">
        <v>17</v>
      </c>
      <c r="H64" t="s">
        <v>13</v>
      </c>
    </row>
    <row r="65" spans="1:8" x14ac:dyDescent="0.25">
      <c r="A65" s="1">
        <v>64</v>
      </c>
      <c r="B65" t="s">
        <v>169</v>
      </c>
      <c r="C65" t="s">
        <v>8</v>
      </c>
      <c r="D65" t="s">
        <v>170</v>
      </c>
      <c r="E65" t="s">
        <v>171</v>
      </c>
      <c r="F65" t="s">
        <v>11</v>
      </c>
      <c r="G65" t="s">
        <v>172</v>
      </c>
      <c r="H65" t="s">
        <v>13</v>
      </c>
    </row>
    <row r="66" spans="1:8" x14ac:dyDescent="0.25">
      <c r="A66" s="1">
        <v>65</v>
      </c>
      <c r="B66" t="s">
        <v>150</v>
      </c>
      <c r="C66" t="s">
        <v>8</v>
      </c>
      <c r="D66" t="s">
        <v>151</v>
      </c>
      <c r="E66" t="s">
        <v>152</v>
      </c>
      <c r="F66" t="s">
        <v>11</v>
      </c>
      <c r="G66" t="s">
        <v>153</v>
      </c>
      <c r="H66" t="s">
        <v>13</v>
      </c>
    </row>
    <row r="67" spans="1:8" x14ac:dyDescent="0.25">
      <c r="A67" s="1">
        <v>66</v>
      </c>
      <c r="B67" t="s">
        <v>974</v>
      </c>
      <c r="C67" t="s">
        <v>903</v>
      </c>
      <c r="D67" t="s">
        <v>975</v>
      </c>
      <c r="E67" t="s">
        <v>976</v>
      </c>
      <c r="F67" t="s">
        <v>17</v>
      </c>
      <c r="H67" t="s">
        <v>13</v>
      </c>
    </row>
    <row r="68" spans="1:8" x14ac:dyDescent="0.25">
      <c r="A68" s="1">
        <v>67</v>
      </c>
      <c r="B68" t="s">
        <v>596</v>
      </c>
      <c r="C68" t="s">
        <v>379</v>
      </c>
      <c r="D68" t="s">
        <v>384</v>
      </c>
      <c r="E68" t="s">
        <v>597</v>
      </c>
      <c r="F68" t="s">
        <v>17</v>
      </c>
      <c r="H68" t="s">
        <v>13</v>
      </c>
    </row>
    <row r="69" spans="1:8" x14ac:dyDescent="0.25">
      <c r="A69" s="1">
        <v>68</v>
      </c>
      <c r="B69" t="s">
        <v>476</v>
      </c>
      <c r="C69" t="s">
        <v>1235</v>
      </c>
      <c r="D69" t="s">
        <v>477</v>
      </c>
      <c r="E69" t="s">
        <v>478</v>
      </c>
      <c r="F69" t="s">
        <v>17</v>
      </c>
      <c r="G69" t="s">
        <v>137</v>
      </c>
      <c r="H69" t="s">
        <v>479</v>
      </c>
    </row>
    <row r="70" spans="1:8" x14ac:dyDescent="0.25">
      <c r="A70" s="1">
        <v>69</v>
      </c>
      <c r="B70" t="s">
        <v>459</v>
      </c>
      <c r="C70" t="s">
        <v>379</v>
      </c>
      <c r="D70" t="s">
        <v>460</v>
      </c>
      <c r="E70" t="s">
        <v>461</v>
      </c>
      <c r="F70" t="s">
        <v>11</v>
      </c>
      <c r="G70" t="s">
        <v>232</v>
      </c>
      <c r="H70" t="s">
        <v>13</v>
      </c>
    </row>
    <row r="71" spans="1:8" x14ac:dyDescent="0.25">
      <c r="A71" s="1">
        <v>70</v>
      </c>
      <c r="B71" t="s">
        <v>1493</v>
      </c>
      <c r="C71" t="s">
        <v>1235</v>
      </c>
      <c r="D71" t="s">
        <v>1385</v>
      </c>
      <c r="E71" t="s">
        <v>1494</v>
      </c>
      <c r="F71" t="s">
        <v>23</v>
      </c>
      <c r="H71" t="s">
        <v>13</v>
      </c>
    </row>
    <row r="72" spans="1:8" x14ac:dyDescent="0.25">
      <c r="A72" s="1">
        <v>71</v>
      </c>
      <c r="B72" t="s">
        <v>811</v>
      </c>
      <c r="C72" t="s">
        <v>777</v>
      </c>
      <c r="D72" t="s">
        <v>812</v>
      </c>
      <c r="E72" t="s">
        <v>813</v>
      </c>
      <c r="F72" t="s">
        <v>23</v>
      </c>
      <c r="G72" t="s">
        <v>814</v>
      </c>
      <c r="H72" t="s">
        <v>13</v>
      </c>
    </row>
    <row r="73" spans="1:8" x14ac:dyDescent="0.25">
      <c r="A73" s="1">
        <v>72</v>
      </c>
      <c r="B73" t="s">
        <v>329</v>
      </c>
      <c r="C73" t="s">
        <v>777</v>
      </c>
      <c r="D73" t="s">
        <v>330</v>
      </c>
      <c r="E73" t="s">
        <v>331</v>
      </c>
      <c r="F73" t="s">
        <v>17</v>
      </c>
      <c r="G73" t="s">
        <v>332</v>
      </c>
      <c r="H73" t="s">
        <v>13</v>
      </c>
    </row>
    <row r="74" spans="1:8" x14ac:dyDescent="0.25">
      <c r="A74" s="1">
        <v>73</v>
      </c>
      <c r="B74" t="s">
        <v>959</v>
      </c>
      <c r="C74" t="s">
        <v>903</v>
      </c>
      <c r="D74" t="s">
        <v>960</v>
      </c>
      <c r="E74" t="s">
        <v>961</v>
      </c>
      <c r="F74" t="s">
        <v>17</v>
      </c>
      <c r="H74" t="s">
        <v>13</v>
      </c>
    </row>
    <row r="75" spans="1:8" x14ac:dyDescent="0.25">
      <c r="A75" s="1">
        <v>74</v>
      </c>
      <c r="B75" t="s">
        <v>480</v>
      </c>
      <c r="C75" t="s">
        <v>379</v>
      </c>
      <c r="D75" t="s">
        <v>481</v>
      </c>
      <c r="E75" t="s">
        <v>482</v>
      </c>
      <c r="F75" t="s">
        <v>23</v>
      </c>
      <c r="G75" t="s">
        <v>332</v>
      </c>
      <c r="H75" t="s">
        <v>13</v>
      </c>
    </row>
    <row r="76" spans="1:8" x14ac:dyDescent="0.25">
      <c r="A76" s="1">
        <v>75</v>
      </c>
      <c r="B76" t="s">
        <v>1454</v>
      </c>
      <c r="C76" t="s">
        <v>1235</v>
      </c>
      <c r="D76" t="s">
        <v>1455</v>
      </c>
      <c r="E76" t="s">
        <v>1456</v>
      </c>
      <c r="F76" t="s">
        <v>17</v>
      </c>
      <c r="G76" t="s">
        <v>1457</v>
      </c>
      <c r="H76" t="s">
        <v>13</v>
      </c>
    </row>
    <row r="77" spans="1:8" x14ac:dyDescent="0.25">
      <c r="A77" s="1">
        <v>76</v>
      </c>
      <c r="B77" t="s">
        <v>1135</v>
      </c>
      <c r="C77" t="s">
        <v>1530</v>
      </c>
      <c r="D77" t="s">
        <v>1136</v>
      </c>
      <c r="E77" t="s">
        <v>1137</v>
      </c>
      <c r="F77" t="s">
        <v>23</v>
      </c>
      <c r="G77" t="s">
        <v>1138</v>
      </c>
      <c r="H77" t="s">
        <v>13</v>
      </c>
    </row>
    <row r="78" spans="1:8" x14ac:dyDescent="0.25">
      <c r="A78" s="1">
        <v>77</v>
      </c>
      <c r="B78" t="s">
        <v>77</v>
      </c>
      <c r="C78" t="s">
        <v>8</v>
      </c>
      <c r="D78" t="s">
        <v>53</v>
      </c>
      <c r="E78" t="s">
        <v>78</v>
      </c>
      <c r="F78" t="s">
        <v>17</v>
      </c>
      <c r="H78" t="s">
        <v>13</v>
      </c>
    </row>
    <row r="79" spans="1:8" x14ac:dyDescent="0.25">
      <c r="A79" s="1">
        <v>78</v>
      </c>
      <c r="B79" t="s">
        <v>297</v>
      </c>
      <c r="C79" t="s">
        <v>259</v>
      </c>
      <c r="D79" t="s">
        <v>298</v>
      </c>
      <c r="E79" t="s">
        <v>299</v>
      </c>
      <c r="F79" t="s">
        <v>17</v>
      </c>
      <c r="H79" t="s">
        <v>13</v>
      </c>
    </row>
    <row r="80" spans="1:8" x14ac:dyDescent="0.25">
      <c r="A80" s="1">
        <v>79</v>
      </c>
      <c r="B80" t="s">
        <v>933</v>
      </c>
      <c r="C80" t="s">
        <v>903</v>
      </c>
      <c r="D80" t="s">
        <v>934</v>
      </c>
      <c r="E80" t="s">
        <v>935</v>
      </c>
      <c r="F80" t="s">
        <v>23</v>
      </c>
      <c r="H80" t="s">
        <v>13</v>
      </c>
    </row>
    <row r="81" spans="1:8" x14ac:dyDescent="0.25">
      <c r="A81" s="1">
        <v>80</v>
      </c>
      <c r="B81" t="s">
        <v>821</v>
      </c>
      <c r="C81" t="s">
        <v>777</v>
      </c>
      <c r="D81" t="s">
        <v>822</v>
      </c>
      <c r="E81" t="s">
        <v>823</v>
      </c>
      <c r="F81" t="s">
        <v>23</v>
      </c>
      <c r="H81" t="s">
        <v>13</v>
      </c>
    </row>
    <row r="82" spans="1:8" x14ac:dyDescent="0.25">
      <c r="A82" s="1">
        <v>81</v>
      </c>
      <c r="B82" t="s">
        <v>806</v>
      </c>
      <c r="C82" t="s">
        <v>1123</v>
      </c>
      <c r="D82" t="s">
        <v>807</v>
      </c>
      <c r="E82" t="s">
        <v>808</v>
      </c>
      <c r="F82" t="s">
        <v>17</v>
      </c>
      <c r="G82" t="s">
        <v>809</v>
      </c>
      <c r="H82" t="s">
        <v>810</v>
      </c>
    </row>
    <row r="83" spans="1:8" x14ac:dyDescent="0.25">
      <c r="A83" s="1">
        <v>82</v>
      </c>
      <c r="B83" t="s">
        <v>32</v>
      </c>
      <c r="C83" t="s">
        <v>8</v>
      </c>
      <c r="D83" t="s">
        <v>33</v>
      </c>
      <c r="E83" t="s">
        <v>34</v>
      </c>
      <c r="F83" t="s">
        <v>23</v>
      </c>
      <c r="H83" t="s">
        <v>13</v>
      </c>
    </row>
    <row r="84" spans="1:8" x14ac:dyDescent="0.25">
      <c r="A84" s="1">
        <v>83</v>
      </c>
      <c r="B84" t="s">
        <v>593</v>
      </c>
      <c r="C84" t="s">
        <v>379</v>
      </c>
      <c r="D84" t="s">
        <v>594</v>
      </c>
      <c r="E84" t="s">
        <v>595</v>
      </c>
      <c r="F84" t="s">
        <v>23</v>
      </c>
      <c r="G84" t="s">
        <v>468</v>
      </c>
      <c r="H84" t="s">
        <v>13</v>
      </c>
    </row>
    <row r="85" spans="1:8" x14ac:dyDescent="0.25">
      <c r="A85" s="1">
        <v>84</v>
      </c>
      <c r="B85" t="s">
        <v>1033</v>
      </c>
      <c r="C85" t="s">
        <v>903</v>
      </c>
      <c r="D85" t="s">
        <v>1034</v>
      </c>
      <c r="E85" t="s">
        <v>1035</v>
      </c>
      <c r="F85" t="s">
        <v>17</v>
      </c>
      <c r="H85" t="s">
        <v>13</v>
      </c>
    </row>
    <row r="86" spans="1:8" x14ac:dyDescent="0.25">
      <c r="A86" s="1">
        <v>85</v>
      </c>
      <c r="B86" t="s">
        <v>1387</v>
      </c>
      <c r="C86" t="s">
        <v>1235</v>
      </c>
      <c r="D86" t="s">
        <v>1388</v>
      </c>
      <c r="E86" t="s">
        <v>1389</v>
      </c>
      <c r="F86" t="s">
        <v>23</v>
      </c>
      <c r="G86" t="s">
        <v>1390</v>
      </c>
      <c r="H86" t="s">
        <v>13</v>
      </c>
    </row>
    <row r="87" spans="1:8" x14ac:dyDescent="0.25">
      <c r="A87" s="1">
        <v>86</v>
      </c>
      <c r="B87" t="s">
        <v>110</v>
      </c>
      <c r="C87" t="s">
        <v>777</v>
      </c>
      <c r="D87" t="s">
        <v>111</v>
      </c>
      <c r="E87" t="s">
        <v>112</v>
      </c>
      <c r="F87" t="s">
        <v>11</v>
      </c>
      <c r="G87" t="s">
        <v>113</v>
      </c>
      <c r="H87" t="s">
        <v>13</v>
      </c>
    </row>
    <row r="88" spans="1:8" x14ac:dyDescent="0.25">
      <c r="A88" s="1">
        <v>87</v>
      </c>
      <c r="B88" t="s">
        <v>1505</v>
      </c>
      <c r="C88" t="s">
        <v>1235</v>
      </c>
      <c r="D88" t="s">
        <v>1506</v>
      </c>
      <c r="E88" t="s">
        <v>1507</v>
      </c>
      <c r="F88" t="s">
        <v>23</v>
      </c>
      <c r="G88" t="s">
        <v>137</v>
      </c>
      <c r="H88" t="s">
        <v>1508</v>
      </c>
    </row>
    <row r="89" spans="1:8" x14ac:dyDescent="0.25">
      <c r="A89" s="1">
        <v>88</v>
      </c>
      <c r="B89" t="s">
        <v>522</v>
      </c>
      <c r="C89" t="s">
        <v>379</v>
      </c>
      <c r="D89" t="s">
        <v>517</v>
      </c>
      <c r="E89" t="s">
        <v>523</v>
      </c>
      <c r="F89" t="s">
        <v>23</v>
      </c>
      <c r="G89" t="s">
        <v>524</v>
      </c>
      <c r="H89" t="s">
        <v>13</v>
      </c>
    </row>
    <row r="90" spans="1:8" x14ac:dyDescent="0.25">
      <c r="A90" s="1">
        <v>89</v>
      </c>
      <c r="B90" t="s">
        <v>363</v>
      </c>
      <c r="C90" t="s">
        <v>777</v>
      </c>
      <c r="D90" t="s">
        <v>364</v>
      </c>
      <c r="E90" t="s">
        <v>365</v>
      </c>
      <c r="F90" t="s">
        <v>17</v>
      </c>
      <c r="G90" t="s">
        <v>366</v>
      </c>
      <c r="H90" t="s">
        <v>13</v>
      </c>
    </row>
    <row r="91" spans="1:8" x14ac:dyDescent="0.25">
      <c r="A91" s="1">
        <v>90</v>
      </c>
      <c r="B91" t="s">
        <v>184</v>
      </c>
      <c r="C91" t="s">
        <v>8</v>
      </c>
      <c r="D91" t="s">
        <v>185</v>
      </c>
      <c r="E91" t="s">
        <v>186</v>
      </c>
      <c r="F91" t="s">
        <v>17</v>
      </c>
      <c r="H91" t="s">
        <v>13</v>
      </c>
    </row>
    <row r="92" spans="1:8" x14ac:dyDescent="0.25">
      <c r="A92" s="1">
        <v>91</v>
      </c>
      <c r="B92" t="s">
        <v>1063</v>
      </c>
      <c r="C92" t="s">
        <v>903</v>
      </c>
      <c r="D92" t="s">
        <v>1064</v>
      </c>
      <c r="E92" t="s">
        <v>1065</v>
      </c>
      <c r="F92" t="s">
        <v>17</v>
      </c>
      <c r="H92" t="s">
        <v>13</v>
      </c>
    </row>
    <row r="93" spans="1:8" x14ac:dyDescent="0.25">
      <c r="A93" s="1">
        <v>92</v>
      </c>
      <c r="B93" t="s">
        <v>349</v>
      </c>
      <c r="C93" t="s">
        <v>259</v>
      </c>
      <c r="D93" t="s">
        <v>350</v>
      </c>
      <c r="E93" t="s">
        <v>351</v>
      </c>
      <c r="F93" t="s">
        <v>11</v>
      </c>
      <c r="G93" t="s">
        <v>352</v>
      </c>
      <c r="H93" t="s">
        <v>13</v>
      </c>
    </row>
    <row r="94" spans="1:8" x14ac:dyDescent="0.25">
      <c r="A94" s="1">
        <v>93</v>
      </c>
      <c r="B94" t="s">
        <v>936</v>
      </c>
      <c r="C94" t="s">
        <v>903</v>
      </c>
      <c r="D94" t="s">
        <v>937</v>
      </c>
      <c r="E94" t="s">
        <v>938</v>
      </c>
      <c r="F94" t="s">
        <v>23</v>
      </c>
      <c r="H94" t="s">
        <v>13</v>
      </c>
    </row>
    <row r="95" spans="1:8" x14ac:dyDescent="0.25">
      <c r="A95" s="1">
        <v>94</v>
      </c>
      <c r="B95" t="s">
        <v>1557</v>
      </c>
      <c r="C95" t="s">
        <v>1530</v>
      </c>
      <c r="D95" t="s">
        <v>1558</v>
      </c>
      <c r="E95" t="s">
        <v>1559</v>
      </c>
      <c r="F95" t="s">
        <v>11</v>
      </c>
      <c r="G95" t="s">
        <v>1156</v>
      </c>
      <c r="H95" t="s">
        <v>13</v>
      </c>
    </row>
    <row r="96" spans="1:8" x14ac:dyDescent="0.25">
      <c r="A96" s="1">
        <v>95</v>
      </c>
      <c r="B96" t="s">
        <v>683</v>
      </c>
      <c r="C96" t="s">
        <v>675</v>
      </c>
      <c r="D96" t="s">
        <v>684</v>
      </c>
      <c r="E96" t="s">
        <v>685</v>
      </c>
      <c r="F96" t="s">
        <v>23</v>
      </c>
      <c r="G96" t="s">
        <v>686</v>
      </c>
      <c r="H96" t="s">
        <v>13</v>
      </c>
    </row>
    <row r="97" spans="1:8" x14ac:dyDescent="0.25">
      <c r="A97" s="1">
        <v>96</v>
      </c>
      <c r="B97" t="s">
        <v>1189</v>
      </c>
      <c r="C97" t="s">
        <v>1123</v>
      </c>
      <c r="D97" t="s">
        <v>1190</v>
      </c>
      <c r="E97" t="s">
        <v>1191</v>
      </c>
      <c r="F97" t="s">
        <v>11</v>
      </c>
      <c r="G97" t="s">
        <v>1192</v>
      </c>
      <c r="H97" t="s">
        <v>13</v>
      </c>
    </row>
    <row r="98" spans="1:8" x14ac:dyDescent="0.25">
      <c r="A98" s="1">
        <v>97</v>
      </c>
      <c r="B98" t="s">
        <v>1142</v>
      </c>
      <c r="C98" t="s">
        <v>1123</v>
      </c>
      <c r="D98" t="s">
        <v>1143</v>
      </c>
      <c r="E98" t="s">
        <v>1144</v>
      </c>
      <c r="F98" t="s">
        <v>17</v>
      </c>
      <c r="H98" t="s">
        <v>13</v>
      </c>
    </row>
    <row r="99" spans="1:8" x14ac:dyDescent="0.25">
      <c r="A99" s="1">
        <v>98</v>
      </c>
      <c r="B99" t="s">
        <v>1239</v>
      </c>
      <c r="C99" t="s">
        <v>1235</v>
      </c>
      <c r="D99" t="s">
        <v>1240</v>
      </c>
      <c r="E99" t="s">
        <v>1241</v>
      </c>
      <c r="F99" t="s">
        <v>17</v>
      </c>
      <c r="G99" t="s">
        <v>1156</v>
      </c>
      <c r="H99" t="s">
        <v>1242</v>
      </c>
    </row>
    <row r="100" spans="1:8" x14ac:dyDescent="0.25">
      <c r="A100" s="1">
        <v>99</v>
      </c>
      <c r="B100" t="s">
        <v>1227</v>
      </c>
      <c r="C100" t="s">
        <v>1123</v>
      </c>
      <c r="D100" t="s">
        <v>1228</v>
      </c>
      <c r="E100" t="s">
        <v>1229</v>
      </c>
      <c r="F100" t="s">
        <v>11</v>
      </c>
      <c r="G100" t="s">
        <v>472</v>
      </c>
      <c r="H100" t="s">
        <v>1230</v>
      </c>
    </row>
    <row r="101" spans="1:8" x14ac:dyDescent="0.25">
      <c r="A101" s="1">
        <v>100</v>
      </c>
      <c r="B101" t="s">
        <v>1148</v>
      </c>
      <c r="C101" t="s">
        <v>1123</v>
      </c>
      <c r="D101" t="s">
        <v>1149</v>
      </c>
      <c r="E101" t="s">
        <v>1150</v>
      </c>
      <c r="F101" t="s">
        <v>11</v>
      </c>
      <c r="G101" t="s">
        <v>1151</v>
      </c>
      <c r="H101" t="s">
        <v>1152</v>
      </c>
    </row>
    <row r="102" spans="1:8" x14ac:dyDescent="0.25">
      <c r="A102" s="1">
        <v>101</v>
      </c>
      <c r="B102" t="s">
        <v>1122</v>
      </c>
      <c r="C102" t="s">
        <v>1123</v>
      </c>
      <c r="D102" t="s">
        <v>1124</v>
      </c>
      <c r="E102" t="s">
        <v>1125</v>
      </c>
      <c r="F102" t="s">
        <v>11</v>
      </c>
      <c r="G102" t="s">
        <v>1126</v>
      </c>
      <c r="H102" t="s">
        <v>1127</v>
      </c>
    </row>
    <row r="103" spans="1:8" x14ac:dyDescent="0.25">
      <c r="A103" s="1">
        <v>102</v>
      </c>
      <c r="B103" t="s">
        <v>383</v>
      </c>
      <c r="C103" t="s">
        <v>379</v>
      </c>
      <c r="D103" t="s">
        <v>384</v>
      </c>
      <c r="E103" t="s">
        <v>385</v>
      </c>
      <c r="F103" t="s">
        <v>386</v>
      </c>
      <c r="G103" t="s">
        <v>387</v>
      </c>
      <c r="H103" t="s">
        <v>13</v>
      </c>
    </row>
    <row r="104" spans="1:8" x14ac:dyDescent="0.25">
      <c r="A104" s="1">
        <v>103</v>
      </c>
      <c r="B104" t="s">
        <v>697</v>
      </c>
      <c r="C104" t="s">
        <v>675</v>
      </c>
      <c r="D104" t="s">
        <v>698</v>
      </c>
      <c r="E104" t="s">
        <v>699</v>
      </c>
      <c r="F104" t="s">
        <v>17</v>
      </c>
      <c r="H104" t="s">
        <v>13</v>
      </c>
    </row>
    <row r="105" spans="1:8" x14ac:dyDescent="0.25">
      <c r="A105" s="1">
        <v>104</v>
      </c>
      <c r="B105" t="s">
        <v>1053</v>
      </c>
      <c r="C105" t="s">
        <v>903</v>
      </c>
      <c r="D105" t="s">
        <v>1054</v>
      </c>
      <c r="E105" t="s">
        <v>1055</v>
      </c>
      <c r="F105" t="s">
        <v>17</v>
      </c>
      <c r="H105" t="s">
        <v>13</v>
      </c>
    </row>
    <row r="106" spans="1:8" x14ac:dyDescent="0.25">
      <c r="A106" s="1">
        <v>105</v>
      </c>
      <c r="B106" t="s">
        <v>690</v>
      </c>
      <c r="C106" t="s">
        <v>675</v>
      </c>
      <c r="D106" t="s">
        <v>691</v>
      </c>
      <c r="E106" t="s">
        <v>692</v>
      </c>
      <c r="F106" t="s">
        <v>17</v>
      </c>
      <c r="G106" t="s">
        <v>693</v>
      </c>
      <c r="H106" t="s">
        <v>13</v>
      </c>
    </row>
    <row r="107" spans="1:8" x14ac:dyDescent="0.25">
      <c r="A107" s="1">
        <v>106</v>
      </c>
      <c r="B107" t="s">
        <v>725</v>
      </c>
      <c r="C107" t="s">
        <v>675</v>
      </c>
      <c r="D107" t="s">
        <v>726</v>
      </c>
      <c r="E107" t="s">
        <v>727</v>
      </c>
      <c r="F107" t="s">
        <v>11</v>
      </c>
      <c r="H107" t="s">
        <v>13</v>
      </c>
    </row>
    <row r="108" spans="1:8" x14ac:dyDescent="0.25">
      <c r="A108" s="1">
        <v>107</v>
      </c>
      <c r="B108" t="s">
        <v>1056</v>
      </c>
      <c r="C108" t="s">
        <v>903</v>
      </c>
      <c r="D108" t="s">
        <v>1057</v>
      </c>
      <c r="E108" t="s">
        <v>1058</v>
      </c>
      <c r="F108" t="s">
        <v>23</v>
      </c>
      <c r="G108" t="s">
        <v>1059</v>
      </c>
      <c r="H108" t="s">
        <v>13</v>
      </c>
    </row>
    <row r="109" spans="1:8" x14ac:dyDescent="0.25">
      <c r="A109" s="1">
        <v>108</v>
      </c>
      <c r="B109" t="s">
        <v>1018</v>
      </c>
      <c r="C109" t="s">
        <v>903</v>
      </c>
      <c r="D109" t="s">
        <v>1019</v>
      </c>
      <c r="E109" t="s">
        <v>1020</v>
      </c>
      <c r="F109" t="s">
        <v>11</v>
      </c>
      <c r="G109" t="s">
        <v>668</v>
      </c>
      <c r="H109" t="s">
        <v>669</v>
      </c>
    </row>
    <row r="110" spans="1:8" x14ac:dyDescent="0.25">
      <c r="A110" s="1">
        <v>109</v>
      </c>
      <c r="B110" t="s">
        <v>1341</v>
      </c>
      <c r="C110" t="s">
        <v>1235</v>
      </c>
      <c r="D110" t="s">
        <v>1342</v>
      </c>
      <c r="E110" t="s">
        <v>1343</v>
      </c>
      <c r="F110" t="s">
        <v>17</v>
      </c>
      <c r="G110" t="s">
        <v>563</v>
      </c>
      <c r="H110" t="s">
        <v>1344</v>
      </c>
    </row>
    <row r="111" spans="1:8" x14ac:dyDescent="0.25">
      <c r="A111" s="1">
        <v>110</v>
      </c>
      <c r="B111" t="s">
        <v>1553</v>
      </c>
      <c r="C111" t="s">
        <v>1530</v>
      </c>
      <c r="D111" t="s">
        <v>1554</v>
      </c>
      <c r="E111" t="s">
        <v>1555</v>
      </c>
      <c r="F111" t="s">
        <v>17</v>
      </c>
      <c r="G111" t="s">
        <v>1556</v>
      </c>
      <c r="H111" t="s">
        <v>13</v>
      </c>
    </row>
    <row r="112" spans="1:8" x14ac:dyDescent="0.25">
      <c r="A112" s="1">
        <v>111</v>
      </c>
      <c r="B112" t="s">
        <v>1487</v>
      </c>
      <c r="C112" t="s">
        <v>1235</v>
      </c>
      <c r="D112" t="s">
        <v>1488</v>
      </c>
      <c r="E112" t="s">
        <v>1489</v>
      </c>
      <c r="F112" t="s">
        <v>23</v>
      </c>
      <c r="G112" t="s">
        <v>468</v>
      </c>
      <c r="H112" t="s">
        <v>13</v>
      </c>
    </row>
    <row r="113" spans="1:8" x14ac:dyDescent="0.25">
      <c r="A113" s="1">
        <v>112</v>
      </c>
      <c r="B113" t="s">
        <v>1046</v>
      </c>
      <c r="C113" t="s">
        <v>903</v>
      </c>
      <c r="D113" t="s">
        <v>1047</v>
      </c>
      <c r="E113" t="s">
        <v>1048</v>
      </c>
      <c r="F113" t="s">
        <v>23</v>
      </c>
      <c r="G113" t="s">
        <v>1049</v>
      </c>
      <c r="H113" t="s">
        <v>13</v>
      </c>
    </row>
    <row r="114" spans="1:8" x14ac:dyDescent="0.25">
      <c r="A114" s="1">
        <v>113</v>
      </c>
      <c r="B114" t="s">
        <v>1177</v>
      </c>
      <c r="C114" t="s">
        <v>1123</v>
      </c>
      <c r="D114" t="s">
        <v>1161</v>
      </c>
      <c r="E114" t="s">
        <v>1178</v>
      </c>
      <c r="F114" t="s">
        <v>23</v>
      </c>
      <c r="H114" t="s">
        <v>13</v>
      </c>
    </row>
    <row r="115" spans="1:8" x14ac:dyDescent="0.25">
      <c r="A115" s="1">
        <v>114</v>
      </c>
      <c r="B115" t="s">
        <v>542</v>
      </c>
      <c r="C115" t="s">
        <v>379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</row>
    <row r="116" spans="1:8" x14ac:dyDescent="0.25">
      <c r="A116" s="1">
        <v>115</v>
      </c>
      <c r="B116" t="s">
        <v>126</v>
      </c>
      <c r="C116" t="s">
        <v>8</v>
      </c>
      <c r="D116" t="s">
        <v>127</v>
      </c>
      <c r="E116" t="s">
        <v>128</v>
      </c>
      <c r="F116" t="s">
        <v>17</v>
      </c>
      <c r="G116" t="s">
        <v>129</v>
      </c>
      <c r="H116" t="s">
        <v>13</v>
      </c>
    </row>
    <row r="117" spans="1:8" x14ac:dyDescent="0.25">
      <c r="A117" s="1">
        <v>116</v>
      </c>
      <c r="B117" t="s">
        <v>1322</v>
      </c>
      <c r="C117" t="s">
        <v>1235</v>
      </c>
      <c r="D117" t="s">
        <v>1323</v>
      </c>
      <c r="E117" t="s">
        <v>1324</v>
      </c>
      <c r="F117" t="s">
        <v>23</v>
      </c>
      <c r="G117" t="s">
        <v>1291</v>
      </c>
      <c r="H117" t="s">
        <v>13</v>
      </c>
    </row>
    <row r="118" spans="1:8" x14ac:dyDescent="0.25">
      <c r="A118" s="1">
        <v>117</v>
      </c>
      <c r="B118" t="s">
        <v>558</v>
      </c>
      <c r="C118" t="s">
        <v>379</v>
      </c>
      <c r="D118" t="s">
        <v>559</v>
      </c>
      <c r="E118" t="s">
        <v>560</v>
      </c>
      <c r="F118" t="s">
        <v>17</v>
      </c>
      <c r="G118" t="s">
        <v>46</v>
      </c>
      <c r="H118" t="s">
        <v>13</v>
      </c>
    </row>
    <row r="119" spans="1:8" x14ac:dyDescent="0.25">
      <c r="A119" s="1">
        <v>118</v>
      </c>
      <c r="B119" t="s">
        <v>985</v>
      </c>
      <c r="C119" t="s">
        <v>903</v>
      </c>
      <c r="D119" t="s">
        <v>986</v>
      </c>
      <c r="E119" t="s">
        <v>987</v>
      </c>
      <c r="F119" t="s">
        <v>17</v>
      </c>
      <c r="H119" t="s">
        <v>13</v>
      </c>
    </row>
    <row r="120" spans="1:8" x14ac:dyDescent="0.25">
      <c r="A120" s="1">
        <v>119</v>
      </c>
      <c r="B120" t="s">
        <v>1484</v>
      </c>
      <c r="C120" t="s">
        <v>1235</v>
      </c>
      <c r="D120" t="s">
        <v>1485</v>
      </c>
      <c r="E120" t="s">
        <v>1486</v>
      </c>
      <c r="F120" t="s">
        <v>23</v>
      </c>
      <c r="H120" t="s">
        <v>13</v>
      </c>
    </row>
    <row r="121" spans="1:8" x14ac:dyDescent="0.25">
      <c r="A121" s="1">
        <v>120</v>
      </c>
      <c r="B121" t="s">
        <v>402</v>
      </c>
      <c r="C121" t="s">
        <v>379</v>
      </c>
      <c r="D121" t="s">
        <v>403</v>
      </c>
      <c r="E121" t="s">
        <v>404</v>
      </c>
      <c r="F121" t="s">
        <v>17</v>
      </c>
      <c r="H121" t="s">
        <v>13</v>
      </c>
    </row>
    <row r="122" spans="1:8" x14ac:dyDescent="0.25">
      <c r="A122" s="1">
        <v>121</v>
      </c>
      <c r="B122" t="s">
        <v>1444</v>
      </c>
      <c r="C122" t="s">
        <v>1235</v>
      </c>
      <c r="D122" t="s">
        <v>1445</v>
      </c>
      <c r="E122" t="s">
        <v>1446</v>
      </c>
      <c r="F122" t="s">
        <v>17</v>
      </c>
      <c r="H122" t="s">
        <v>13</v>
      </c>
    </row>
    <row r="123" spans="1:8" x14ac:dyDescent="0.25">
      <c r="A123" s="1">
        <v>122</v>
      </c>
      <c r="B123" t="s">
        <v>1467</v>
      </c>
      <c r="C123" t="s">
        <v>1235</v>
      </c>
      <c r="D123" t="s">
        <v>1468</v>
      </c>
      <c r="E123" t="s">
        <v>1469</v>
      </c>
      <c r="F123" t="s">
        <v>11</v>
      </c>
      <c r="H123" t="s">
        <v>13</v>
      </c>
    </row>
    <row r="124" spans="1:8" x14ac:dyDescent="0.25">
      <c r="A124" s="1">
        <v>123</v>
      </c>
      <c r="B124" t="s">
        <v>1355</v>
      </c>
      <c r="C124" t="s">
        <v>1235</v>
      </c>
      <c r="D124" t="s">
        <v>1356</v>
      </c>
      <c r="E124" t="s">
        <v>1357</v>
      </c>
      <c r="F124" t="s">
        <v>17</v>
      </c>
      <c r="G124" t="s">
        <v>439</v>
      </c>
      <c r="H124" t="s">
        <v>1358</v>
      </c>
    </row>
    <row r="125" spans="1:8" x14ac:dyDescent="0.25">
      <c r="A125" s="1">
        <v>124</v>
      </c>
      <c r="B125" t="s">
        <v>166</v>
      </c>
      <c r="C125" t="s">
        <v>8</v>
      </c>
      <c r="D125" t="s">
        <v>167</v>
      </c>
      <c r="E125" t="s">
        <v>168</v>
      </c>
      <c r="F125" t="s">
        <v>17</v>
      </c>
      <c r="H125" t="s">
        <v>13</v>
      </c>
    </row>
    <row r="126" spans="1:8" x14ac:dyDescent="0.25">
      <c r="A126" s="1">
        <v>125</v>
      </c>
      <c r="B126" t="s">
        <v>939</v>
      </c>
      <c r="C126" t="s">
        <v>903</v>
      </c>
      <c r="D126" t="s">
        <v>940</v>
      </c>
      <c r="E126" t="s">
        <v>941</v>
      </c>
      <c r="F126" t="s">
        <v>17</v>
      </c>
      <c r="H126" t="s">
        <v>13</v>
      </c>
    </row>
    <row r="127" spans="1:8" x14ac:dyDescent="0.25">
      <c r="A127" s="1">
        <v>126</v>
      </c>
      <c r="B127" t="s">
        <v>1384</v>
      </c>
      <c r="C127" t="s">
        <v>1235</v>
      </c>
      <c r="D127" t="s">
        <v>1385</v>
      </c>
      <c r="E127" t="s">
        <v>1386</v>
      </c>
      <c r="F127" t="s">
        <v>545</v>
      </c>
      <c r="G127" t="s">
        <v>563</v>
      </c>
      <c r="H127" t="s">
        <v>13</v>
      </c>
    </row>
    <row r="128" spans="1:8" x14ac:dyDescent="0.25">
      <c r="A128" s="1">
        <v>127</v>
      </c>
      <c r="B128" t="s">
        <v>1463</v>
      </c>
      <c r="C128" t="s">
        <v>1235</v>
      </c>
      <c r="D128" t="s">
        <v>1464</v>
      </c>
      <c r="E128" t="s">
        <v>1465</v>
      </c>
      <c r="F128" t="s">
        <v>23</v>
      </c>
      <c r="G128" t="s">
        <v>1320</v>
      </c>
      <c r="H128" t="s">
        <v>1466</v>
      </c>
    </row>
    <row r="129" spans="1:8" x14ac:dyDescent="0.25">
      <c r="A129" s="1">
        <v>128</v>
      </c>
      <c r="B129" t="s">
        <v>272</v>
      </c>
      <c r="C129" t="s">
        <v>777</v>
      </c>
      <c r="D129" t="s">
        <v>273</v>
      </c>
      <c r="E129" t="s">
        <v>274</v>
      </c>
      <c r="F129" t="s">
        <v>11</v>
      </c>
      <c r="H129" t="s">
        <v>275</v>
      </c>
    </row>
    <row r="130" spans="1:8" x14ac:dyDescent="0.25">
      <c r="A130" s="1">
        <v>129</v>
      </c>
      <c r="B130" t="s">
        <v>233</v>
      </c>
      <c r="C130" t="s">
        <v>777</v>
      </c>
      <c r="D130" t="s">
        <v>234</v>
      </c>
      <c r="E130" t="s">
        <v>235</v>
      </c>
      <c r="F130" t="s">
        <v>11</v>
      </c>
      <c r="G130" t="s">
        <v>59</v>
      </c>
      <c r="H130" t="s">
        <v>13</v>
      </c>
    </row>
    <row r="131" spans="1:8" x14ac:dyDescent="0.25">
      <c r="A131" s="1">
        <v>130</v>
      </c>
      <c r="B131" t="s">
        <v>1198</v>
      </c>
      <c r="C131" t="s">
        <v>1530</v>
      </c>
      <c r="D131" t="s">
        <v>1199</v>
      </c>
      <c r="E131" t="s">
        <v>1200</v>
      </c>
      <c r="F131" t="s">
        <v>17</v>
      </c>
      <c r="G131" t="s">
        <v>1201</v>
      </c>
      <c r="H131" t="s">
        <v>13</v>
      </c>
    </row>
    <row r="132" spans="1:8" x14ac:dyDescent="0.25">
      <c r="A132" s="1">
        <v>131</v>
      </c>
      <c r="B132" t="s">
        <v>157</v>
      </c>
      <c r="C132" t="s">
        <v>8</v>
      </c>
      <c r="D132" t="s">
        <v>158</v>
      </c>
      <c r="E132" t="s">
        <v>159</v>
      </c>
      <c r="F132" t="s">
        <v>17</v>
      </c>
      <c r="G132" t="s">
        <v>160</v>
      </c>
      <c r="H132" t="s">
        <v>13</v>
      </c>
    </row>
    <row r="133" spans="1:8" x14ac:dyDescent="0.25">
      <c r="A133" s="1">
        <v>132</v>
      </c>
      <c r="B133" t="s">
        <v>620</v>
      </c>
      <c r="C133" t="s">
        <v>379</v>
      </c>
      <c r="D133" t="s">
        <v>484</v>
      </c>
      <c r="E133" t="s">
        <v>621</v>
      </c>
      <c r="F133" t="s">
        <v>11</v>
      </c>
      <c r="H133" t="s">
        <v>13</v>
      </c>
    </row>
    <row r="134" spans="1:8" x14ac:dyDescent="0.25">
      <c r="A134" s="1">
        <v>133</v>
      </c>
      <c r="B134" t="s">
        <v>1569</v>
      </c>
      <c r="C134" t="s">
        <v>1530</v>
      </c>
      <c r="D134" t="s">
        <v>1570</v>
      </c>
      <c r="E134" t="s">
        <v>1571</v>
      </c>
      <c r="F134" t="s">
        <v>23</v>
      </c>
      <c r="G134" t="s">
        <v>1572</v>
      </c>
      <c r="H134" t="s">
        <v>13</v>
      </c>
    </row>
    <row r="135" spans="1:8" x14ac:dyDescent="0.25">
      <c r="A135" s="1">
        <v>134</v>
      </c>
      <c r="B135" t="s">
        <v>768</v>
      </c>
      <c r="C135" t="s">
        <v>675</v>
      </c>
      <c r="D135" t="s">
        <v>769</v>
      </c>
      <c r="E135" t="s">
        <v>770</v>
      </c>
      <c r="F135" t="s">
        <v>17</v>
      </c>
      <c r="H135" t="s">
        <v>13</v>
      </c>
    </row>
    <row r="136" spans="1:8" x14ac:dyDescent="0.25">
      <c r="A136" s="1">
        <v>135</v>
      </c>
      <c r="B136" t="s">
        <v>953</v>
      </c>
      <c r="C136" t="s">
        <v>903</v>
      </c>
      <c r="D136" t="s">
        <v>954</v>
      </c>
      <c r="E136" t="s">
        <v>955</v>
      </c>
      <c r="F136" t="s">
        <v>17</v>
      </c>
      <c r="H136" t="s">
        <v>13</v>
      </c>
    </row>
    <row r="137" spans="1:8" x14ac:dyDescent="0.25">
      <c r="A137" s="1">
        <v>136</v>
      </c>
      <c r="B137" t="s">
        <v>276</v>
      </c>
      <c r="C137" t="s">
        <v>675</v>
      </c>
      <c r="D137" t="s">
        <v>277</v>
      </c>
      <c r="E137" t="s">
        <v>278</v>
      </c>
      <c r="F137" t="s">
        <v>17</v>
      </c>
      <c r="G137" t="s">
        <v>279</v>
      </c>
      <c r="H137" t="s">
        <v>13</v>
      </c>
    </row>
    <row r="138" spans="1:8" x14ac:dyDescent="0.25">
      <c r="A138" s="1">
        <v>137</v>
      </c>
      <c r="B138" t="s">
        <v>662</v>
      </c>
      <c r="C138" t="s">
        <v>1235</v>
      </c>
      <c r="D138" t="s">
        <v>393</v>
      </c>
      <c r="E138" t="s">
        <v>663</v>
      </c>
      <c r="F138" t="s">
        <v>17</v>
      </c>
      <c r="G138" t="s">
        <v>664</v>
      </c>
      <c r="H138" t="s">
        <v>13</v>
      </c>
    </row>
    <row r="139" spans="1:8" x14ac:dyDescent="0.25">
      <c r="A139" s="1">
        <v>138</v>
      </c>
      <c r="B139" t="s">
        <v>513</v>
      </c>
      <c r="C139" t="s">
        <v>675</v>
      </c>
      <c r="D139" t="s">
        <v>514</v>
      </c>
      <c r="E139" t="s">
        <v>515</v>
      </c>
      <c r="F139" t="s">
        <v>11</v>
      </c>
      <c r="G139" t="s">
        <v>468</v>
      </c>
      <c r="H139" t="s">
        <v>13</v>
      </c>
    </row>
    <row r="140" spans="1:8" x14ac:dyDescent="0.25">
      <c r="A140" s="1">
        <v>139</v>
      </c>
      <c r="B140" t="s">
        <v>79</v>
      </c>
      <c r="C140" t="s">
        <v>777</v>
      </c>
      <c r="D140" t="s">
        <v>80</v>
      </c>
      <c r="E140" t="s">
        <v>81</v>
      </c>
      <c r="F140" t="s">
        <v>11</v>
      </c>
      <c r="G140" t="s">
        <v>82</v>
      </c>
      <c r="H140" t="s">
        <v>13</v>
      </c>
    </row>
    <row r="141" spans="1:8" x14ac:dyDescent="0.25">
      <c r="A141" s="1">
        <v>140</v>
      </c>
      <c r="B141" t="s">
        <v>1541</v>
      </c>
      <c r="C141" t="s">
        <v>1530</v>
      </c>
      <c r="D141" t="s">
        <v>1542</v>
      </c>
      <c r="E141" t="s">
        <v>1543</v>
      </c>
      <c r="F141" t="s">
        <v>23</v>
      </c>
      <c r="H141" t="s">
        <v>13</v>
      </c>
    </row>
    <row r="142" spans="1:8" x14ac:dyDescent="0.25">
      <c r="A142" s="1">
        <v>141</v>
      </c>
      <c r="B142" t="s">
        <v>598</v>
      </c>
      <c r="C142" t="s">
        <v>379</v>
      </c>
      <c r="D142" t="s">
        <v>599</v>
      </c>
      <c r="E142" t="s">
        <v>600</v>
      </c>
      <c r="F142" t="s">
        <v>17</v>
      </c>
      <c r="H142" t="s">
        <v>13</v>
      </c>
    </row>
    <row r="143" spans="1:8" x14ac:dyDescent="0.25">
      <c r="A143" s="1">
        <v>142</v>
      </c>
      <c r="B143" t="s">
        <v>1371</v>
      </c>
      <c r="C143" t="s">
        <v>1235</v>
      </c>
      <c r="D143" t="s">
        <v>1372</v>
      </c>
      <c r="E143" t="s">
        <v>1373</v>
      </c>
      <c r="F143" t="s">
        <v>23</v>
      </c>
      <c r="G143" t="s">
        <v>137</v>
      </c>
      <c r="H143" t="s">
        <v>13</v>
      </c>
    </row>
    <row r="144" spans="1:8" x14ac:dyDescent="0.25">
      <c r="A144" s="1">
        <v>143</v>
      </c>
      <c r="B144" t="s">
        <v>757</v>
      </c>
      <c r="C144" t="s">
        <v>675</v>
      </c>
      <c r="D144" t="s">
        <v>758</v>
      </c>
      <c r="E144" t="s">
        <v>759</v>
      </c>
      <c r="F144" t="s">
        <v>11</v>
      </c>
      <c r="G144" t="s">
        <v>218</v>
      </c>
      <c r="H144" t="s">
        <v>13</v>
      </c>
    </row>
    <row r="145" spans="1:8" x14ac:dyDescent="0.25">
      <c r="A145" s="1">
        <v>144</v>
      </c>
      <c r="B145" t="s">
        <v>1544</v>
      </c>
      <c r="C145" t="s">
        <v>1530</v>
      </c>
      <c r="D145" t="s">
        <v>1545</v>
      </c>
      <c r="E145" t="s">
        <v>1546</v>
      </c>
      <c r="F145" t="s">
        <v>17</v>
      </c>
      <c r="H145" t="s">
        <v>13</v>
      </c>
    </row>
    <row r="146" spans="1:8" x14ac:dyDescent="0.25">
      <c r="A146" s="1">
        <v>145</v>
      </c>
      <c r="B146" t="s">
        <v>1115</v>
      </c>
      <c r="C146" t="s">
        <v>1530</v>
      </c>
      <c r="D146" t="s">
        <v>1116</v>
      </c>
      <c r="E146" t="s">
        <v>1117</v>
      </c>
      <c r="F146" t="s">
        <v>11</v>
      </c>
      <c r="G146" t="s">
        <v>1118</v>
      </c>
      <c r="H146" t="s">
        <v>704</v>
      </c>
    </row>
    <row r="147" spans="1:8" x14ac:dyDescent="0.25">
      <c r="A147" s="1">
        <v>146</v>
      </c>
      <c r="B147" t="s">
        <v>1289</v>
      </c>
      <c r="C147" t="s">
        <v>1235</v>
      </c>
      <c r="D147" t="s">
        <v>384</v>
      </c>
      <c r="E147" t="s">
        <v>1290</v>
      </c>
      <c r="F147" t="s">
        <v>11</v>
      </c>
      <c r="G147" t="s">
        <v>1291</v>
      </c>
      <c r="H147" t="s">
        <v>1292</v>
      </c>
    </row>
    <row r="148" spans="1:8" x14ac:dyDescent="0.25">
      <c r="A148" s="1">
        <v>147</v>
      </c>
      <c r="B148" t="s">
        <v>1512</v>
      </c>
      <c r="C148" t="s">
        <v>1235</v>
      </c>
      <c r="D148" t="s">
        <v>1513</v>
      </c>
      <c r="E148" t="s">
        <v>1514</v>
      </c>
      <c r="F148" t="s">
        <v>23</v>
      </c>
      <c r="G148" t="s">
        <v>1515</v>
      </c>
      <c r="H148" t="s">
        <v>13</v>
      </c>
    </row>
    <row r="149" spans="1:8" x14ac:dyDescent="0.25">
      <c r="A149" s="1">
        <v>148</v>
      </c>
      <c r="B149" t="s">
        <v>1260</v>
      </c>
      <c r="C149" t="s">
        <v>1530</v>
      </c>
      <c r="D149" t="s">
        <v>1261</v>
      </c>
      <c r="E149" t="s">
        <v>1262</v>
      </c>
      <c r="F149" t="s">
        <v>17</v>
      </c>
      <c r="G149" t="s">
        <v>160</v>
      </c>
      <c r="H149" t="s">
        <v>1263</v>
      </c>
    </row>
    <row r="150" spans="1:8" x14ac:dyDescent="0.25">
      <c r="A150" s="1">
        <v>149</v>
      </c>
      <c r="B150" t="s">
        <v>483</v>
      </c>
      <c r="C150" t="s">
        <v>1235</v>
      </c>
      <c r="D150" t="s">
        <v>484</v>
      </c>
      <c r="E150" t="s">
        <v>485</v>
      </c>
      <c r="F150" t="s">
        <v>11</v>
      </c>
      <c r="G150" t="s">
        <v>210</v>
      </c>
      <c r="H150" t="s">
        <v>13</v>
      </c>
    </row>
    <row r="151" spans="1:8" x14ac:dyDescent="0.25">
      <c r="A151" s="1">
        <v>150</v>
      </c>
      <c r="B151" t="s">
        <v>738</v>
      </c>
      <c r="C151" t="s">
        <v>675</v>
      </c>
      <c r="D151" t="s">
        <v>739</v>
      </c>
      <c r="E151" t="s">
        <v>740</v>
      </c>
      <c r="F151" t="s">
        <v>11</v>
      </c>
      <c r="G151" t="s">
        <v>741</v>
      </c>
      <c r="H151" t="s">
        <v>742</v>
      </c>
    </row>
    <row r="152" spans="1:8" x14ac:dyDescent="0.25">
      <c r="A152" s="1">
        <v>151</v>
      </c>
      <c r="B152" t="s">
        <v>1306</v>
      </c>
      <c r="C152" t="s">
        <v>1235</v>
      </c>
      <c r="D152" t="s">
        <v>1307</v>
      </c>
      <c r="E152" t="s">
        <v>1308</v>
      </c>
      <c r="F152" t="s">
        <v>23</v>
      </c>
      <c r="G152" t="s">
        <v>1110</v>
      </c>
      <c r="H152" t="s">
        <v>1309</v>
      </c>
    </row>
    <row r="153" spans="1:8" x14ac:dyDescent="0.25">
      <c r="A153" s="1">
        <v>152</v>
      </c>
      <c r="B153" t="s">
        <v>818</v>
      </c>
      <c r="C153" t="s">
        <v>777</v>
      </c>
      <c r="D153" t="s">
        <v>796</v>
      </c>
      <c r="E153" t="s">
        <v>819</v>
      </c>
      <c r="F153" t="s">
        <v>17</v>
      </c>
      <c r="G153" t="s">
        <v>820</v>
      </c>
      <c r="H153" t="s">
        <v>13</v>
      </c>
    </row>
    <row r="154" spans="1:8" x14ac:dyDescent="0.25">
      <c r="A154" s="1">
        <v>153</v>
      </c>
      <c r="B154" t="s">
        <v>635</v>
      </c>
      <c r="C154" t="s">
        <v>379</v>
      </c>
      <c r="D154" t="s">
        <v>636</v>
      </c>
      <c r="E154" t="s">
        <v>637</v>
      </c>
      <c r="F154" t="s">
        <v>17</v>
      </c>
      <c r="H154" t="s">
        <v>13</v>
      </c>
    </row>
    <row r="155" spans="1:8" x14ac:dyDescent="0.25">
      <c r="A155" s="1">
        <v>154</v>
      </c>
      <c r="B155" t="s">
        <v>252</v>
      </c>
      <c r="C155" t="s">
        <v>8</v>
      </c>
      <c r="D155" t="s">
        <v>29</v>
      </c>
      <c r="E155" t="s">
        <v>253</v>
      </c>
      <c r="F155" t="s">
        <v>23</v>
      </c>
      <c r="H155" t="s">
        <v>13</v>
      </c>
    </row>
    <row r="156" spans="1:8" x14ac:dyDescent="0.25">
      <c r="A156" s="1">
        <v>155</v>
      </c>
      <c r="B156" t="s">
        <v>1328</v>
      </c>
      <c r="C156" t="s">
        <v>1235</v>
      </c>
      <c r="D156" t="s">
        <v>1329</v>
      </c>
      <c r="E156" t="s">
        <v>1330</v>
      </c>
      <c r="F156" t="s">
        <v>11</v>
      </c>
      <c r="G156" t="s">
        <v>59</v>
      </c>
      <c r="H156" t="s">
        <v>13</v>
      </c>
    </row>
    <row r="157" spans="1:8" x14ac:dyDescent="0.25">
      <c r="A157" s="1">
        <v>156</v>
      </c>
      <c r="B157" t="s">
        <v>207</v>
      </c>
      <c r="C157" t="s">
        <v>8</v>
      </c>
      <c r="D157" t="s">
        <v>208</v>
      </c>
      <c r="E157" t="s">
        <v>209</v>
      </c>
      <c r="F157" t="s">
        <v>11</v>
      </c>
      <c r="G157" t="s">
        <v>210</v>
      </c>
      <c r="H157" t="s">
        <v>211</v>
      </c>
    </row>
    <row r="158" spans="1:8" x14ac:dyDescent="0.25">
      <c r="A158" s="1">
        <v>157</v>
      </c>
      <c r="B158" t="s">
        <v>38</v>
      </c>
      <c r="C158" t="s">
        <v>8</v>
      </c>
      <c r="D158" t="s">
        <v>39</v>
      </c>
      <c r="E158" t="s">
        <v>40</v>
      </c>
      <c r="F158" t="s">
        <v>17</v>
      </c>
      <c r="G158" t="s">
        <v>41</v>
      </c>
      <c r="H158" t="s">
        <v>42</v>
      </c>
    </row>
    <row r="159" spans="1:8" x14ac:dyDescent="0.25">
      <c r="A159" s="1">
        <v>158</v>
      </c>
      <c r="B159" t="s">
        <v>283</v>
      </c>
      <c r="C159" t="s">
        <v>259</v>
      </c>
      <c r="D159" t="s">
        <v>277</v>
      </c>
      <c r="E159" t="s">
        <v>284</v>
      </c>
      <c r="F159" t="s">
        <v>17</v>
      </c>
      <c r="H159" t="s">
        <v>13</v>
      </c>
    </row>
    <row r="160" spans="1:8" x14ac:dyDescent="0.25">
      <c r="A160" s="1">
        <v>159</v>
      </c>
      <c r="B160" t="s">
        <v>1458</v>
      </c>
      <c r="C160" t="s">
        <v>1235</v>
      </c>
      <c r="D160" t="s">
        <v>1459</v>
      </c>
      <c r="E160" t="s">
        <v>1460</v>
      </c>
      <c r="F160" t="s">
        <v>11</v>
      </c>
      <c r="G160" t="s">
        <v>1461</v>
      </c>
      <c r="H160" t="s">
        <v>1462</v>
      </c>
    </row>
    <row r="161" spans="1:8" x14ac:dyDescent="0.25">
      <c r="A161" s="1">
        <v>160</v>
      </c>
      <c r="B161" t="s">
        <v>1470</v>
      </c>
      <c r="C161" t="s">
        <v>1235</v>
      </c>
      <c r="D161" t="s">
        <v>1471</v>
      </c>
      <c r="E161" t="s">
        <v>1472</v>
      </c>
      <c r="F161" t="s">
        <v>23</v>
      </c>
      <c r="G161" t="s">
        <v>94</v>
      </c>
      <c r="H161" t="s">
        <v>13</v>
      </c>
    </row>
    <row r="162" spans="1:8" x14ac:dyDescent="0.25">
      <c r="A162" s="1">
        <v>161</v>
      </c>
      <c r="B162" t="s">
        <v>700</v>
      </c>
      <c r="C162" t="s">
        <v>675</v>
      </c>
      <c r="D162" t="s">
        <v>701</v>
      </c>
      <c r="E162" t="s">
        <v>702</v>
      </c>
      <c r="F162" t="s">
        <v>11</v>
      </c>
      <c r="G162" t="s">
        <v>703</v>
      </c>
      <c r="H162" t="s">
        <v>704</v>
      </c>
    </row>
    <row r="163" spans="1:8" x14ac:dyDescent="0.25">
      <c r="A163" s="1">
        <v>162</v>
      </c>
      <c r="B163" t="s">
        <v>410</v>
      </c>
      <c r="C163" t="s">
        <v>379</v>
      </c>
      <c r="D163" t="s">
        <v>411</v>
      </c>
      <c r="E163" t="s">
        <v>412</v>
      </c>
      <c r="F163" t="s">
        <v>17</v>
      </c>
      <c r="G163" t="s">
        <v>340</v>
      </c>
      <c r="H163" t="s">
        <v>413</v>
      </c>
    </row>
    <row r="164" spans="1:8" x14ac:dyDescent="0.25">
      <c r="A164" s="1">
        <v>163</v>
      </c>
      <c r="B164" t="s">
        <v>1566</v>
      </c>
      <c r="C164" t="s">
        <v>1530</v>
      </c>
      <c r="D164" t="s">
        <v>1567</v>
      </c>
      <c r="E164" t="s">
        <v>1568</v>
      </c>
      <c r="F164" t="s">
        <v>17</v>
      </c>
      <c r="H164" t="s">
        <v>13</v>
      </c>
    </row>
    <row r="165" spans="1:8" x14ac:dyDescent="0.25">
      <c r="A165" s="1">
        <v>164</v>
      </c>
      <c r="B165" t="s">
        <v>1495</v>
      </c>
      <c r="C165" t="s">
        <v>1235</v>
      </c>
      <c r="D165" t="s">
        <v>1496</v>
      </c>
      <c r="E165" t="s">
        <v>1497</v>
      </c>
      <c r="F165" t="s">
        <v>23</v>
      </c>
      <c r="G165" t="s">
        <v>1498</v>
      </c>
      <c r="H165" t="s">
        <v>13</v>
      </c>
    </row>
    <row r="166" spans="1:8" x14ac:dyDescent="0.25">
      <c r="A166" s="1">
        <v>165</v>
      </c>
      <c r="B166" t="s">
        <v>1246</v>
      </c>
      <c r="C166" t="s">
        <v>1235</v>
      </c>
      <c r="D166" t="s">
        <v>1247</v>
      </c>
      <c r="E166" t="s">
        <v>1248</v>
      </c>
      <c r="F166" t="s">
        <v>23</v>
      </c>
      <c r="H166" t="s">
        <v>13</v>
      </c>
    </row>
    <row r="167" spans="1:8" x14ac:dyDescent="0.25">
      <c r="A167" s="1">
        <v>166</v>
      </c>
      <c r="B167" t="s">
        <v>1221</v>
      </c>
      <c r="C167" t="s">
        <v>1123</v>
      </c>
      <c r="D167" t="s">
        <v>1222</v>
      </c>
      <c r="E167" t="s">
        <v>730</v>
      </c>
      <c r="F167" t="s">
        <v>11</v>
      </c>
      <c r="G167" t="s">
        <v>1223</v>
      </c>
      <c r="H167" t="s">
        <v>13</v>
      </c>
    </row>
    <row r="168" spans="1:8" x14ac:dyDescent="0.25">
      <c r="A168" s="1">
        <v>167</v>
      </c>
      <c r="B168" t="s">
        <v>728</v>
      </c>
      <c r="C168" t="s">
        <v>675</v>
      </c>
      <c r="D168" t="s">
        <v>729</v>
      </c>
      <c r="E168" t="s">
        <v>730</v>
      </c>
      <c r="F168" t="s">
        <v>23</v>
      </c>
      <c r="G168" t="s">
        <v>731</v>
      </c>
      <c r="H168" t="s">
        <v>13</v>
      </c>
    </row>
    <row r="169" spans="1:8" x14ac:dyDescent="0.25">
      <c r="A169" s="1">
        <v>168</v>
      </c>
      <c r="B169" t="s">
        <v>972</v>
      </c>
      <c r="C169" t="s">
        <v>903</v>
      </c>
      <c r="D169" t="s">
        <v>973</v>
      </c>
      <c r="E169" t="s">
        <v>730</v>
      </c>
      <c r="F169" t="s">
        <v>17</v>
      </c>
      <c r="G169" t="s">
        <v>137</v>
      </c>
      <c r="H169" t="s">
        <v>13</v>
      </c>
    </row>
    <row r="170" spans="1:8" x14ac:dyDescent="0.25">
      <c r="A170" s="1">
        <v>169</v>
      </c>
      <c r="B170" t="s">
        <v>1408</v>
      </c>
      <c r="C170" t="s">
        <v>1235</v>
      </c>
      <c r="D170" t="s">
        <v>1409</v>
      </c>
      <c r="E170" t="s">
        <v>1410</v>
      </c>
      <c r="F170" t="s">
        <v>23</v>
      </c>
      <c r="G170" t="s">
        <v>1411</v>
      </c>
      <c r="H170" t="s">
        <v>13</v>
      </c>
    </row>
    <row r="171" spans="1:8" x14ac:dyDescent="0.25">
      <c r="A171" s="1">
        <v>170</v>
      </c>
      <c r="B171" t="s">
        <v>535</v>
      </c>
      <c r="C171" t="s">
        <v>379</v>
      </c>
      <c r="D171" t="s">
        <v>536</v>
      </c>
      <c r="E171" t="s">
        <v>537</v>
      </c>
      <c r="F171" t="s">
        <v>11</v>
      </c>
      <c r="G171" t="s">
        <v>218</v>
      </c>
      <c r="H171" t="s">
        <v>13</v>
      </c>
    </row>
    <row r="172" spans="1:8" x14ac:dyDescent="0.25">
      <c r="A172" s="1">
        <v>171</v>
      </c>
      <c r="B172" t="s">
        <v>561</v>
      </c>
      <c r="C172" t="s">
        <v>379</v>
      </c>
      <c r="D172" t="s">
        <v>495</v>
      </c>
      <c r="E172" t="s">
        <v>562</v>
      </c>
      <c r="F172" t="s">
        <v>386</v>
      </c>
      <c r="G172" t="s">
        <v>563</v>
      </c>
      <c r="H172" t="s">
        <v>13</v>
      </c>
    </row>
    <row r="173" spans="1:8" x14ac:dyDescent="0.25">
      <c r="A173" s="1">
        <v>172</v>
      </c>
      <c r="B173" t="s">
        <v>1419</v>
      </c>
      <c r="C173" t="s">
        <v>1235</v>
      </c>
      <c r="D173" t="s">
        <v>1420</v>
      </c>
      <c r="E173" t="s">
        <v>1421</v>
      </c>
      <c r="F173" t="s">
        <v>17</v>
      </c>
      <c r="H173" t="s">
        <v>13</v>
      </c>
    </row>
    <row r="174" spans="1:8" x14ac:dyDescent="0.25">
      <c r="A174" s="1">
        <v>173</v>
      </c>
      <c r="B174" t="s">
        <v>1202</v>
      </c>
      <c r="C174" t="s">
        <v>1123</v>
      </c>
      <c r="D174" t="s">
        <v>1203</v>
      </c>
      <c r="E174" t="s">
        <v>1204</v>
      </c>
      <c r="F174" t="s">
        <v>23</v>
      </c>
      <c r="G174" t="s">
        <v>1205</v>
      </c>
      <c r="H174" t="s">
        <v>13</v>
      </c>
    </row>
    <row r="175" spans="1:8" x14ac:dyDescent="0.25">
      <c r="A175" s="1">
        <v>174</v>
      </c>
      <c r="B175" t="s">
        <v>1325</v>
      </c>
      <c r="C175" t="s">
        <v>1235</v>
      </c>
      <c r="D175" t="s">
        <v>1326</v>
      </c>
      <c r="E175" t="s">
        <v>1327</v>
      </c>
      <c r="F175" t="s">
        <v>17</v>
      </c>
      <c r="H175" t="s">
        <v>13</v>
      </c>
    </row>
    <row r="176" spans="1:8" x14ac:dyDescent="0.25">
      <c r="A176" s="1">
        <v>175</v>
      </c>
      <c r="B176" t="s">
        <v>1243</v>
      </c>
      <c r="C176" t="s">
        <v>1235</v>
      </c>
      <c r="D176" t="s">
        <v>1244</v>
      </c>
      <c r="E176" t="s">
        <v>1245</v>
      </c>
      <c r="F176" t="s">
        <v>11</v>
      </c>
      <c r="G176" t="s">
        <v>137</v>
      </c>
      <c r="H176" t="s">
        <v>13</v>
      </c>
    </row>
    <row r="177" spans="1:8" x14ac:dyDescent="0.25">
      <c r="A177" s="1">
        <v>176</v>
      </c>
      <c r="B177" t="s">
        <v>687</v>
      </c>
      <c r="C177" t="s">
        <v>675</v>
      </c>
      <c r="D177" t="s">
        <v>688</v>
      </c>
      <c r="E177" t="s">
        <v>689</v>
      </c>
      <c r="F177" t="s">
        <v>23</v>
      </c>
      <c r="G177" t="s">
        <v>137</v>
      </c>
      <c r="H177" t="s">
        <v>13</v>
      </c>
    </row>
    <row r="178" spans="1:8" x14ac:dyDescent="0.25">
      <c r="A178" s="1">
        <v>177</v>
      </c>
      <c r="B178" t="s">
        <v>1412</v>
      </c>
      <c r="C178" t="s">
        <v>1235</v>
      </c>
      <c r="D178" t="s">
        <v>1413</v>
      </c>
      <c r="E178" t="s">
        <v>1414</v>
      </c>
      <c r="F178" t="s">
        <v>11</v>
      </c>
      <c r="G178" t="s">
        <v>137</v>
      </c>
      <c r="H178" t="s">
        <v>1415</v>
      </c>
    </row>
    <row r="179" spans="1:8" x14ac:dyDescent="0.25">
      <c r="A179" s="1">
        <v>178</v>
      </c>
      <c r="B179" t="s">
        <v>642</v>
      </c>
      <c r="C179" t="s">
        <v>379</v>
      </c>
      <c r="D179" t="s">
        <v>643</v>
      </c>
      <c r="E179" t="s">
        <v>644</v>
      </c>
      <c r="F179" t="s">
        <v>17</v>
      </c>
      <c r="G179" t="s">
        <v>645</v>
      </c>
      <c r="H179" t="s">
        <v>646</v>
      </c>
    </row>
    <row r="180" spans="1:8" x14ac:dyDescent="0.25">
      <c r="A180" s="1">
        <v>179</v>
      </c>
      <c r="B180" t="s">
        <v>519</v>
      </c>
      <c r="C180" t="s">
        <v>379</v>
      </c>
      <c r="D180" t="s">
        <v>520</v>
      </c>
      <c r="E180" t="s">
        <v>147</v>
      </c>
      <c r="F180" t="s">
        <v>23</v>
      </c>
      <c r="G180" t="s">
        <v>148</v>
      </c>
      <c r="H180" t="s">
        <v>521</v>
      </c>
    </row>
    <row r="181" spans="1:8" x14ac:dyDescent="0.25">
      <c r="A181" s="1">
        <v>180</v>
      </c>
      <c r="B181" t="s">
        <v>145</v>
      </c>
      <c r="C181" t="s">
        <v>8</v>
      </c>
      <c r="D181" t="s">
        <v>146</v>
      </c>
      <c r="E181" t="s">
        <v>147</v>
      </c>
      <c r="F181" t="s">
        <v>23</v>
      </c>
      <c r="G181" t="s">
        <v>148</v>
      </c>
      <c r="H181" t="s">
        <v>149</v>
      </c>
    </row>
    <row r="182" spans="1:8" x14ac:dyDescent="0.25">
      <c r="A182" s="1">
        <v>181</v>
      </c>
      <c r="B182" t="s">
        <v>780</v>
      </c>
      <c r="C182" t="s">
        <v>777</v>
      </c>
      <c r="D182" t="s">
        <v>781</v>
      </c>
      <c r="E182" t="s">
        <v>782</v>
      </c>
      <c r="F182" t="s">
        <v>11</v>
      </c>
      <c r="G182" t="s">
        <v>783</v>
      </c>
      <c r="H182" t="s">
        <v>13</v>
      </c>
    </row>
    <row r="183" spans="1:8" x14ac:dyDescent="0.25">
      <c r="A183" s="1">
        <v>182</v>
      </c>
      <c r="B183" t="s">
        <v>607</v>
      </c>
      <c r="C183" t="s">
        <v>379</v>
      </c>
      <c r="D183" t="s">
        <v>608</v>
      </c>
      <c r="E183" t="s">
        <v>609</v>
      </c>
      <c r="F183" t="s">
        <v>17</v>
      </c>
      <c r="H183" t="s">
        <v>13</v>
      </c>
    </row>
    <row r="184" spans="1:8" x14ac:dyDescent="0.25">
      <c r="A184" s="1">
        <v>183</v>
      </c>
      <c r="B184" t="s">
        <v>969</v>
      </c>
      <c r="C184" t="s">
        <v>903</v>
      </c>
      <c r="D184" t="s">
        <v>970</v>
      </c>
      <c r="E184" t="s">
        <v>971</v>
      </c>
      <c r="F184" t="s">
        <v>11</v>
      </c>
      <c r="G184" t="s">
        <v>12</v>
      </c>
      <c r="H184" t="s">
        <v>13</v>
      </c>
    </row>
    <row r="185" spans="1:8" x14ac:dyDescent="0.25">
      <c r="A185" s="1">
        <v>184</v>
      </c>
      <c r="B185" t="s">
        <v>833</v>
      </c>
      <c r="C185" t="s">
        <v>777</v>
      </c>
      <c r="D185" t="s">
        <v>834</v>
      </c>
      <c r="E185" t="s">
        <v>835</v>
      </c>
      <c r="F185" t="s">
        <v>23</v>
      </c>
      <c r="G185" t="s">
        <v>836</v>
      </c>
      <c r="H185" t="s">
        <v>13</v>
      </c>
    </row>
    <row r="186" spans="1:8" x14ac:dyDescent="0.25">
      <c r="A186" s="1">
        <v>185</v>
      </c>
      <c r="B186" t="s">
        <v>709</v>
      </c>
      <c r="C186" t="s">
        <v>675</v>
      </c>
      <c r="D186" t="s">
        <v>710</v>
      </c>
      <c r="E186" t="s">
        <v>711</v>
      </c>
      <c r="F186" t="s">
        <v>17</v>
      </c>
      <c r="G186" t="s">
        <v>712</v>
      </c>
      <c r="H186" t="s">
        <v>713</v>
      </c>
    </row>
    <row r="187" spans="1:8" x14ac:dyDescent="0.25">
      <c r="A187" s="1">
        <v>186</v>
      </c>
      <c r="B187" t="s">
        <v>617</v>
      </c>
      <c r="C187" t="s">
        <v>379</v>
      </c>
      <c r="D187" t="s">
        <v>618</v>
      </c>
      <c r="E187" t="s">
        <v>619</v>
      </c>
      <c r="F187" t="s">
        <v>17</v>
      </c>
      <c r="G187" t="s">
        <v>148</v>
      </c>
      <c r="H187" t="s">
        <v>13</v>
      </c>
    </row>
    <row r="188" spans="1:8" x14ac:dyDescent="0.25">
      <c r="A188" s="1">
        <v>187</v>
      </c>
      <c r="B188" t="s">
        <v>486</v>
      </c>
      <c r="C188" t="s">
        <v>379</v>
      </c>
      <c r="D188" t="s">
        <v>487</v>
      </c>
      <c r="E188" t="s">
        <v>488</v>
      </c>
      <c r="F188" t="s">
        <v>17</v>
      </c>
      <c r="G188" t="s">
        <v>148</v>
      </c>
      <c r="H188" t="s">
        <v>13</v>
      </c>
    </row>
    <row r="189" spans="1:8" x14ac:dyDescent="0.25">
      <c r="A189" s="1">
        <v>188</v>
      </c>
      <c r="B189" t="s">
        <v>269</v>
      </c>
      <c r="C189" t="s">
        <v>259</v>
      </c>
      <c r="D189" t="s">
        <v>270</v>
      </c>
      <c r="E189" t="s">
        <v>271</v>
      </c>
      <c r="F189" t="s">
        <v>23</v>
      </c>
      <c r="G189" t="s">
        <v>137</v>
      </c>
      <c r="H189" t="s">
        <v>13</v>
      </c>
    </row>
    <row r="190" spans="1:8" x14ac:dyDescent="0.25">
      <c r="A190" s="1">
        <v>189</v>
      </c>
      <c r="B190" t="s">
        <v>1195</v>
      </c>
      <c r="C190" t="s">
        <v>1123</v>
      </c>
      <c r="D190" t="s">
        <v>1196</v>
      </c>
      <c r="E190" t="s">
        <v>1197</v>
      </c>
      <c r="F190" t="s">
        <v>17</v>
      </c>
      <c r="H190" t="s">
        <v>13</v>
      </c>
    </row>
    <row r="191" spans="1:8" x14ac:dyDescent="0.25">
      <c r="A191" s="1">
        <v>190</v>
      </c>
      <c r="B191" t="s">
        <v>341</v>
      </c>
      <c r="C191" t="s">
        <v>259</v>
      </c>
      <c r="D191" t="s">
        <v>342</v>
      </c>
      <c r="E191" t="s">
        <v>343</v>
      </c>
      <c r="F191" t="s">
        <v>23</v>
      </c>
      <c r="G191" t="s">
        <v>344</v>
      </c>
      <c r="H191" t="s">
        <v>13</v>
      </c>
    </row>
    <row r="192" spans="1:8" x14ac:dyDescent="0.25">
      <c r="A192" s="1">
        <v>191</v>
      </c>
      <c r="B192" t="s">
        <v>525</v>
      </c>
      <c r="C192" t="s">
        <v>379</v>
      </c>
      <c r="D192" t="s">
        <v>526</v>
      </c>
      <c r="E192" t="s">
        <v>527</v>
      </c>
      <c r="F192" t="s">
        <v>11</v>
      </c>
      <c r="G192" t="s">
        <v>528</v>
      </c>
      <c r="H192" t="s">
        <v>529</v>
      </c>
    </row>
    <row r="193" spans="1:8" x14ac:dyDescent="0.25">
      <c r="A193" s="1">
        <v>192</v>
      </c>
      <c r="B193" t="s">
        <v>294</v>
      </c>
      <c r="C193" t="s">
        <v>259</v>
      </c>
      <c r="D193" t="s">
        <v>277</v>
      </c>
      <c r="E193" t="s">
        <v>295</v>
      </c>
      <c r="F193" t="s">
        <v>23</v>
      </c>
      <c r="G193" t="s">
        <v>296</v>
      </c>
      <c r="H193" t="s">
        <v>13</v>
      </c>
    </row>
    <row r="194" spans="1:8" x14ac:dyDescent="0.25">
      <c r="A194" s="1">
        <v>193</v>
      </c>
      <c r="B194" t="s">
        <v>917</v>
      </c>
      <c r="C194" t="s">
        <v>903</v>
      </c>
      <c r="D194" t="s">
        <v>918</v>
      </c>
      <c r="E194" t="s">
        <v>919</v>
      </c>
      <c r="F194" t="s">
        <v>17</v>
      </c>
      <c r="H194" t="s">
        <v>13</v>
      </c>
    </row>
    <row r="195" spans="1:8" x14ac:dyDescent="0.25">
      <c r="A195" s="1">
        <v>194</v>
      </c>
      <c r="B195" t="s">
        <v>469</v>
      </c>
      <c r="C195" t="s">
        <v>675</v>
      </c>
      <c r="D195" t="s">
        <v>470</v>
      </c>
      <c r="E195" t="s">
        <v>471</v>
      </c>
      <c r="F195" t="s">
        <v>11</v>
      </c>
      <c r="G195" t="s">
        <v>472</v>
      </c>
      <c r="H195" t="s">
        <v>13</v>
      </c>
    </row>
    <row r="196" spans="1:8" x14ac:dyDescent="0.25">
      <c r="A196" s="1">
        <v>195</v>
      </c>
      <c r="B196" t="s">
        <v>114</v>
      </c>
      <c r="C196" t="s">
        <v>8</v>
      </c>
      <c r="D196" t="s">
        <v>115</v>
      </c>
      <c r="E196" t="s">
        <v>116</v>
      </c>
      <c r="F196" t="s">
        <v>17</v>
      </c>
      <c r="G196" t="s">
        <v>117</v>
      </c>
      <c r="H196" t="s">
        <v>13</v>
      </c>
    </row>
    <row r="197" spans="1:8" x14ac:dyDescent="0.25">
      <c r="A197" s="1">
        <v>196</v>
      </c>
      <c r="B197" t="s">
        <v>1217</v>
      </c>
      <c r="C197" t="s">
        <v>1123</v>
      </c>
      <c r="D197" t="s">
        <v>1218</v>
      </c>
      <c r="E197" t="s">
        <v>1219</v>
      </c>
      <c r="F197" t="s">
        <v>11</v>
      </c>
      <c r="G197" t="s">
        <v>1220</v>
      </c>
      <c r="H197" t="s">
        <v>13</v>
      </c>
    </row>
    <row r="198" spans="1:8" x14ac:dyDescent="0.25">
      <c r="A198" s="1">
        <v>197</v>
      </c>
      <c r="B198" t="s">
        <v>73</v>
      </c>
      <c r="C198" t="s">
        <v>8</v>
      </c>
      <c r="D198" t="s">
        <v>74</v>
      </c>
      <c r="E198" t="s">
        <v>75</v>
      </c>
      <c r="F198" t="s">
        <v>17</v>
      </c>
      <c r="G198" t="s">
        <v>76</v>
      </c>
      <c r="H198" t="s">
        <v>13</v>
      </c>
    </row>
    <row r="199" spans="1:8" x14ac:dyDescent="0.25">
      <c r="A199" s="1">
        <v>198</v>
      </c>
      <c r="B199" t="s">
        <v>1257</v>
      </c>
      <c r="C199" t="s">
        <v>1235</v>
      </c>
      <c r="D199" t="s">
        <v>1258</v>
      </c>
      <c r="E199" t="s">
        <v>1259</v>
      </c>
      <c r="F199" t="s">
        <v>23</v>
      </c>
      <c r="G199" t="s">
        <v>160</v>
      </c>
      <c r="H199" t="s">
        <v>13</v>
      </c>
    </row>
    <row r="200" spans="1:8" x14ac:dyDescent="0.25">
      <c r="A200" s="1">
        <v>199</v>
      </c>
      <c r="B200" t="s">
        <v>370</v>
      </c>
      <c r="C200" t="s">
        <v>675</v>
      </c>
      <c r="D200" t="s">
        <v>371</v>
      </c>
      <c r="E200" t="s">
        <v>372</v>
      </c>
      <c r="F200" t="s">
        <v>23</v>
      </c>
      <c r="G200" t="s">
        <v>373</v>
      </c>
      <c r="H200" t="s">
        <v>374</v>
      </c>
    </row>
    <row r="201" spans="1:8" x14ac:dyDescent="0.25">
      <c r="A201" s="1">
        <v>200</v>
      </c>
      <c r="B201" t="s">
        <v>1314</v>
      </c>
      <c r="C201" t="s">
        <v>1235</v>
      </c>
      <c r="D201" t="s">
        <v>1315</v>
      </c>
      <c r="E201" t="s">
        <v>1316</v>
      </c>
      <c r="F201" t="s">
        <v>23</v>
      </c>
      <c r="G201" t="s">
        <v>218</v>
      </c>
      <c r="H201" t="s">
        <v>13</v>
      </c>
    </row>
    <row r="202" spans="1:8" x14ac:dyDescent="0.25">
      <c r="A202" s="1">
        <v>201</v>
      </c>
      <c r="B202" t="s">
        <v>1475</v>
      </c>
      <c r="C202" t="s">
        <v>1235</v>
      </c>
      <c r="D202" t="s">
        <v>1476</v>
      </c>
      <c r="E202" t="s">
        <v>1477</v>
      </c>
      <c r="F202" t="s">
        <v>23</v>
      </c>
      <c r="G202" t="s">
        <v>712</v>
      </c>
      <c r="H202" t="s">
        <v>13</v>
      </c>
    </row>
    <row r="203" spans="1:8" x14ac:dyDescent="0.25">
      <c r="A203" s="1">
        <v>202</v>
      </c>
      <c r="B203" t="s">
        <v>1283</v>
      </c>
      <c r="C203" t="s">
        <v>1235</v>
      </c>
      <c r="D203" t="s">
        <v>1284</v>
      </c>
      <c r="E203" t="s">
        <v>1285</v>
      </c>
      <c r="F203" t="s">
        <v>17</v>
      </c>
      <c r="G203" t="s">
        <v>164</v>
      </c>
      <c r="H203" t="s">
        <v>13</v>
      </c>
    </row>
    <row r="204" spans="1:8" x14ac:dyDescent="0.25">
      <c r="A204" s="1">
        <v>203</v>
      </c>
      <c r="B204" t="s">
        <v>243</v>
      </c>
      <c r="C204" t="s">
        <v>8</v>
      </c>
      <c r="D204" t="s">
        <v>244</v>
      </c>
      <c r="E204" t="s">
        <v>245</v>
      </c>
      <c r="F204" t="s">
        <v>17</v>
      </c>
      <c r="H204" t="s">
        <v>13</v>
      </c>
    </row>
    <row r="205" spans="1:8" x14ac:dyDescent="0.25">
      <c r="A205" s="1">
        <v>204</v>
      </c>
      <c r="B205" t="s">
        <v>554</v>
      </c>
      <c r="C205" t="s">
        <v>379</v>
      </c>
      <c r="D205" t="s">
        <v>555</v>
      </c>
      <c r="E205" t="s">
        <v>556</v>
      </c>
      <c r="F205" t="s">
        <v>17</v>
      </c>
      <c r="G205" t="s">
        <v>557</v>
      </c>
      <c r="H205" t="s">
        <v>13</v>
      </c>
    </row>
    <row r="206" spans="1:8" x14ac:dyDescent="0.25">
      <c r="A206" s="1">
        <v>205</v>
      </c>
      <c r="B206" t="s">
        <v>590</v>
      </c>
      <c r="C206" t="s">
        <v>379</v>
      </c>
      <c r="D206" t="s">
        <v>591</v>
      </c>
      <c r="E206" t="s">
        <v>592</v>
      </c>
      <c r="F206" t="s">
        <v>11</v>
      </c>
      <c r="H206" t="s">
        <v>13</v>
      </c>
    </row>
    <row r="207" spans="1:8" x14ac:dyDescent="0.25">
      <c r="A207" s="1">
        <v>206</v>
      </c>
      <c r="B207" t="s">
        <v>886</v>
      </c>
      <c r="C207" t="s">
        <v>777</v>
      </c>
      <c r="D207" t="s">
        <v>887</v>
      </c>
      <c r="E207" t="s">
        <v>888</v>
      </c>
      <c r="F207" t="s">
        <v>23</v>
      </c>
      <c r="G207" t="s">
        <v>889</v>
      </c>
      <c r="H207" t="s">
        <v>13</v>
      </c>
    </row>
    <row r="208" spans="1:8" x14ac:dyDescent="0.25">
      <c r="A208" s="1">
        <v>207</v>
      </c>
      <c r="B208" t="s">
        <v>1224</v>
      </c>
      <c r="C208" t="s">
        <v>1123</v>
      </c>
      <c r="D208" t="s">
        <v>1161</v>
      </c>
      <c r="E208" t="s">
        <v>1225</v>
      </c>
      <c r="F208" t="s">
        <v>23</v>
      </c>
      <c r="G208" t="s">
        <v>1226</v>
      </c>
      <c r="H208" t="s">
        <v>13</v>
      </c>
    </row>
    <row r="209" spans="1:8" x14ac:dyDescent="0.25">
      <c r="A209" s="1">
        <v>208</v>
      </c>
      <c r="B209" t="s">
        <v>604</v>
      </c>
      <c r="C209" t="s">
        <v>379</v>
      </c>
      <c r="D209" t="s">
        <v>605</v>
      </c>
      <c r="E209" t="s">
        <v>606</v>
      </c>
      <c r="F209" t="s">
        <v>11</v>
      </c>
      <c r="G209" t="s">
        <v>137</v>
      </c>
      <c r="H209" t="s">
        <v>13</v>
      </c>
    </row>
    <row r="210" spans="1:8" x14ac:dyDescent="0.25">
      <c r="A210" s="1">
        <v>209</v>
      </c>
      <c r="B210" t="s">
        <v>161</v>
      </c>
      <c r="C210" t="s">
        <v>8</v>
      </c>
      <c r="D210" t="s">
        <v>162</v>
      </c>
      <c r="E210" t="s">
        <v>163</v>
      </c>
      <c r="F210" t="s">
        <v>17</v>
      </c>
      <c r="G210" t="s">
        <v>164</v>
      </c>
      <c r="H210" t="s">
        <v>165</v>
      </c>
    </row>
    <row r="211" spans="1:8" x14ac:dyDescent="0.25">
      <c r="A211" s="1">
        <v>210</v>
      </c>
      <c r="B211" t="s">
        <v>622</v>
      </c>
      <c r="C211" t="s">
        <v>379</v>
      </c>
      <c r="D211" t="s">
        <v>495</v>
      </c>
      <c r="E211" t="s">
        <v>509</v>
      </c>
      <c r="F211" t="s">
        <v>11</v>
      </c>
      <c r="G211" t="s">
        <v>137</v>
      </c>
      <c r="H211" t="s">
        <v>13</v>
      </c>
    </row>
    <row r="212" spans="1:8" x14ac:dyDescent="0.25">
      <c r="A212" s="1">
        <v>211</v>
      </c>
      <c r="B212" t="s">
        <v>1206</v>
      </c>
      <c r="C212" t="s">
        <v>1123</v>
      </c>
      <c r="D212" t="s">
        <v>1207</v>
      </c>
      <c r="E212" t="s">
        <v>1208</v>
      </c>
      <c r="F212" t="s">
        <v>23</v>
      </c>
      <c r="G212" t="s">
        <v>137</v>
      </c>
      <c r="H212" t="s">
        <v>13</v>
      </c>
    </row>
    <row r="213" spans="1:8" x14ac:dyDescent="0.25">
      <c r="A213" s="1">
        <v>212</v>
      </c>
      <c r="B213" t="s">
        <v>1431</v>
      </c>
      <c r="C213" t="s">
        <v>1235</v>
      </c>
      <c r="D213" t="s">
        <v>1432</v>
      </c>
      <c r="E213" t="s">
        <v>1433</v>
      </c>
      <c r="F213" t="s">
        <v>23</v>
      </c>
      <c r="H213" t="s">
        <v>13</v>
      </c>
    </row>
    <row r="214" spans="1:8" x14ac:dyDescent="0.25">
      <c r="A214" s="1">
        <v>213</v>
      </c>
      <c r="B214" t="s">
        <v>1348</v>
      </c>
      <c r="C214" t="s">
        <v>1235</v>
      </c>
      <c r="D214" t="s">
        <v>1349</v>
      </c>
      <c r="E214" t="s">
        <v>1350</v>
      </c>
      <c r="F214" t="s">
        <v>11</v>
      </c>
      <c r="G214" t="s">
        <v>218</v>
      </c>
      <c r="H214" t="s">
        <v>1351</v>
      </c>
    </row>
    <row r="215" spans="1:8" x14ac:dyDescent="0.25">
      <c r="A215" s="1">
        <v>214</v>
      </c>
      <c r="B215" t="s">
        <v>1576</v>
      </c>
      <c r="C215" t="s">
        <v>1530</v>
      </c>
      <c r="D215" t="s">
        <v>1577</v>
      </c>
      <c r="E215" t="s">
        <v>1578</v>
      </c>
      <c r="F215" t="s">
        <v>23</v>
      </c>
      <c r="G215" t="s">
        <v>176</v>
      </c>
      <c r="H215" t="s">
        <v>1579</v>
      </c>
    </row>
    <row r="216" spans="1:8" x14ac:dyDescent="0.25">
      <c r="A216" s="1">
        <v>215</v>
      </c>
      <c r="B216" t="s">
        <v>837</v>
      </c>
      <c r="C216" t="s">
        <v>777</v>
      </c>
      <c r="D216" t="s">
        <v>838</v>
      </c>
      <c r="E216" t="s">
        <v>839</v>
      </c>
      <c r="F216" t="s">
        <v>17</v>
      </c>
      <c r="G216" t="s">
        <v>840</v>
      </c>
      <c r="H216" t="s">
        <v>13</v>
      </c>
    </row>
    <row r="217" spans="1:8" x14ac:dyDescent="0.25">
      <c r="A217" s="1">
        <v>216</v>
      </c>
      <c r="B217" t="s">
        <v>965</v>
      </c>
      <c r="C217" t="s">
        <v>903</v>
      </c>
      <c r="D217" t="s">
        <v>966</v>
      </c>
      <c r="E217" t="s">
        <v>967</v>
      </c>
      <c r="F217" t="s">
        <v>17</v>
      </c>
      <c r="G217" t="s">
        <v>968</v>
      </c>
      <c r="H217" t="s">
        <v>13</v>
      </c>
    </row>
    <row r="218" spans="1:8" x14ac:dyDescent="0.25">
      <c r="A218" s="1">
        <v>217</v>
      </c>
      <c r="B218" t="s">
        <v>623</v>
      </c>
      <c r="C218" t="s">
        <v>1530</v>
      </c>
      <c r="D218" t="s">
        <v>624</v>
      </c>
      <c r="E218" t="s">
        <v>625</v>
      </c>
      <c r="F218" t="s">
        <v>23</v>
      </c>
      <c r="G218" t="s">
        <v>626</v>
      </c>
      <c r="H218" t="s">
        <v>13</v>
      </c>
    </row>
    <row r="219" spans="1:8" x14ac:dyDescent="0.25">
      <c r="A219" s="1">
        <v>218</v>
      </c>
      <c r="B219" t="s">
        <v>942</v>
      </c>
      <c r="C219" t="s">
        <v>903</v>
      </c>
      <c r="D219" t="s">
        <v>943</v>
      </c>
      <c r="E219" t="s">
        <v>944</v>
      </c>
      <c r="F219" t="s">
        <v>23</v>
      </c>
      <c r="G219" t="s">
        <v>945</v>
      </c>
      <c r="H219" t="s">
        <v>13</v>
      </c>
    </row>
    <row r="220" spans="1:8" x14ac:dyDescent="0.25">
      <c r="A220" s="1">
        <v>219</v>
      </c>
      <c r="B220" t="s">
        <v>1519</v>
      </c>
      <c r="C220" t="s">
        <v>1235</v>
      </c>
      <c r="D220" t="s">
        <v>1520</v>
      </c>
      <c r="E220" t="s">
        <v>1521</v>
      </c>
      <c r="F220" t="s">
        <v>17</v>
      </c>
      <c r="H220" t="s">
        <v>13</v>
      </c>
    </row>
    <row r="221" spans="1:8" x14ac:dyDescent="0.25">
      <c r="A221" s="1">
        <v>220</v>
      </c>
      <c r="B221" t="s">
        <v>87</v>
      </c>
      <c r="C221" t="s">
        <v>8</v>
      </c>
      <c r="D221" t="s">
        <v>88</v>
      </c>
      <c r="E221" t="s">
        <v>89</v>
      </c>
      <c r="F221" t="s">
        <v>11</v>
      </c>
      <c r="G221" t="s">
        <v>90</v>
      </c>
      <c r="H221" t="s">
        <v>13</v>
      </c>
    </row>
    <row r="222" spans="1:8" x14ac:dyDescent="0.25">
      <c r="A222" s="1">
        <v>221</v>
      </c>
      <c r="B222" t="s">
        <v>314</v>
      </c>
      <c r="C222" t="s">
        <v>675</v>
      </c>
      <c r="D222" t="s">
        <v>277</v>
      </c>
      <c r="E222" t="s">
        <v>315</v>
      </c>
      <c r="F222" t="s">
        <v>17</v>
      </c>
      <c r="H222" t="s">
        <v>13</v>
      </c>
    </row>
    <row r="223" spans="1:8" x14ac:dyDescent="0.25">
      <c r="A223" s="1">
        <v>222</v>
      </c>
      <c r="B223" t="s">
        <v>1157</v>
      </c>
      <c r="C223" t="s">
        <v>1530</v>
      </c>
      <c r="D223" t="s">
        <v>1158</v>
      </c>
      <c r="E223" t="s">
        <v>1159</v>
      </c>
      <c r="F223" t="s">
        <v>11</v>
      </c>
      <c r="G223" t="s">
        <v>472</v>
      </c>
      <c r="H223" t="s">
        <v>13</v>
      </c>
    </row>
    <row r="224" spans="1:8" x14ac:dyDescent="0.25">
      <c r="A224" s="1">
        <v>223</v>
      </c>
      <c r="B224" t="s">
        <v>1398</v>
      </c>
      <c r="C224" t="s">
        <v>1235</v>
      </c>
      <c r="D224" t="s">
        <v>1399</v>
      </c>
      <c r="E224" t="s">
        <v>1400</v>
      </c>
      <c r="F224" t="s">
        <v>17</v>
      </c>
      <c r="H224" t="s">
        <v>13</v>
      </c>
    </row>
    <row r="225" spans="1:8" x14ac:dyDescent="0.25">
      <c r="A225" s="1">
        <v>224</v>
      </c>
      <c r="B225" t="s">
        <v>1276</v>
      </c>
      <c r="C225" t="s">
        <v>1235</v>
      </c>
      <c r="D225" t="s">
        <v>1277</v>
      </c>
      <c r="E225" t="s">
        <v>1278</v>
      </c>
      <c r="F225" t="s">
        <v>17</v>
      </c>
      <c r="H225" t="s">
        <v>13</v>
      </c>
    </row>
    <row r="226" spans="1:8" x14ac:dyDescent="0.25">
      <c r="A226" s="1">
        <v>225</v>
      </c>
      <c r="B226" t="s">
        <v>844</v>
      </c>
      <c r="C226" t="s">
        <v>777</v>
      </c>
      <c r="D226" t="s">
        <v>845</v>
      </c>
      <c r="E226" t="s">
        <v>846</v>
      </c>
      <c r="F226" t="s">
        <v>23</v>
      </c>
      <c r="G226" t="s">
        <v>847</v>
      </c>
      <c r="H226" t="s">
        <v>848</v>
      </c>
    </row>
    <row r="227" spans="1:8" x14ac:dyDescent="0.25">
      <c r="A227" s="1">
        <v>226</v>
      </c>
      <c r="B227" t="s">
        <v>453</v>
      </c>
      <c r="C227" t="s">
        <v>379</v>
      </c>
      <c r="D227" t="s">
        <v>454</v>
      </c>
      <c r="E227" t="s">
        <v>455</v>
      </c>
      <c r="F227" t="s">
        <v>23</v>
      </c>
      <c r="G227" t="s">
        <v>210</v>
      </c>
      <c r="H227" t="s">
        <v>13</v>
      </c>
    </row>
    <row r="228" spans="1:8" x14ac:dyDescent="0.25">
      <c r="A228" s="1">
        <v>227</v>
      </c>
      <c r="B228" t="s">
        <v>754</v>
      </c>
      <c r="C228" t="s">
        <v>675</v>
      </c>
      <c r="D228" t="s">
        <v>755</v>
      </c>
      <c r="E228" t="s">
        <v>756</v>
      </c>
      <c r="F228" t="s">
        <v>17</v>
      </c>
      <c r="H228" t="s">
        <v>13</v>
      </c>
    </row>
    <row r="229" spans="1:8" x14ac:dyDescent="0.25">
      <c r="A229" s="1">
        <v>228</v>
      </c>
      <c r="B229" t="s">
        <v>1074</v>
      </c>
      <c r="C229" t="s">
        <v>1530</v>
      </c>
      <c r="D229" t="s">
        <v>1075</v>
      </c>
      <c r="E229" t="s">
        <v>1076</v>
      </c>
      <c r="F229" t="s">
        <v>23</v>
      </c>
      <c r="H229" t="s">
        <v>13</v>
      </c>
    </row>
    <row r="230" spans="1:8" x14ac:dyDescent="0.25">
      <c r="A230" s="1">
        <v>229</v>
      </c>
      <c r="B230" t="s">
        <v>841</v>
      </c>
      <c r="C230" t="s">
        <v>777</v>
      </c>
      <c r="D230" t="s">
        <v>842</v>
      </c>
      <c r="E230" t="s">
        <v>843</v>
      </c>
      <c r="F230" t="s">
        <v>17</v>
      </c>
      <c r="H230" t="s">
        <v>13</v>
      </c>
    </row>
    <row r="231" spans="1:8" x14ac:dyDescent="0.25">
      <c r="A231" s="1">
        <v>230</v>
      </c>
      <c r="B231" t="s">
        <v>1060</v>
      </c>
      <c r="C231" t="s">
        <v>903</v>
      </c>
      <c r="D231" t="s">
        <v>1061</v>
      </c>
      <c r="E231" t="s">
        <v>1062</v>
      </c>
      <c r="F231" t="s">
        <v>17</v>
      </c>
      <c r="H231" t="s">
        <v>13</v>
      </c>
    </row>
    <row r="232" spans="1:8" x14ac:dyDescent="0.25">
      <c r="A232" s="1">
        <v>231</v>
      </c>
      <c r="B232" t="s">
        <v>1036</v>
      </c>
      <c r="C232" t="s">
        <v>903</v>
      </c>
      <c r="D232" t="s">
        <v>1037</v>
      </c>
      <c r="E232" t="s">
        <v>1038</v>
      </c>
      <c r="F232" t="s">
        <v>17</v>
      </c>
      <c r="H232" t="s">
        <v>13</v>
      </c>
    </row>
    <row r="233" spans="1:8" x14ac:dyDescent="0.25">
      <c r="A233" s="1">
        <v>232</v>
      </c>
      <c r="B233" t="s">
        <v>230</v>
      </c>
      <c r="C233" t="s">
        <v>8</v>
      </c>
      <c r="D233" t="s">
        <v>53</v>
      </c>
      <c r="E233" t="s">
        <v>231</v>
      </c>
      <c r="F233" t="s">
        <v>17</v>
      </c>
      <c r="G233" t="s">
        <v>232</v>
      </c>
      <c r="H233" t="s">
        <v>13</v>
      </c>
    </row>
    <row r="234" spans="1:8" x14ac:dyDescent="0.25">
      <c r="A234" s="1">
        <v>233</v>
      </c>
      <c r="B234" t="s">
        <v>580</v>
      </c>
      <c r="C234" t="s">
        <v>379</v>
      </c>
      <c r="D234" t="s">
        <v>581</v>
      </c>
      <c r="E234" t="s">
        <v>582</v>
      </c>
      <c r="F234" t="s">
        <v>17</v>
      </c>
      <c r="H234" t="s">
        <v>13</v>
      </c>
    </row>
    <row r="235" spans="1:8" x14ac:dyDescent="0.25">
      <c r="A235" s="1">
        <v>234</v>
      </c>
      <c r="B235" t="s">
        <v>1296</v>
      </c>
      <c r="C235" t="s">
        <v>1235</v>
      </c>
      <c r="D235" t="s">
        <v>1297</v>
      </c>
      <c r="E235" t="s">
        <v>1298</v>
      </c>
      <c r="F235" t="s">
        <v>17</v>
      </c>
      <c r="H235" t="s">
        <v>13</v>
      </c>
    </row>
    <row r="236" spans="1:8" x14ac:dyDescent="0.25">
      <c r="A236" s="1">
        <v>235</v>
      </c>
      <c r="B236" t="s">
        <v>564</v>
      </c>
      <c r="C236" t="s">
        <v>379</v>
      </c>
      <c r="D236" t="s">
        <v>565</v>
      </c>
      <c r="E236" t="s">
        <v>566</v>
      </c>
      <c r="F236" t="s">
        <v>17</v>
      </c>
      <c r="H236" t="s">
        <v>13</v>
      </c>
    </row>
    <row r="237" spans="1:8" x14ac:dyDescent="0.25">
      <c r="A237" s="1">
        <v>236</v>
      </c>
      <c r="B237" t="s">
        <v>743</v>
      </c>
      <c r="C237" t="s">
        <v>675</v>
      </c>
      <c r="D237" t="s">
        <v>744</v>
      </c>
      <c r="E237" t="s">
        <v>745</v>
      </c>
      <c r="F237" t="s">
        <v>23</v>
      </c>
      <c r="G237" t="s">
        <v>468</v>
      </c>
      <c r="H237" t="s">
        <v>746</v>
      </c>
    </row>
    <row r="238" spans="1:8" x14ac:dyDescent="0.25">
      <c r="A238" s="1">
        <v>237</v>
      </c>
      <c r="B238" t="s">
        <v>1377</v>
      </c>
      <c r="C238" t="s">
        <v>1235</v>
      </c>
      <c r="D238" t="s">
        <v>1378</v>
      </c>
      <c r="E238" t="s">
        <v>1379</v>
      </c>
      <c r="F238" t="s">
        <v>11</v>
      </c>
      <c r="G238" t="s">
        <v>1110</v>
      </c>
      <c r="H238" t="s">
        <v>1380</v>
      </c>
    </row>
    <row r="239" spans="1:8" x14ac:dyDescent="0.25">
      <c r="A239" s="1">
        <v>238</v>
      </c>
      <c r="B239" t="s">
        <v>610</v>
      </c>
      <c r="C239" t="s">
        <v>379</v>
      </c>
      <c r="D239" t="s">
        <v>611</v>
      </c>
      <c r="E239" t="s">
        <v>612</v>
      </c>
      <c r="F239" t="s">
        <v>17</v>
      </c>
      <c r="H239" t="s">
        <v>13</v>
      </c>
    </row>
    <row r="240" spans="1:8" x14ac:dyDescent="0.25">
      <c r="A240" s="1">
        <v>239</v>
      </c>
      <c r="B240" t="s">
        <v>1502</v>
      </c>
      <c r="C240" t="s">
        <v>1235</v>
      </c>
      <c r="D240" t="s">
        <v>1503</v>
      </c>
      <c r="E240" t="s">
        <v>1504</v>
      </c>
      <c r="F240" t="s">
        <v>17</v>
      </c>
      <c r="H240" t="s">
        <v>13</v>
      </c>
    </row>
    <row r="241" spans="1:8" x14ac:dyDescent="0.25">
      <c r="A241" s="1">
        <v>240</v>
      </c>
      <c r="B241" t="s">
        <v>1182</v>
      </c>
      <c r="C241" t="s">
        <v>1123</v>
      </c>
      <c r="D241" t="s">
        <v>1183</v>
      </c>
      <c r="E241" t="s">
        <v>1184</v>
      </c>
      <c r="F241" t="s">
        <v>23</v>
      </c>
      <c r="G241" t="s">
        <v>1185</v>
      </c>
      <c r="H241" t="s">
        <v>13</v>
      </c>
    </row>
    <row r="242" spans="1:8" x14ac:dyDescent="0.25">
      <c r="A242" s="1">
        <v>241</v>
      </c>
      <c r="B242" t="s">
        <v>892</v>
      </c>
      <c r="C242" t="s">
        <v>777</v>
      </c>
      <c r="D242" t="s">
        <v>893</v>
      </c>
      <c r="E242" t="s">
        <v>894</v>
      </c>
      <c r="F242" t="s">
        <v>17</v>
      </c>
      <c r="H242" t="s">
        <v>13</v>
      </c>
    </row>
    <row r="243" spans="1:8" x14ac:dyDescent="0.25">
      <c r="A243" s="1">
        <v>242</v>
      </c>
      <c r="B243" t="s">
        <v>1531</v>
      </c>
      <c r="C243" t="s">
        <v>1530</v>
      </c>
      <c r="D243" t="s">
        <v>1532</v>
      </c>
      <c r="E243" t="s">
        <v>1533</v>
      </c>
      <c r="F243" t="s">
        <v>17</v>
      </c>
      <c r="G243" t="s">
        <v>164</v>
      </c>
      <c r="H243" t="s">
        <v>13</v>
      </c>
    </row>
    <row r="244" spans="1:8" x14ac:dyDescent="0.25">
      <c r="A244" s="1">
        <v>243</v>
      </c>
      <c r="B244" t="s">
        <v>123</v>
      </c>
      <c r="C244" t="s">
        <v>8</v>
      </c>
      <c r="D244" t="s">
        <v>124</v>
      </c>
      <c r="E244" t="s">
        <v>125</v>
      </c>
      <c r="F244" t="s">
        <v>17</v>
      </c>
      <c r="H244" t="s">
        <v>13</v>
      </c>
    </row>
    <row r="245" spans="1:8" x14ac:dyDescent="0.25">
      <c r="A245" s="1">
        <v>244</v>
      </c>
      <c r="B245" t="s">
        <v>300</v>
      </c>
      <c r="C245" t="s">
        <v>259</v>
      </c>
      <c r="D245" t="s">
        <v>301</v>
      </c>
      <c r="E245" t="s">
        <v>302</v>
      </c>
      <c r="F245" t="s">
        <v>17</v>
      </c>
      <c r="H245" t="s">
        <v>13</v>
      </c>
    </row>
    <row r="246" spans="1:8" x14ac:dyDescent="0.25">
      <c r="A246" s="1">
        <v>245</v>
      </c>
      <c r="B246" t="s">
        <v>501</v>
      </c>
      <c r="C246" t="s">
        <v>379</v>
      </c>
      <c r="D246" t="s">
        <v>502</v>
      </c>
      <c r="E246" t="s">
        <v>503</v>
      </c>
      <c r="F246" t="s">
        <v>23</v>
      </c>
      <c r="G246" t="s">
        <v>46</v>
      </c>
      <c r="H246" t="s">
        <v>13</v>
      </c>
    </row>
    <row r="247" spans="1:8" x14ac:dyDescent="0.25">
      <c r="A247" s="1">
        <v>246</v>
      </c>
      <c r="B247" t="s">
        <v>1560</v>
      </c>
      <c r="C247" t="s">
        <v>1530</v>
      </c>
      <c r="D247" t="s">
        <v>1561</v>
      </c>
      <c r="E247" t="s">
        <v>1562</v>
      </c>
      <c r="F247" t="s">
        <v>17</v>
      </c>
      <c r="H247" t="s">
        <v>13</v>
      </c>
    </row>
    <row r="248" spans="1:8" x14ac:dyDescent="0.25">
      <c r="A248" s="1">
        <v>247</v>
      </c>
      <c r="B248" t="s">
        <v>551</v>
      </c>
      <c r="C248" t="s">
        <v>379</v>
      </c>
      <c r="D248" t="s">
        <v>552</v>
      </c>
      <c r="E248" t="s">
        <v>553</v>
      </c>
      <c r="F248" t="s">
        <v>17</v>
      </c>
      <c r="H248" t="s">
        <v>13</v>
      </c>
    </row>
    <row r="249" spans="1:8" x14ac:dyDescent="0.25">
      <c r="A249" s="1">
        <v>248</v>
      </c>
      <c r="B249" t="s">
        <v>138</v>
      </c>
      <c r="C249" t="s">
        <v>777</v>
      </c>
      <c r="D249" t="s">
        <v>124</v>
      </c>
      <c r="E249" t="s">
        <v>139</v>
      </c>
      <c r="F249" t="s">
        <v>17</v>
      </c>
      <c r="G249" t="s">
        <v>140</v>
      </c>
      <c r="H249" t="s">
        <v>13</v>
      </c>
    </row>
    <row r="250" spans="1:8" x14ac:dyDescent="0.25">
      <c r="A250" s="1">
        <v>249</v>
      </c>
      <c r="B250" t="s">
        <v>999</v>
      </c>
      <c r="C250" t="s">
        <v>903</v>
      </c>
      <c r="D250" t="s">
        <v>1000</v>
      </c>
      <c r="E250" t="s">
        <v>1001</v>
      </c>
      <c r="F250" t="s">
        <v>11</v>
      </c>
      <c r="G250" t="s">
        <v>1002</v>
      </c>
      <c r="H250" t="s">
        <v>1003</v>
      </c>
    </row>
    <row r="251" spans="1:8" x14ac:dyDescent="0.25">
      <c r="A251" s="1">
        <v>250</v>
      </c>
      <c r="B251" t="s">
        <v>1573</v>
      </c>
      <c r="C251" t="s">
        <v>1530</v>
      </c>
      <c r="D251" t="s">
        <v>1574</v>
      </c>
      <c r="E251" t="s">
        <v>1575</v>
      </c>
      <c r="F251" t="s">
        <v>23</v>
      </c>
      <c r="H251" t="s">
        <v>13</v>
      </c>
    </row>
    <row r="252" spans="1:8" x14ac:dyDescent="0.25">
      <c r="A252" s="1">
        <v>251</v>
      </c>
      <c r="B252" t="s">
        <v>303</v>
      </c>
      <c r="C252" t="s">
        <v>259</v>
      </c>
      <c r="D252" t="s">
        <v>304</v>
      </c>
      <c r="E252" t="s">
        <v>305</v>
      </c>
      <c r="F252" t="s">
        <v>17</v>
      </c>
      <c r="H252" t="s">
        <v>13</v>
      </c>
    </row>
    <row r="253" spans="1:8" x14ac:dyDescent="0.25">
      <c r="A253" s="1">
        <v>252</v>
      </c>
      <c r="B253" t="s">
        <v>790</v>
      </c>
      <c r="C253" t="s">
        <v>777</v>
      </c>
      <c r="D253" t="s">
        <v>791</v>
      </c>
      <c r="E253" t="s">
        <v>792</v>
      </c>
      <c r="F253" t="s">
        <v>23</v>
      </c>
      <c r="G253" t="s">
        <v>793</v>
      </c>
      <c r="H253" t="s">
        <v>794</v>
      </c>
    </row>
    <row r="254" spans="1:8" x14ac:dyDescent="0.25">
      <c r="A254" s="1">
        <v>253</v>
      </c>
      <c r="B254" t="s">
        <v>118</v>
      </c>
      <c r="C254" t="s">
        <v>8</v>
      </c>
      <c r="D254" t="s">
        <v>119</v>
      </c>
      <c r="E254" t="s">
        <v>120</v>
      </c>
      <c r="F254" t="s">
        <v>23</v>
      </c>
      <c r="G254" t="s">
        <v>121</v>
      </c>
      <c r="H254" t="s">
        <v>122</v>
      </c>
    </row>
    <row r="255" spans="1:8" x14ac:dyDescent="0.25">
      <c r="A255" s="1">
        <v>254</v>
      </c>
      <c r="B255" t="s">
        <v>647</v>
      </c>
      <c r="C255" t="s">
        <v>379</v>
      </c>
      <c r="D255" t="s">
        <v>648</v>
      </c>
      <c r="E255" t="s">
        <v>649</v>
      </c>
      <c r="F255" t="s">
        <v>17</v>
      </c>
      <c r="H255" t="s">
        <v>13</v>
      </c>
    </row>
    <row r="256" spans="1:8" x14ac:dyDescent="0.25">
      <c r="A256" s="1">
        <v>255</v>
      </c>
      <c r="B256" t="s">
        <v>647</v>
      </c>
      <c r="C256" t="s">
        <v>379</v>
      </c>
      <c r="D256" t="s">
        <v>460</v>
      </c>
      <c r="E256" t="s">
        <v>653</v>
      </c>
      <c r="F256" t="s">
        <v>17</v>
      </c>
      <c r="H256" t="s">
        <v>13</v>
      </c>
    </row>
    <row r="257" spans="1:8" x14ac:dyDescent="0.25">
      <c r="A257" s="1">
        <v>256</v>
      </c>
      <c r="B257" t="s">
        <v>375</v>
      </c>
      <c r="C257" t="s">
        <v>675</v>
      </c>
      <c r="D257" t="s">
        <v>277</v>
      </c>
      <c r="E257" t="s">
        <v>376</v>
      </c>
      <c r="F257" t="s">
        <v>23</v>
      </c>
      <c r="G257" t="s">
        <v>377</v>
      </c>
      <c r="H257" t="s">
        <v>13</v>
      </c>
    </row>
    <row r="258" spans="1:8" x14ac:dyDescent="0.25">
      <c r="A258" s="1">
        <v>257</v>
      </c>
      <c r="B258" t="s">
        <v>866</v>
      </c>
      <c r="C258" t="s">
        <v>777</v>
      </c>
      <c r="D258" t="s">
        <v>867</v>
      </c>
      <c r="E258" t="s">
        <v>868</v>
      </c>
      <c r="F258" t="s">
        <v>23</v>
      </c>
      <c r="G258" t="s">
        <v>869</v>
      </c>
      <c r="H258" t="s">
        <v>870</v>
      </c>
    </row>
    <row r="259" spans="1:8" x14ac:dyDescent="0.25">
      <c r="A259" s="1">
        <v>258</v>
      </c>
      <c r="B259" t="s">
        <v>1391</v>
      </c>
      <c r="C259" t="s">
        <v>1235</v>
      </c>
      <c r="D259" t="s">
        <v>1392</v>
      </c>
      <c r="E259" t="s">
        <v>1393</v>
      </c>
      <c r="F259" t="s">
        <v>11</v>
      </c>
      <c r="G259" t="s">
        <v>1394</v>
      </c>
      <c r="H259" t="s">
        <v>13</v>
      </c>
    </row>
    <row r="260" spans="1:8" x14ac:dyDescent="0.25">
      <c r="A260" s="1">
        <v>259</v>
      </c>
      <c r="B260" t="s">
        <v>982</v>
      </c>
      <c r="C260" t="s">
        <v>903</v>
      </c>
      <c r="D260" t="s">
        <v>983</v>
      </c>
      <c r="E260" t="s">
        <v>984</v>
      </c>
      <c r="F260" t="s">
        <v>17</v>
      </c>
      <c r="G260" t="s">
        <v>46</v>
      </c>
      <c r="H260" t="s">
        <v>13</v>
      </c>
    </row>
    <row r="261" spans="1:8" x14ac:dyDescent="0.25">
      <c r="A261" s="1">
        <v>260</v>
      </c>
      <c r="B261" t="s">
        <v>1069</v>
      </c>
      <c r="C261" t="s">
        <v>903</v>
      </c>
      <c r="D261" t="s">
        <v>1070</v>
      </c>
      <c r="E261" t="s">
        <v>1071</v>
      </c>
      <c r="F261" t="s">
        <v>17</v>
      </c>
      <c r="G261" t="s">
        <v>1072</v>
      </c>
      <c r="H261" t="s">
        <v>1073</v>
      </c>
    </row>
    <row r="262" spans="1:8" x14ac:dyDescent="0.25">
      <c r="A262" s="1">
        <v>261</v>
      </c>
      <c r="B262" t="s">
        <v>1395</v>
      </c>
      <c r="C262" t="s">
        <v>1235</v>
      </c>
      <c r="D262" t="s">
        <v>1396</v>
      </c>
      <c r="E262" t="s">
        <v>1397</v>
      </c>
      <c r="F262" t="s">
        <v>17</v>
      </c>
      <c r="H262" t="s">
        <v>13</v>
      </c>
    </row>
    <row r="263" spans="1:8" x14ac:dyDescent="0.25">
      <c r="A263" s="1">
        <v>262</v>
      </c>
      <c r="B263" t="s">
        <v>1169</v>
      </c>
      <c r="C263" t="s">
        <v>1123</v>
      </c>
      <c r="D263" t="s">
        <v>1170</v>
      </c>
      <c r="E263" t="s">
        <v>1171</v>
      </c>
      <c r="F263" t="s">
        <v>11</v>
      </c>
      <c r="G263" t="s">
        <v>1172</v>
      </c>
      <c r="H263" t="s">
        <v>13</v>
      </c>
    </row>
    <row r="264" spans="1:8" x14ac:dyDescent="0.25">
      <c r="A264" s="1">
        <v>263</v>
      </c>
      <c r="B264" t="s">
        <v>920</v>
      </c>
      <c r="C264" t="s">
        <v>903</v>
      </c>
      <c r="D264" t="s">
        <v>921</v>
      </c>
      <c r="E264" t="s">
        <v>922</v>
      </c>
      <c r="F264" t="s">
        <v>17</v>
      </c>
      <c r="H264" t="s">
        <v>13</v>
      </c>
    </row>
    <row r="265" spans="1:8" x14ac:dyDescent="0.25">
      <c r="A265" s="1">
        <v>264</v>
      </c>
      <c r="B265" t="s">
        <v>849</v>
      </c>
      <c r="C265" t="s">
        <v>777</v>
      </c>
      <c r="D265" t="s">
        <v>850</v>
      </c>
      <c r="E265" t="s">
        <v>851</v>
      </c>
      <c r="F265" t="s">
        <v>17</v>
      </c>
      <c r="H265" t="s">
        <v>13</v>
      </c>
    </row>
    <row r="266" spans="1:8" x14ac:dyDescent="0.25">
      <c r="A266" s="1">
        <v>265</v>
      </c>
      <c r="B266" t="s">
        <v>871</v>
      </c>
      <c r="C266" t="s">
        <v>903</v>
      </c>
      <c r="D266" t="s">
        <v>872</v>
      </c>
      <c r="E266" t="s">
        <v>873</v>
      </c>
      <c r="F266" t="s">
        <v>23</v>
      </c>
      <c r="G266" t="s">
        <v>46</v>
      </c>
      <c r="H266" t="s">
        <v>874</v>
      </c>
    </row>
    <row r="267" spans="1:8" x14ac:dyDescent="0.25">
      <c r="A267" s="1">
        <v>266</v>
      </c>
      <c r="B267" t="s">
        <v>1107</v>
      </c>
      <c r="C267" t="s">
        <v>903</v>
      </c>
      <c r="D267" t="s">
        <v>1108</v>
      </c>
      <c r="E267" t="s">
        <v>1109</v>
      </c>
      <c r="F267" t="s">
        <v>11</v>
      </c>
      <c r="G267" t="s">
        <v>1110</v>
      </c>
      <c r="H267" t="s">
        <v>13</v>
      </c>
    </row>
    <row r="268" spans="1:8" x14ac:dyDescent="0.25">
      <c r="A268" s="1">
        <v>267</v>
      </c>
      <c r="B268" t="s">
        <v>28</v>
      </c>
      <c r="C268" t="s">
        <v>8</v>
      </c>
      <c r="D268" t="s">
        <v>29</v>
      </c>
      <c r="E268" t="s">
        <v>30</v>
      </c>
      <c r="F268" t="s">
        <v>23</v>
      </c>
      <c r="G268" t="s">
        <v>31</v>
      </c>
      <c r="H268" t="s">
        <v>13</v>
      </c>
    </row>
    <row r="269" spans="1:8" x14ac:dyDescent="0.25">
      <c r="A269" s="1">
        <v>268</v>
      </c>
      <c r="B269" t="s">
        <v>1249</v>
      </c>
      <c r="C269" t="s">
        <v>1235</v>
      </c>
      <c r="D269" t="s">
        <v>1250</v>
      </c>
      <c r="E269" t="s">
        <v>1251</v>
      </c>
      <c r="F269" t="s">
        <v>23</v>
      </c>
      <c r="G269" t="s">
        <v>1252</v>
      </c>
      <c r="H269" t="s">
        <v>13</v>
      </c>
    </row>
    <row r="270" spans="1:8" x14ac:dyDescent="0.25">
      <c r="A270" s="1">
        <v>269</v>
      </c>
      <c r="B270" t="s">
        <v>1021</v>
      </c>
      <c r="C270" t="s">
        <v>903</v>
      </c>
      <c r="D270" t="s">
        <v>1022</v>
      </c>
      <c r="E270" t="s">
        <v>1023</v>
      </c>
      <c r="F270" t="s">
        <v>23</v>
      </c>
      <c r="G270" t="s">
        <v>46</v>
      </c>
      <c r="H270" t="s">
        <v>13</v>
      </c>
    </row>
    <row r="271" spans="1:8" x14ac:dyDescent="0.25">
      <c r="A271" s="1">
        <v>270</v>
      </c>
      <c r="B271" t="s">
        <v>586</v>
      </c>
      <c r="C271" t="s">
        <v>379</v>
      </c>
      <c r="D271" t="s">
        <v>587</v>
      </c>
      <c r="E271" t="s">
        <v>588</v>
      </c>
      <c r="F271" t="s">
        <v>17</v>
      </c>
      <c r="G271" t="s">
        <v>137</v>
      </c>
      <c r="H271" t="s">
        <v>589</v>
      </c>
    </row>
    <row r="272" spans="1:8" x14ac:dyDescent="0.25">
      <c r="A272" s="1">
        <v>271</v>
      </c>
      <c r="B272" t="s">
        <v>14</v>
      </c>
      <c r="C272" t="s">
        <v>8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</row>
    <row r="273" spans="1:8" x14ac:dyDescent="0.25">
      <c r="A273" s="1">
        <v>272</v>
      </c>
      <c r="B273" t="s">
        <v>104</v>
      </c>
      <c r="C273" t="s">
        <v>8</v>
      </c>
      <c r="D273" t="s">
        <v>105</v>
      </c>
      <c r="E273" t="s">
        <v>106</v>
      </c>
      <c r="F273" t="s">
        <v>17</v>
      </c>
      <c r="G273" t="s">
        <v>107</v>
      </c>
      <c r="H273" t="s">
        <v>13</v>
      </c>
    </row>
    <row r="274" spans="1:8" x14ac:dyDescent="0.25">
      <c r="A274" s="1">
        <v>273</v>
      </c>
      <c r="B274" t="s">
        <v>862</v>
      </c>
      <c r="C274" t="s">
        <v>777</v>
      </c>
      <c r="D274" t="s">
        <v>863</v>
      </c>
      <c r="E274" t="s">
        <v>864</v>
      </c>
      <c r="F274" t="s">
        <v>23</v>
      </c>
      <c r="G274" t="s">
        <v>865</v>
      </c>
      <c r="H274" t="s">
        <v>13</v>
      </c>
    </row>
    <row r="275" spans="1:8" x14ac:dyDescent="0.25">
      <c r="A275" s="1">
        <v>274</v>
      </c>
      <c r="B275" t="s">
        <v>979</v>
      </c>
      <c r="C275" t="s">
        <v>903</v>
      </c>
      <c r="D275" t="s">
        <v>980</v>
      </c>
      <c r="E275" t="s">
        <v>981</v>
      </c>
      <c r="F275" t="s">
        <v>17</v>
      </c>
      <c r="H275" t="s">
        <v>13</v>
      </c>
    </row>
    <row r="276" spans="1:8" x14ac:dyDescent="0.25">
      <c r="A276" s="1">
        <v>275</v>
      </c>
      <c r="B276" t="s">
        <v>776</v>
      </c>
      <c r="C276" t="s">
        <v>903</v>
      </c>
      <c r="D276" t="s">
        <v>778</v>
      </c>
      <c r="E276" t="s">
        <v>779</v>
      </c>
      <c r="F276" t="s">
        <v>17</v>
      </c>
      <c r="H276" t="s">
        <v>13</v>
      </c>
    </row>
    <row r="277" spans="1:8" x14ac:dyDescent="0.25">
      <c r="A277" s="1">
        <v>276</v>
      </c>
      <c r="B277" t="s">
        <v>890</v>
      </c>
      <c r="C277" t="s">
        <v>777</v>
      </c>
      <c r="D277" t="s">
        <v>796</v>
      </c>
      <c r="E277" t="s">
        <v>891</v>
      </c>
      <c r="F277" t="s">
        <v>17</v>
      </c>
      <c r="H277" t="s">
        <v>13</v>
      </c>
    </row>
    <row r="278" spans="1:8" x14ac:dyDescent="0.25">
      <c r="A278" s="1">
        <v>277</v>
      </c>
      <c r="B278" t="s">
        <v>815</v>
      </c>
      <c r="C278" t="s">
        <v>777</v>
      </c>
      <c r="D278" t="s">
        <v>816</v>
      </c>
      <c r="E278" t="s">
        <v>817</v>
      </c>
      <c r="F278" t="s">
        <v>17</v>
      </c>
      <c r="H278" t="s">
        <v>13</v>
      </c>
    </row>
    <row r="279" spans="1:8" x14ac:dyDescent="0.25">
      <c r="A279" s="1">
        <v>278</v>
      </c>
      <c r="B279" t="s">
        <v>855</v>
      </c>
      <c r="C279" t="s">
        <v>777</v>
      </c>
      <c r="D279" t="s">
        <v>856</v>
      </c>
      <c r="E279" t="s">
        <v>857</v>
      </c>
      <c r="F279" t="s">
        <v>17</v>
      </c>
      <c r="G279" t="s">
        <v>858</v>
      </c>
      <c r="H279" t="s">
        <v>13</v>
      </c>
    </row>
    <row r="280" spans="1:8" x14ac:dyDescent="0.25">
      <c r="A280" s="1">
        <v>279</v>
      </c>
      <c r="B280" t="s">
        <v>1345</v>
      </c>
      <c r="C280" t="s">
        <v>1530</v>
      </c>
      <c r="D280" t="s">
        <v>1236</v>
      </c>
      <c r="E280" t="s">
        <v>1346</v>
      </c>
      <c r="F280" t="s">
        <v>17</v>
      </c>
      <c r="G280" t="s">
        <v>439</v>
      </c>
      <c r="H280" t="s">
        <v>1347</v>
      </c>
    </row>
    <row r="281" spans="1:8" x14ac:dyDescent="0.25">
      <c r="A281" s="1">
        <v>280</v>
      </c>
      <c r="B281" t="s">
        <v>1403</v>
      </c>
      <c r="C281" t="s">
        <v>1235</v>
      </c>
      <c r="D281" t="s">
        <v>1404</v>
      </c>
      <c r="E281" t="s">
        <v>1405</v>
      </c>
      <c r="F281" t="s">
        <v>17</v>
      </c>
      <c r="H281" t="s">
        <v>13</v>
      </c>
    </row>
    <row r="282" spans="1:8" x14ac:dyDescent="0.25">
      <c r="A282" s="1">
        <v>281</v>
      </c>
      <c r="B282" t="s">
        <v>65</v>
      </c>
      <c r="C282" t="s">
        <v>8</v>
      </c>
      <c r="D282" t="s">
        <v>66</v>
      </c>
      <c r="E282" t="s">
        <v>67</v>
      </c>
      <c r="F282" t="s">
        <v>17</v>
      </c>
      <c r="H282" t="s">
        <v>13</v>
      </c>
    </row>
    <row r="283" spans="1:8" x14ac:dyDescent="0.25">
      <c r="A283" s="1">
        <v>282</v>
      </c>
      <c r="B283" t="s">
        <v>787</v>
      </c>
      <c r="C283" t="s">
        <v>777</v>
      </c>
      <c r="D283" t="s">
        <v>788</v>
      </c>
      <c r="E283" t="s">
        <v>789</v>
      </c>
      <c r="F283" t="s">
        <v>17</v>
      </c>
      <c r="H283" t="s">
        <v>13</v>
      </c>
    </row>
    <row r="284" spans="1:8" x14ac:dyDescent="0.25">
      <c r="A284" s="1">
        <v>283</v>
      </c>
      <c r="B284" t="s">
        <v>378</v>
      </c>
      <c r="C284" t="s">
        <v>675</v>
      </c>
      <c r="D284" t="s">
        <v>380</v>
      </c>
      <c r="E284" t="s">
        <v>381</v>
      </c>
      <c r="F284" t="s">
        <v>11</v>
      </c>
      <c r="G284" t="s">
        <v>382</v>
      </c>
      <c r="H284" t="s">
        <v>13</v>
      </c>
    </row>
    <row r="285" spans="1:8" x14ac:dyDescent="0.25">
      <c r="A285" s="1">
        <v>284</v>
      </c>
      <c r="B285" t="s">
        <v>1153</v>
      </c>
      <c r="C285" t="s">
        <v>1530</v>
      </c>
      <c r="D285" t="s">
        <v>1154</v>
      </c>
      <c r="E285" t="s">
        <v>1155</v>
      </c>
      <c r="F285" t="s">
        <v>11</v>
      </c>
      <c r="G285" t="s">
        <v>1156</v>
      </c>
      <c r="H285" t="s">
        <v>13</v>
      </c>
    </row>
    <row r="286" spans="1:8" x14ac:dyDescent="0.25">
      <c r="A286" s="1">
        <v>285</v>
      </c>
      <c r="B286" t="s">
        <v>638</v>
      </c>
      <c r="C286" t="s">
        <v>1235</v>
      </c>
      <c r="D286" t="s">
        <v>639</v>
      </c>
      <c r="E286" t="s">
        <v>640</v>
      </c>
      <c r="F286" t="s">
        <v>23</v>
      </c>
      <c r="G286" t="s">
        <v>641</v>
      </c>
      <c r="H286" t="s">
        <v>13</v>
      </c>
    </row>
    <row r="287" spans="1:8" x14ac:dyDescent="0.25">
      <c r="A287" s="1">
        <v>286</v>
      </c>
      <c r="B287" t="s">
        <v>187</v>
      </c>
      <c r="C287" t="s">
        <v>8</v>
      </c>
      <c r="D287" t="s">
        <v>188</v>
      </c>
      <c r="E287" t="s">
        <v>189</v>
      </c>
      <c r="F287" t="s">
        <v>23</v>
      </c>
      <c r="G287" t="s">
        <v>46</v>
      </c>
      <c r="H287" t="s">
        <v>190</v>
      </c>
    </row>
    <row r="288" spans="1:8" x14ac:dyDescent="0.25">
      <c r="A288" s="1">
        <v>287</v>
      </c>
      <c r="B288" t="s">
        <v>154</v>
      </c>
      <c r="C288" t="s">
        <v>8</v>
      </c>
      <c r="D288" t="s">
        <v>155</v>
      </c>
      <c r="E288" t="s">
        <v>156</v>
      </c>
      <c r="F288" t="s">
        <v>17</v>
      </c>
      <c r="H288" t="s">
        <v>13</v>
      </c>
    </row>
    <row r="289" spans="1:8" x14ac:dyDescent="0.25">
      <c r="A289" s="1">
        <v>288</v>
      </c>
      <c r="B289" t="s">
        <v>1534</v>
      </c>
      <c r="C289" t="s">
        <v>1530</v>
      </c>
      <c r="D289" t="s">
        <v>1535</v>
      </c>
      <c r="E289" t="s">
        <v>1536</v>
      </c>
      <c r="F289" t="s">
        <v>11</v>
      </c>
      <c r="H289" t="s">
        <v>13</v>
      </c>
    </row>
    <row r="290" spans="1:8" x14ac:dyDescent="0.25">
      <c r="A290" s="1">
        <v>289</v>
      </c>
      <c r="B290" t="s">
        <v>134</v>
      </c>
      <c r="C290" t="s">
        <v>777</v>
      </c>
      <c r="D290" t="s">
        <v>135</v>
      </c>
      <c r="E290" t="s">
        <v>136</v>
      </c>
      <c r="F290" t="s">
        <v>23</v>
      </c>
      <c r="G290" t="s">
        <v>137</v>
      </c>
      <c r="H290" t="s">
        <v>13</v>
      </c>
    </row>
    <row r="291" spans="1:8" x14ac:dyDescent="0.25">
      <c r="A291" s="1">
        <v>290</v>
      </c>
      <c r="B291" t="s">
        <v>462</v>
      </c>
      <c r="C291" t="s">
        <v>379</v>
      </c>
      <c r="D291" t="s">
        <v>463</v>
      </c>
      <c r="E291" t="s">
        <v>464</v>
      </c>
      <c r="F291" t="s">
        <v>17</v>
      </c>
      <c r="H291" t="s">
        <v>13</v>
      </c>
    </row>
    <row r="292" spans="1:8" x14ac:dyDescent="0.25">
      <c r="A292" s="1">
        <v>291</v>
      </c>
      <c r="B292" t="s">
        <v>883</v>
      </c>
      <c r="C292" t="s">
        <v>903</v>
      </c>
      <c r="D292" t="s">
        <v>884</v>
      </c>
      <c r="E292" t="s">
        <v>885</v>
      </c>
      <c r="F292" t="s">
        <v>17</v>
      </c>
      <c r="G292" t="s">
        <v>361</v>
      </c>
      <c r="H292" t="s">
        <v>13</v>
      </c>
    </row>
    <row r="293" spans="1:8" x14ac:dyDescent="0.25">
      <c r="A293" s="1">
        <v>292</v>
      </c>
      <c r="B293" t="s">
        <v>43</v>
      </c>
      <c r="C293" t="s">
        <v>8</v>
      </c>
      <c r="D293" t="s">
        <v>44</v>
      </c>
      <c r="E293" t="s">
        <v>45</v>
      </c>
      <c r="F293" t="s">
        <v>23</v>
      </c>
      <c r="G293" t="s">
        <v>46</v>
      </c>
      <c r="H293" t="s">
        <v>13</v>
      </c>
    </row>
    <row r="294" spans="1:8" x14ac:dyDescent="0.25">
      <c r="A294" s="1">
        <v>293</v>
      </c>
      <c r="B294" t="s">
        <v>195</v>
      </c>
      <c r="C294" t="s">
        <v>8</v>
      </c>
      <c r="D294" t="s">
        <v>196</v>
      </c>
      <c r="E294" t="s">
        <v>197</v>
      </c>
      <c r="F294" t="s">
        <v>17</v>
      </c>
      <c r="H294" t="s">
        <v>13</v>
      </c>
    </row>
    <row r="295" spans="1:8" x14ac:dyDescent="0.25">
      <c r="A295" s="1">
        <v>294</v>
      </c>
      <c r="B295" t="s">
        <v>1039</v>
      </c>
      <c r="C295" t="s">
        <v>903</v>
      </c>
      <c r="D295" t="s">
        <v>1040</v>
      </c>
      <c r="E295" t="s">
        <v>976</v>
      </c>
      <c r="F295" t="s">
        <v>17</v>
      </c>
      <c r="H295" t="s">
        <v>13</v>
      </c>
    </row>
    <row r="296" spans="1:8" x14ac:dyDescent="0.25">
      <c r="A296" s="1">
        <v>295</v>
      </c>
      <c r="B296" t="s">
        <v>236</v>
      </c>
      <c r="C296" t="s">
        <v>8</v>
      </c>
      <c r="D296" t="s">
        <v>237</v>
      </c>
      <c r="E296" t="s">
        <v>238</v>
      </c>
      <c r="F296" t="s">
        <v>17</v>
      </c>
      <c r="H296" t="s">
        <v>13</v>
      </c>
    </row>
    <row r="297" spans="1:8" x14ac:dyDescent="0.25">
      <c r="A297" s="1">
        <v>296</v>
      </c>
      <c r="B297" t="s">
        <v>414</v>
      </c>
      <c r="C297" t="s">
        <v>379</v>
      </c>
      <c r="D297" t="s">
        <v>415</v>
      </c>
      <c r="E297" t="s">
        <v>416</v>
      </c>
      <c r="F297" t="s">
        <v>17</v>
      </c>
      <c r="G297" t="s">
        <v>417</v>
      </c>
      <c r="H297" t="s">
        <v>13</v>
      </c>
    </row>
    <row r="298" spans="1:8" x14ac:dyDescent="0.25">
      <c r="A298" s="1">
        <v>297</v>
      </c>
      <c r="B298" t="s">
        <v>1416</v>
      </c>
      <c r="C298" t="s">
        <v>1235</v>
      </c>
      <c r="D298" t="s">
        <v>1417</v>
      </c>
      <c r="E298" t="s">
        <v>1418</v>
      </c>
      <c r="F298" t="s">
        <v>17</v>
      </c>
      <c r="H298" t="s">
        <v>13</v>
      </c>
    </row>
    <row r="299" spans="1:8" x14ac:dyDescent="0.25">
      <c r="A299" s="1">
        <v>298</v>
      </c>
      <c r="B299" t="s">
        <v>280</v>
      </c>
      <c r="C299" t="s">
        <v>259</v>
      </c>
      <c r="D299" t="s">
        <v>281</v>
      </c>
      <c r="E299" t="s">
        <v>282</v>
      </c>
      <c r="F299" t="s">
        <v>23</v>
      </c>
      <c r="H299" t="s">
        <v>13</v>
      </c>
    </row>
    <row r="300" spans="1:8" x14ac:dyDescent="0.25">
      <c r="A300" s="1">
        <v>299</v>
      </c>
      <c r="B300" t="s">
        <v>1267</v>
      </c>
      <c r="C300" t="s">
        <v>1530</v>
      </c>
      <c r="D300" t="s">
        <v>1268</v>
      </c>
      <c r="E300" t="s">
        <v>1269</v>
      </c>
      <c r="F300" t="s">
        <v>17</v>
      </c>
      <c r="G300" t="s">
        <v>439</v>
      </c>
      <c r="H300" t="s">
        <v>13</v>
      </c>
    </row>
    <row r="301" spans="1:8" x14ac:dyDescent="0.25">
      <c r="A301" s="1">
        <v>300</v>
      </c>
      <c r="B301" t="s">
        <v>489</v>
      </c>
      <c r="C301" t="s">
        <v>379</v>
      </c>
      <c r="D301" t="s">
        <v>490</v>
      </c>
      <c r="E301" t="s">
        <v>491</v>
      </c>
      <c r="F301" t="s">
        <v>17</v>
      </c>
      <c r="G301" t="s">
        <v>492</v>
      </c>
      <c r="H301" t="s">
        <v>493</v>
      </c>
    </row>
    <row r="302" spans="1:8" x14ac:dyDescent="0.25">
      <c r="A302" s="1">
        <v>301</v>
      </c>
      <c r="B302" t="s">
        <v>1041</v>
      </c>
      <c r="C302" t="s">
        <v>903</v>
      </c>
      <c r="D302" t="s">
        <v>1042</v>
      </c>
      <c r="E302" t="s">
        <v>1043</v>
      </c>
      <c r="F302" t="s">
        <v>23</v>
      </c>
      <c r="G302" t="s">
        <v>1044</v>
      </c>
      <c r="H302" t="s">
        <v>1045</v>
      </c>
    </row>
    <row r="303" spans="1:8" x14ac:dyDescent="0.25">
      <c r="A303" s="1">
        <v>302</v>
      </c>
      <c r="B303" t="s">
        <v>338</v>
      </c>
      <c r="C303" t="s">
        <v>259</v>
      </c>
      <c r="D303" t="s">
        <v>260</v>
      </c>
      <c r="E303" t="s">
        <v>339</v>
      </c>
      <c r="F303" t="s">
        <v>17</v>
      </c>
      <c r="G303" t="s">
        <v>340</v>
      </c>
      <c r="H303" t="s">
        <v>13</v>
      </c>
    </row>
    <row r="304" spans="1:8" x14ac:dyDescent="0.25">
      <c r="A304" s="1">
        <v>303</v>
      </c>
      <c r="B304" t="s">
        <v>254</v>
      </c>
      <c r="C304" t="s">
        <v>8</v>
      </c>
      <c r="D304" t="s">
        <v>255</v>
      </c>
      <c r="E304" t="s">
        <v>256</v>
      </c>
      <c r="F304" t="s">
        <v>17</v>
      </c>
      <c r="G304" t="s">
        <v>257</v>
      </c>
      <c r="H304" t="s">
        <v>13</v>
      </c>
    </row>
    <row r="305" spans="1:8" x14ac:dyDescent="0.25">
      <c r="A305" s="1">
        <v>304</v>
      </c>
      <c r="B305" t="s">
        <v>25</v>
      </c>
      <c r="C305" t="s">
        <v>8</v>
      </c>
      <c r="D305" t="s">
        <v>26</v>
      </c>
      <c r="E305" t="s">
        <v>27</v>
      </c>
      <c r="F305" t="s">
        <v>17</v>
      </c>
      <c r="H305" t="s">
        <v>13</v>
      </c>
    </row>
    <row r="306" spans="1:8" x14ac:dyDescent="0.25">
      <c r="A306" s="1">
        <v>305</v>
      </c>
      <c r="B306" t="s">
        <v>875</v>
      </c>
      <c r="C306" t="s">
        <v>777</v>
      </c>
      <c r="D306" t="s">
        <v>876</v>
      </c>
      <c r="E306" t="s">
        <v>877</v>
      </c>
      <c r="F306" t="s">
        <v>17</v>
      </c>
      <c r="G306" t="s">
        <v>137</v>
      </c>
      <c r="H306" t="s">
        <v>878</v>
      </c>
    </row>
    <row r="307" spans="1:8" x14ac:dyDescent="0.25">
      <c r="A307" s="1">
        <v>306</v>
      </c>
      <c r="B307" t="s">
        <v>601</v>
      </c>
      <c r="C307" t="s">
        <v>675</v>
      </c>
      <c r="D307" t="s">
        <v>460</v>
      </c>
      <c r="E307" t="s">
        <v>602</v>
      </c>
      <c r="F307" t="s">
        <v>17</v>
      </c>
      <c r="G307" t="s">
        <v>603</v>
      </c>
      <c r="H307" t="s">
        <v>13</v>
      </c>
    </row>
    <row r="308" spans="1:8" x14ac:dyDescent="0.25">
      <c r="A308" s="1">
        <v>307</v>
      </c>
      <c r="B308" t="s">
        <v>795</v>
      </c>
      <c r="C308" t="s">
        <v>1123</v>
      </c>
      <c r="D308" t="s">
        <v>796</v>
      </c>
      <c r="E308" t="s">
        <v>797</v>
      </c>
      <c r="F308" t="s">
        <v>11</v>
      </c>
      <c r="G308" t="s">
        <v>798</v>
      </c>
      <c r="H308" t="s">
        <v>799</v>
      </c>
    </row>
    <row r="309" spans="1:8" x14ac:dyDescent="0.25">
      <c r="A309" s="1">
        <v>308</v>
      </c>
      <c r="B309" t="s">
        <v>288</v>
      </c>
      <c r="C309" t="s">
        <v>259</v>
      </c>
      <c r="D309" t="s">
        <v>289</v>
      </c>
      <c r="E309" t="s">
        <v>290</v>
      </c>
      <c r="F309" t="s">
        <v>17</v>
      </c>
      <c r="H309" t="s">
        <v>13</v>
      </c>
    </row>
    <row r="310" spans="1:8" x14ac:dyDescent="0.25">
      <c r="A310" s="1">
        <v>309</v>
      </c>
      <c r="B310" t="s">
        <v>1270</v>
      </c>
      <c r="C310" t="s">
        <v>1235</v>
      </c>
      <c r="D310" t="s">
        <v>1244</v>
      </c>
      <c r="E310" t="s">
        <v>1271</v>
      </c>
      <c r="F310" t="s">
        <v>11</v>
      </c>
      <c r="G310" t="s">
        <v>1272</v>
      </c>
      <c r="H310" t="s">
        <v>13</v>
      </c>
    </row>
    <row r="311" spans="1:8" x14ac:dyDescent="0.25">
      <c r="A311" s="1">
        <v>310</v>
      </c>
      <c r="B311" t="s">
        <v>504</v>
      </c>
      <c r="C311" t="s">
        <v>675</v>
      </c>
      <c r="D311" t="s">
        <v>505</v>
      </c>
      <c r="E311" t="s">
        <v>506</v>
      </c>
      <c r="F311" t="s">
        <v>23</v>
      </c>
      <c r="G311" t="s">
        <v>507</v>
      </c>
      <c r="H311" t="s">
        <v>13</v>
      </c>
    </row>
    <row r="312" spans="1:8" x14ac:dyDescent="0.25">
      <c r="A312" s="1">
        <v>311</v>
      </c>
      <c r="B312" t="s">
        <v>747</v>
      </c>
      <c r="C312" t="s">
        <v>675</v>
      </c>
      <c r="D312" t="s">
        <v>726</v>
      </c>
      <c r="E312" t="s">
        <v>748</v>
      </c>
      <c r="F312" t="s">
        <v>11</v>
      </c>
      <c r="G312" t="s">
        <v>749</v>
      </c>
      <c r="H312" t="s">
        <v>750</v>
      </c>
    </row>
    <row r="313" spans="1:8" x14ac:dyDescent="0.25">
      <c r="A313" s="1">
        <v>312</v>
      </c>
      <c r="B313" t="s">
        <v>1028</v>
      </c>
      <c r="C313" t="s">
        <v>903</v>
      </c>
      <c r="D313" t="s">
        <v>1029</v>
      </c>
      <c r="E313" t="s">
        <v>1030</v>
      </c>
      <c r="F313" t="s">
        <v>23</v>
      </c>
      <c r="G313" t="s">
        <v>1031</v>
      </c>
      <c r="H313" t="s">
        <v>1032</v>
      </c>
    </row>
    <row r="314" spans="1:8" x14ac:dyDescent="0.25">
      <c r="A314" s="1">
        <v>313</v>
      </c>
      <c r="B314" t="s">
        <v>996</v>
      </c>
      <c r="C314" t="s">
        <v>1530</v>
      </c>
      <c r="D314" t="s">
        <v>997</v>
      </c>
      <c r="E314" t="s">
        <v>998</v>
      </c>
      <c r="F314" t="s">
        <v>23</v>
      </c>
      <c r="G314" t="s">
        <v>332</v>
      </c>
      <c r="H314" t="s">
        <v>13</v>
      </c>
    </row>
    <row r="315" spans="1:8" x14ac:dyDescent="0.25">
      <c r="A315" s="1">
        <v>314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</row>
    <row r="316" spans="1:8" x14ac:dyDescent="0.25">
      <c r="A316" s="1">
        <v>315</v>
      </c>
      <c r="B316" t="s">
        <v>1139</v>
      </c>
      <c r="C316" t="s">
        <v>1123</v>
      </c>
      <c r="D316" t="s">
        <v>1140</v>
      </c>
      <c r="E316" t="s">
        <v>1141</v>
      </c>
      <c r="F316" t="s">
        <v>23</v>
      </c>
      <c r="G316" t="s">
        <v>328</v>
      </c>
      <c r="H316" t="s">
        <v>13</v>
      </c>
    </row>
    <row r="317" spans="1:8" x14ac:dyDescent="0.25">
      <c r="A317" s="1">
        <v>316</v>
      </c>
      <c r="B317" t="s">
        <v>1537</v>
      </c>
      <c r="C317" t="s">
        <v>1530</v>
      </c>
      <c r="D317" t="s">
        <v>1538</v>
      </c>
      <c r="E317" t="s">
        <v>1539</v>
      </c>
      <c r="F317" t="s">
        <v>23</v>
      </c>
      <c r="G317" t="s">
        <v>682</v>
      </c>
      <c r="H317" t="s">
        <v>1540</v>
      </c>
    </row>
    <row r="318" spans="1:8" x14ac:dyDescent="0.25">
      <c r="A318" s="1">
        <v>317</v>
      </c>
      <c r="B318" t="s">
        <v>1105</v>
      </c>
      <c r="C318" t="s">
        <v>903</v>
      </c>
      <c r="D318" t="s">
        <v>1025</v>
      </c>
      <c r="E318" t="s">
        <v>1106</v>
      </c>
      <c r="F318" t="s">
        <v>23</v>
      </c>
      <c r="G318" t="s">
        <v>153</v>
      </c>
      <c r="H318" t="s">
        <v>13</v>
      </c>
    </row>
    <row r="319" spans="1:8" x14ac:dyDescent="0.25">
      <c r="A319" s="1">
        <v>318</v>
      </c>
      <c r="B319" t="s">
        <v>1473</v>
      </c>
      <c r="C319" t="s">
        <v>1235</v>
      </c>
      <c r="D319" t="s">
        <v>1315</v>
      </c>
      <c r="E319" t="s">
        <v>1474</v>
      </c>
      <c r="F319" t="s">
        <v>17</v>
      </c>
      <c r="H319" t="s">
        <v>13</v>
      </c>
    </row>
    <row r="320" spans="1:8" x14ac:dyDescent="0.25">
      <c r="A320" s="1">
        <v>319</v>
      </c>
      <c r="B320" t="s">
        <v>994</v>
      </c>
      <c r="C320" t="s">
        <v>903</v>
      </c>
      <c r="D320" t="s">
        <v>796</v>
      </c>
      <c r="E320" t="s">
        <v>995</v>
      </c>
      <c r="F320" t="s">
        <v>17</v>
      </c>
      <c r="H320" t="s">
        <v>13</v>
      </c>
    </row>
    <row r="321" spans="1:8" x14ac:dyDescent="0.25">
      <c r="A321" s="1">
        <v>320</v>
      </c>
      <c r="B321" t="s">
        <v>1079</v>
      </c>
      <c r="C321" t="s">
        <v>1123</v>
      </c>
      <c r="D321" t="s">
        <v>1080</v>
      </c>
      <c r="E321" t="s">
        <v>1081</v>
      </c>
      <c r="F321" t="s">
        <v>11</v>
      </c>
      <c r="G321" t="s">
        <v>1082</v>
      </c>
      <c r="H321" t="s">
        <v>13</v>
      </c>
    </row>
    <row r="322" spans="1:8" x14ac:dyDescent="0.25">
      <c r="A322" s="1">
        <v>321</v>
      </c>
      <c r="B322" t="s">
        <v>319</v>
      </c>
      <c r="C322" t="s">
        <v>259</v>
      </c>
      <c r="D322" t="s">
        <v>320</v>
      </c>
      <c r="E322" t="s">
        <v>321</v>
      </c>
      <c r="F322" t="s">
        <v>17</v>
      </c>
      <c r="G322" t="s">
        <v>12</v>
      </c>
      <c r="H322" t="s">
        <v>13</v>
      </c>
    </row>
    <row r="323" spans="1:8" x14ac:dyDescent="0.25">
      <c r="A323" s="1">
        <v>322</v>
      </c>
      <c r="B323" t="s">
        <v>538</v>
      </c>
      <c r="C323" t="s">
        <v>379</v>
      </c>
      <c r="D323" t="s">
        <v>539</v>
      </c>
      <c r="E323" t="s">
        <v>540</v>
      </c>
      <c r="F323" t="s">
        <v>23</v>
      </c>
      <c r="G323" t="s">
        <v>541</v>
      </c>
      <c r="H323" t="s">
        <v>13</v>
      </c>
    </row>
    <row r="324" spans="1:8" x14ac:dyDescent="0.25">
      <c r="A324" s="1">
        <v>323</v>
      </c>
      <c r="B324" t="s">
        <v>1186</v>
      </c>
      <c r="C324" t="s">
        <v>1123</v>
      </c>
      <c r="D324" t="s">
        <v>1187</v>
      </c>
      <c r="E324" t="s">
        <v>1188</v>
      </c>
      <c r="F324" t="s">
        <v>17</v>
      </c>
      <c r="H324" t="s">
        <v>13</v>
      </c>
    </row>
    <row r="325" spans="1:8" x14ac:dyDescent="0.25">
      <c r="A325" s="1">
        <v>324</v>
      </c>
      <c r="B325" t="s">
        <v>1406</v>
      </c>
      <c r="C325" t="s">
        <v>1235</v>
      </c>
      <c r="D325" t="s">
        <v>1315</v>
      </c>
      <c r="E325" t="s">
        <v>1407</v>
      </c>
      <c r="F325" t="s">
        <v>11</v>
      </c>
      <c r="G325" t="s">
        <v>55</v>
      </c>
      <c r="H325" t="s">
        <v>13</v>
      </c>
    </row>
    <row r="326" spans="1:8" x14ac:dyDescent="0.25">
      <c r="A326" s="1">
        <v>325</v>
      </c>
      <c r="B326" t="s">
        <v>1438</v>
      </c>
      <c r="C326" t="s">
        <v>1235</v>
      </c>
      <c r="D326" t="s">
        <v>1439</v>
      </c>
      <c r="E326" t="s">
        <v>1440</v>
      </c>
      <c r="F326" t="s">
        <v>17</v>
      </c>
      <c r="H326" t="s">
        <v>13</v>
      </c>
    </row>
    <row r="327" spans="1:8" x14ac:dyDescent="0.25">
      <c r="A327" s="1">
        <v>326</v>
      </c>
      <c r="B327" t="s">
        <v>962</v>
      </c>
      <c r="C327" t="s">
        <v>903</v>
      </c>
      <c r="D327" t="s">
        <v>963</v>
      </c>
      <c r="E327" t="s">
        <v>964</v>
      </c>
      <c r="F327" t="s">
        <v>17</v>
      </c>
      <c r="H327" t="s">
        <v>13</v>
      </c>
    </row>
    <row r="328" spans="1:8" x14ac:dyDescent="0.25">
      <c r="A328" s="1">
        <v>327</v>
      </c>
      <c r="B328" t="s">
        <v>631</v>
      </c>
      <c r="C328" t="s">
        <v>379</v>
      </c>
      <c r="D328" t="s">
        <v>632</v>
      </c>
      <c r="E328" t="s">
        <v>633</v>
      </c>
      <c r="F328" t="s">
        <v>23</v>
      </c>
      <c r="G328" t="s">
        <v>332</v>
      </c>
      <c r="H328" t="s">
        <v>634</v>
      </c>
    </row>
    <row r="329" spans="1:8" x14ac:dyDescent="0.25">
      <c r="A329" s="1">
        <v>328</v>
      </c>
      <c r="B329" t="s">
        <v>1526</v>
      </c>
      <c r="C329" t="s">
        <v>1530</v>
      </c>
      <c r="D329" t="s">
        <v>1527</v>
      </c>
      <c r="E329" t="s">
        <v>1528</v>
      </c>
      <c r="F329" t="s">
        <v>11</v>
      </c>
      <c r="G329" t="s">
        <v>210</v>
      </c>
      <c r="H329" t="s">
        <v>1529</v>
      </c>
    </row>
    <row r="330" spans="1:8" x14ac:dyDescent="0.25">
      <c r="A330" s="1">
        <v>329</v>
      </c>
      <c r="B330" t="s">
        <v>1231</v>
      </c>
      <c r="C330" t="s">
        <v>1530</v>
      </c>
      <c r="D330" t="s">
        <v>1232</v>
      </c>
      <c r="E330" t="s">
        <v>1233</v>
      </c>
      <c r="F330" t="s">
        <v>17</v>
      </c>
      <c r="G330" t="s">
        <v>361</v>
      </c>
      <c r="H330" t="s">
        <v>13</v>
      </c>
    </row>
    <row r="331" spans="1:8" x14ac:dyDescent="0.25">
      <c r="A331" s="1">
        <v>330</v>
      </c>
      <c r="B331" t="s">
        <v>991</v>
      </c>
      <c r="C331" t="s">
        <v>903</v>
      </c>
      <c r="D331" t="s">
        <v>992</v>
      </c>
      <c r="E331" t="s">
        <v>993</v>
      </c>
      <c r="F331" t="s">
        <v>23</v>
      </c>
      <c r="G331" t="s">
        <v>218</v>
      </c>
      <c r="H331" t="s">
        <v>13</v>
      </c>
    </row>
    <row r="332" spans="1:8" x14ac:dyDescent="0.25">
      <c r="A332" s="1">
        <v>331</v>
      </c>
      <c r="B332" t="s">
        <v>60</v>
      </c>
      <c r="C332" t="s">
        <v>8</v>
      </c>
      <c r="D332" t="s">
        <v>61</v>
      </c>
      <c r="E332" t="s">
        <v>62</v>
      </c>
      <c r="F332" t="s">
        <v>23</v>
      </c>
      <c r="G332" t="s">
        <v>63</v>
      </c>
      <c r="H332" t="s">
        <v>64</v>
      </c>
    </row>
    <row r="333" spans="1:8" x14ac:dyDescent="0.25">
      <c r="A333" s="1">
        <v>332</v>
      </c>
      <c r="B333" t="s">
        <v>516</v>
      </c>
      <c r="C333" t="s">
        <v>379</v>
      </c>
      <c r="D333" t="s">
        <v>517</v>
      </c>
      <c r="E333" t="s">
        <v>518</v>
      </c>
      <c r="F333" t="s">
        <v>17</v>
      </c>
      <c r="G333" t="s">
        <v>361</v>
      </c>
      <c r="H333" t="s">
        <v>13</v>
      </c>
    </row>
    <row r="334" spans="1:8" x14ac:dyDescent="0.25">
      <c r="A334" s="1">
        <v>333</v>
      </c>
      <c r="B334" t="s">
        <v>405</v>
      </c>
      <c r="C334" t="s">
        <v>379</v>
      </c>
      <c r="D334" t="s">
        <v>406</v>
      </c>
      <c r="E334" t="s">
        <v>407</v>
      </c>
      <c r="F334" t="s">
        <v>11</v>
      </c>
      <c r="G334" t="s">
        <v>408</v>
      </c>
      <c r="H334" t="s">
        <v>409</v>
      </c>
    </row>
    <row r="335" spans="1:8" x14ac:dyDescent="0.25">
      <c r="A335" s="1">
        <v>334</v>
      </c>
      <c r="B335" t="s">
        <v>1490</v>
      </c>
      <c r="C335" t="s">
        <v>1530</v>
      </c>
      <c r="D335" t="s">
        <v>1491</v>
      </c>
      <c r="E335" t="s">
        <v>1492</v>
      </c>
      <c r="F335" t="s">
        <v>23</v>
      </c>
      <c r="H335" t="s">
        <v>13</v>
      </c>
    </row>
    <row r="336" spans="1:8" x14ac:dyDescent="0.25">
      <c r="A336" s="1">
        <v>335</v>
      </c>
      <c r="B336" t="s">
        <v>1478</v>
      </c>
      <c r="C336" t="s">
        <v>1235</v>
      </c>
      <c r="D336" t="s">
        <v>1479</v>
      </c>
      <c r="E336" t="s">
        <v>1480</v>
      </c>
      <c r="F336" t="s">
        <v>11</v>
      </c>
      <c r="G336" t="s">
        <v>137</v>
      </c>
      <c r="H336" t="s">
        <v>13</v>
      </c>
    </row>
    <row r="337" spans="1:8" x14ac:dyDescent="0.25">
      <c r="A337" s="1">
        <v>336</v>
      </c>
      <c r="B337" t="s">
        <v>47</v>
      </c>
      <c r="C337" t="s">
        <v>8</v>
      </c>
      <c r="D337" t="s">
        <v>48</v>
      </c>
      <c r="E337" t="s">
        <v>49</v>
      </c>
      <c r="F337" t="s">
        <v>17</v>
      </c>
      <c r="G337" t="s">
        <v>50</v>
      </c>
      <c r="H337" t="s">
        <v>51</v>
      </c>
    </row>
    <row r="338" spans="1:8" x14ac:dyDescent="0.25">
      <c r="A338" s="1">
        <v>337</v>
      </c>
      <c r="B338" t="s">
        <v>1374</v>
      </c>
      <c r="C338" t="s">
        <v>1235</v>
      </c>
      <c r="D338" t="s">
        <v>1375</v>
      </c>
      <c r="E338" t="s">
        <v>1376</v>
      </c>
      <c r="F338" t="s">
        <v>11</v>
      </c>
      <c r="H338" t="s">
        <v>13</v>
      </c>
    </row>
    <row r="339" spans="1:8" x14ac:dyDescent="0.25">
      <c r="A339" s="1">
        <v>338</v>
      </c>
      <c r="B339" t="s">
        <v>20</v>
      </c>
      <c r="C339" t="s">
        <v>259</v>
      </c>
      <c r="D339" t="s">
        <v>21</v>
      </c>
      <c r="E339" t="s">
        <v>22</v>
      </c>
      <c r="F339" t="s">
        <v>23</v>
      </c>
      <c r="G339" t="s">
        <v>24</v>
      </c>
      <c r="H339" t="s">
        <v>13</v>
      </c>
    </row>
    <row r="340" spans="1:8" x14ac:dyDescent="0.25">
      <c r="A340" s="1">
        <v>339</v>
      </c>
      <c r="B340" t="s">
        <v>1401</v>
      </c>
      <c r="C340" t="s">
        <v>1235</v>
      </c>
      <c r="D340" t="s">
        <v>1250</v>
      </c>
      <c r="E340" t="s">
        <v>1402</v>
      </c>
      <c r="F340" t="s">
        <v>23</v>
      </c>
      <c r="H340" t="s">
        <v>13</v>
      </c>
    </row>
    <row r="341" spans="1:8" x14ac:dyDescent="0.25">
      <c r="A341" s="1">
        <v>340</v>
      </c>
      <c r="B341" t="s">
        <v>508</v>
      </c>
      <c r="C341" t="s">
        <v>379</v>
      </c>
      <c r="D341" t="s">
        <v>495</v>
      </c>
      <c r="E341" t="s">
        <v>509</v>
      </c>
      <c r="F341" t="s">
        <v>386</v>
      </c>
      <c r="G341" t="s">
        <v>46</v>
      </c>
      <c r="H341" t="s">
        <v>13</v>
      </c>
    </row>
    <row r="342" spans="1:8" x14ac:dyDescent="0.25">
      <c r="A342" s="1">
        <v>341</v>
      </c>
      <c r="B342" t="s">
        <v>760</v>
      </c>
      <c r="C342" t="s">
        <v>675</v>
      </c>
      <c r="D342" t="s">
        <v>761</v>
      </c>
      <c r="E342" t="s">
        <v>762</v>
      </c>
      <c r="F342" t="s">
        <v>23</v>
      </c>
      <c r="G342" t="s">
        <v>763</v>
      </c>
      <c r="H342" t="s">
        <v>764</v>
      </c>
    </row>
    <row r="343" spans="1:8" x14ac:dyDescent="0.25">
      <c r="A343" s="1">
        <v>342</v>
      </c>
      <c r="B343" t="s">
        <v>316</v>
      </c>
      <c r="C343" t="s">
        <v>259</v>
      </c>
      <c r="D343" t="s">
        <v>317</v>
      </c>
      <c r="E343" t="s">
        <v>318</v>
      </c>
      <c r="F343" t="s">
        <v>17</v>
      </c>
      <c r="H343" t="s">
        <v>13</v>
      </c>
    </row>
    <row r="344" spans="1:8" x14ac:dyDescent="0.25">
      <c r="A344" s="1">
        <v>343</v>
      </c>
      <c r="B344" t="s">
        <v>674</v>
      </c>
      <c r="C344" t="s">
        <v>675</v>
      </c>
      <c r="D344" t="s">
        <v>676</v>
      </c>
      <c r="E344" t="s">
        <v>677</v>
      </c>
      <c r="F344" t="s">
        <v>23</v>
      </c>
      <c r="G344" t="s">
        <v>678</v>
      </c>
      <c r="H344" t="s">
        <v>13</v>
      </c>
    </row>
    <row r="345" spans="1:8" x14ac:dyDescent="0.25">
      <c r="A345" s="1">
        <v>344</v>
      </c>
      <c r="B345" t="s">
        <v>1103</v>
      </c>
      <c r="C345" t="s">
        <v>903</v>
      </c>
      <c r="D345" t="s">
        <v>1104</v>
      </c>
      <c r="E345" t="s">
        <v>265</v>
      </c>
      <c r="F345" t="s">
        <v>23</v>
      </c>
      <c r="G345" t="s">
        <v>218</v>
      </c>
      <c r="H345" t="s">
        <v>13</v>
      </c>
    </row>
    <row r="346" spans="1:8" x14ac:dyDescent="0.25">
      <c r="A346" s="1">
        <v>345</v>
      </c>
      <c r="B346" t="s">
        <v>326</v>
      </c>
      <c r="C346" t="s">
        <v>675</v>
      </c>
      <c r="D346" t="s">
        <v>277</v>
      </c>
      <c r="E346" t="s">
        <v>327</v>
      </c>
      <c r="F346" t="s">
        <v>23</v>
      </c>
      <c r="G346" t="s">
        <v>328</v>
      </c>
      <c r="H346" t="s">
        <v>13</v>
      </c>
    </row>
    <row r="347" spans="1:8" x14ac:dyDescent="0.25">
      <c r="A347" s="1">
        <v>346</v>
      </c>
      <c r="B347" t="s">
        <v>204</v>
      </c>
      <c r="C347" t="s">
        <v>8</v>
      </c>
      <c r="D347" t="s">
        <v>53</v>
      </c>
      <c r="E347" t="s">
        <v>205</v>
      </c>
      <c r="F347" t="s">
        <v>17</v>
      </c>
      <c r="G347" t="s">
        <v>206</v>
      </c>
      <c r="H347" t="s">
        <v>13</v>
      </c>
    </row>
    <row r="348" spans="1:8" x14ac:dyDescent="0.25">
      <c r="A348" s="1">
        <v>347</v>
      </c>
      <c r="B348" t="s">
        <v>1209</v>
      </c>
      <c r="C348" t="s">
        <v>1530</v>
      </c>
      <c r="D348" t="s">
        <v>1210</v>
      </c>
      <c r="E348" t="s">
        <v>1211</v>
      </c>
      <c r="F348" t="s">
        <v>11</v>
      </c>
      <c r="G348" t="s">
        <v>1212</v>
      </c>
      <c r="H348" t="s">
        <v>13</v>
      </c>
    </row>
    <row r="349" spans="1:8" x14ac:dyDescent="0.25">
      <c r="A349" s="1">
        <v>348</v>
      </c>
      <c r="B349" t="s">
        <v>1095</v>
      </c>
      <c r="C349" t="s">
        <v>903</v>
      </c>
      <c r="D349" t="s">
        <v>1096</v>
      </c>
      <c r="E349" t="s">
        <v>1097</v>
      </c>
      <c r="F349" t="s">
        <v>11</v>
      </c>
      <c r="G349" t="s">
        <v>1098</v>
      </c>
      <c r="H349" t="s">
        <v>1099</v>
      </c>
    </row>
    <row r="350" spans="1:8" x14ac:dyDescent="0.25">
      <c r="A350" s="1">
        <v>349</v>
      </c>
      <c r="B350" t="s">
        <v>1119</v>
      </c>
      <c r="C350" t="s">
        <v>903</v>
      </c>
      <c r="D350" t="s">
        <v>1120</v>
      </c>
      <c r="E350" t="s">
        <v>1121</v>
      </c>
      <c r="F350" t="s">
        <v>23</v>
      </c>
      <c r="G350" t="s">
        <v>137</v>
      </c>
      <c r="H350" t="s">
        <v>13</v>
      </c>
    </row>
    <row r="351" spans="1:8" x14ac:dyDescent="0.25">
      <c r="A351" s="1">
        <v>350</v>
      </c>
      <c r="B351" t="s">
        <v>358</v>
      </c>
      <c r="C351" t="s">
        <v>675</v>
      </c>
      <c r="D351" t="s">
        <v>359</v>
      </c>
      <c r="E351" t="s">
        <v>360</v>
      </c>
      <c r="F351" t="s">
        <v>23</v>
      </c>
      <c r="G351" t="s">
        <v>361</v>
      </c>
      <c r="H351" t="s">
        <v>362</v>
      </c>
    </row>
    <row r="352" spans="1:8" x14ac:dyDescent="0.25">
      <c r="A352" s="1">
        <v>351</v>
      </c>
      <c r="B352" t="s">
        <v>198</v>
      </c>
      <c r="C352" t="s">
        <v>8</v>
      </c>
      <c r="D352" t="s">
        <v>199</v>
      </c>
      <c r="E352" t="s">
        <v>200</v>
      </c>
      <c r="F352" t="s">
        <v>23</v>
      </c>
      <c r="H352" t="s">
        <v>13</v>
      </c>
    </row>
    <row r="353" spans="1:8" x14ac:dyDescent="0.25">
      <c r="A353" s="1">
        <v>352</v>
      </c>
      <c r="B353" t="s">
        <v>956</v>
      </c>
      <c r="C353" t="s">
        <v>903</v>
      </c>
      <c r="D353" t="s">
        <v>957</v>
      </c>
      <c r="E353" t="s">
        <v>958</v>
      </c>
      <c r="F353" t="s">
        <v>17</v>
      </c>
      <c r="H353" t="s">
        <v>13</v>
      </c>
    </row>
    <row r="354" spans="1:8" x14ac:dyDescent="0.25">
      <c r="A354" s="1">
        <v>353</v>
      </c>
      <c r="B354" t="s">
        <v>312</v>
      </c>
      <c r="C354" t="s">
        <v>675</v>
      </c>
      <c r="D354" t="s">
        <v>277</v>
      </c>
      <c r="E354" t="s">
        <v>313</v>
      </c>
      <c r="F354" t="s">
        <v>17</v>
      </c>
      <c r="H354" t="s">
        <v>13</v>
      </c>
    </row>
    <row r="355" spans="1:8" x14ac:dyDescent="0.25">
      <c r="A355" s="1">
        <v>354</v>
      </c>
      <c r="B355" t="s">
        <v>227</v>
      </c>
      <c r="C355" t="s">
        <v>8</v>
      </c>
      <c r="D355" t="s">
        <v>228</v>
      </c>
      <c r="E355" t="s">
        <v>229</v>
      </c>
      <c r="F355" t="s">
        <v>11</v>
      </c>
      <c r="G355" t="s">
        <v>206</v>
      </c>
      <c r="H355" t="s">
        <v>13</v>
      </c>
    </row>
    <row r="356" spans="1:8" x14ac:dyDescent="0.25">
      <c r="A356" s="1">
        <v>355</v>
      </c>
      <c r="B356" t="s">
        <v>1516</v>
      </c>
      <c r="C356" t="s">
        <v>1235</v>
      </c>
      <c r="D356" t="s">
        <v>1517</v>
      </c>
      <c r="E356" t="s">
        <v>1518</v>
      </c>
      <c r="F356" t="s">
        <v>11</v>
      </c>
      <c r="G356" t="s">
        <v>1126</v>
      </c>
      <c r="H356" t="s">
        <v>13</v>
      </c>
    </row>
    <row r="357" spans="1:8" x14ac:dyDescent="0.25">
      <c r="A357" s="1">
        <v>356</v>
      </c>
      <c r="B357" t="s">
        <v>627</v>
      </c>
      <c r="C357" t="s">
        <v>379</v>
      </c>
      <c r="D357" t="s">
        <v>628</v>
      </c>
      <c r="E357" t="s">
        <v>629</v>
      </c>
      <c r="F357" t="s">
        <v>11</v>
      </c>
      <c r="G357" t="s">
        <v>630</v>
      </c>
      <c r="H357" t="s">
        <v>13</v>
      </c>
    </row>
    <row r="358" spans="1:8" x14ac:dyDescent="0.25">
      <c r="A358" s="1">
        <v>357</v>
      </c>
      <c r="B358" t="s">
        <v>215</v>
      </c>
      <c r="C358" t="s">
        <v>8</v>
      </c>
      <c r="D358" t="s">
        <v>216</v>
      </c>
      <c r="E358" t="s">
        <v>217</v>
      </c>
      <c r="F358" t="s">
        <v>17</v>
      </c>
      <c r="G358" t="s">
        <v>218</v>
      </c>
      <c r="H358" t="s">
        <v>13</v>
      </c>
    </row>
    <row r="359" spans="1:8" x14ac:dyDescent="0.25">
      <c r="A359" s="1">
        <v>358</v>
      </c>
      <c r="B359" t="s">
        <v>548</v>
      </c>
      <c r="C359" t="s">
        <v>379</v>
      </c>
      <c r="D359" t="s">
        <v>549</v>
      </c>
      <c r="E359" t="s">
        <v>550</v>
      </c>
      <c r="F359" t="s">
        <v>17</v>
      </c>
      <c r="H359" t="s">
        <v>13</v>
      </c>
    </row>
    <row r="360" spans="1:8" x14ac:dyDescent="0.25">
      <c r="A360" s="1">
        <v>359</v>
      </c>
      <c r="B360" t="s">
        <v>1273</v>
      </c>
      <c r="C360" t="s">
        <v>1235</v>
      </c>
      <c r="D360" t="s">
        <v>1274</v>
      </c>
      <c r="E360" t="s">
        <v>1275</v>
      </c>
      <c r="F360" t="s">
        <v>23</v>
      </c>
      <c r="G360" t="s">
        <v>137</v>
      </c>
      <c r="H360" t="s">
        <v>13</v>
      </c>
    </row>
    <row r="361" spans="1:8" x14ac:dyDescent="0.25">
      <c r="A361" s="1">
        <v>360</v>
      </c>
      <c r="B361" t="s">
        <v>899</v>
      </c>
      <c r="C361" t="s">
        <v>777</v>
      </c>
      <c r="D361" t="s">
        <v>900</v>
      </c>
      <c r="E361" t="s">
        <v>901</v>
      </c>
      <c r="F361" t="s">
        <v>17</v>
      </c>
      <c r="G361" t="s">
        <v>137</v>
      </c>
      <c r="H361" t="s">
        <v>13</v>
      </c>
    </row>
    <row r="362" spans="1:8" x14ac:dyDescent="0.25">
      <c r="A362" s="1">
        <v>361</v>
      </c>
      <c r="B362" t="s">
        <v>1004</v>
      </c>
      <c r="C362" t="s">
        <v>903</v>
      </c>
      <c r="D362" t="s">
        <v>1005</v>
      </c>
      <c r="E362" t="s">
        <v>1006</v>
      </c>
      <c r="F362" t="s">
        <v>23</v>
      </c>
      <c r="G362" t="s">
        <v>1007</v>
      </c>
      <c r="H362" t="s">
        <v>13</v>
      </c>
    </row>
    <row r="363" spans="1:8" x14ac:dyDescent="0.25">
      <c r="A363" s="1">
        <v>362</v>
      </c>
      <c r="B363" t="s">
        <v>35</v>
      </c>
      <c r="C363" t="s">
        <v>8</v>
      </c>
      <c r="D363" t="s">
        <v>36</v>
      </c>
      <c r="E363" t="s">
        <v>37</v>
      </c>
      <c r="F363" t="s">
        <v>17</v>
      </c>
      <c r="H363" t="s">
        <v>13</v>
      </c>
    </row>
    <row r="364" spans="1:8" x14ac:dyDescent="0.25">
      <c r="A364" s="1">
        <v>363</v>
      </c>
      <c r="B364" t="s">
        <v>906</v>
      </c>
      <c r="C364" t="s">
        <v>1123</v>
      </c>
      <c r="D364" t="s">
        <v>907</v>
      </c>
      <c r="E364" t="s">
        <v>908</v>
      </c>
      <c r="F364" t="s">
        <v>17</v>
      </c>
      <c r="G364" t="s">
        <v>121</v>
      </c>
      <c r="H364" t="s">
        <v>13</v>
      </c>
    </row>
    <row r="365" spans="1:8" x14ac:dyDescent="0.25">
      <c r="A365" s="1">
        <v>364</v>
      </c>
      <c r="B365" t="s">
        <v>771</v>
      </c>
      <c r="C365" t="s">
        <v>675</v>
      </c>
      <c r="D365" t="s">
        <v>267</v>
      </c>
      <c r="E365" t="s">
        <v>772</v>
      </c>
      <c r="F365" t="s">
        <v>23</v>
      </c>
      <c r="H365" t="s">
        <v>13</v>
      </c>
    </row>
    <row r="366" spans="1:8" x14ac:dyDescent="0.25">
      <c r="A366" s="1">
        <v>365</v>
      </c>
      <c r="B366" t="s">
        <v>1428</v>
      </c>
      <c r="C366" t="s">
        <v>1235</v>
      </c>
      <c r="D366" t="s">
        <v>1429</v>
      </c>
      <c r="E366" t="s">
        <v>1430</v>
      </c>
      <c r="F366" t="s">
        <v>23</v>
      </c>
      <c r="H366" t="s">
        <v>13</v>
      </c>
    </row>
    <row r="367" spans="1:8" x14ac:dyDescent="0.25">
      <c r="A367" s="1">
        <v>366</v>
      </c>
      <c r="B367" t="s">
        <v>1213</v>
      </c>
      <c r="C367" t="s">
        <v>1530</v>
      </c>
      <c r="D367" t="s">
        <v>1214</v>
      </c>
      <c r="E367" t="s">
        <v>1215</v>
      </c>
      <c r="F367" t="s">
        <v>17</v>
      </c>
      <c r="G367" t="s">
        <v>1216</v>
      </c>
      <c r="H367" t="s">
        <v>13</v>
      </c>
    </row>
    <row r="368" spans="1:8" x14ac:dyDescent="0.25">
      <c r="A368" s="1">
        <v>367</v>
      </c>
      <c r="B368" t="s">
        <v>577</v>
      </c>
      <c r="C368" t="s">
        <v>379</v>
      </c>
      <c r="D368" t="s">
        <v>578</v>
      </c>
      <c r="E368" t="s">
        <v>579</v>
      </c>
      <c r="F368" t="s">
        <v>17</v>
      </c>
      <c r="H368" t="s">
        <v>13</v>
      </c>
    </row>
    <row r="369" spans="1:8" x14ac:dyDescent="0.25">
      <c r="A369" s="1">
        <v>368</v>
      </c>
      <c r="B369" t="s">
        <v>1160</v>
      </c>
      <c r="C369" t="s">
        <v>1123</v>
      </c>
      <c r="D369" t="s">
        <v>1161</v>
      </c>
      <c r="E369" t="s">
        <v>1162</v>
      </c>
      <c r="F369" t="s">
        <v>17</v>
      </c>
      <c r="G369" t="s">
        <v>340</v>
      </c>
      <c r="H369" t="s">
        <v>13</v>
      </c>
    </row>
    <row r="370" spans="1:8" x14ac:dyDescent="0.25">
      <c r="A370" s="1">
        <v>369</v>
      </c>
      <c r="B370" t="s">
        <v>1303</v>
      </c>
      <c r="C370" t="s">
        <v>1235</v>
      </c>
      <c r="D370" t="s">
        <v>578</v>
      </c>
      <c r="E370" t="s">
        <v>1304</v>
      </c>
      <c r="F370" t="s">
        <v>17</v>
      </c>
      <c r="G370" t="s">
        <v>1305</v>
      </c>
      <c r="H370" t="s">
        <v>13</v>
      </c>
    </row>
    <row r="371" spans="1:8" x14ac:dyDescent="0.25">
      <c r="A371" s="1">
        <v>370</v>
      </c>
      <c r="B371" t="s">
        <v>1590</v>
      </c>
      <c r="C371" t="s">
        <v>1530</v>
      </c>
      <c r="D371" t="s">
        <v>1591</v>
      </c>
      <c r="E371" t="s">
        <v>1592</v>
      </c>
      <c r="F371" t="s">
        <v>11</v>
      </c>
      <c r="G371" t="s">
        <v>1593</v>
      </c>
      <c r="H371" t="s">
        <v>1594</v>
      </c>
    </row>
    <row r="372" spans="1:8" x14ac:dyDescent="0.25">
      <c r="A372" s="1">
        <v>371</v>
      </c>
      <c r="B372" t="s">
        <v>322</v>
      </c>
      <c r="C372" t="s">
        <v>259</v>
      </c>
      <c r="D372" t="s">
        <v>323</v>
      </c>
      <c r="E372" t="s">
        <v>324</v>
      </c>
      <c r="F372" t="s">
        <v>17</v>
      </c>
      <c r="G372" t="s">
        <v>325</v>
      </c>
      <c r="H372" t="s">
        <v>13</v>
      </c>
    </row>
    <row r="373" spans="1:8" x14ac:dyDescent="0.25">
      <c r="A373" s="1">
        <v>372</v>
      </c>
      <c r="B373" t="s">
        <v>388</v>
      </c>
      <c r="C373" t="s">
        <v>675</v>
      </c>
      <c r="D373" t="s">
        <v>389</v>
      </c>
      <c r="E373" t="s">
        <v>390</v>
      </c>
      <c r="F373" t="s">
        <v>23</v>
      </c>
      <c r="G373" t="s">
        <v>117</v>
      </c>
      <c r="H373" t="s">
        <v>391</v>
      </c>
    </row>
    <row r="374" spans="1:8" x14ac:dyDescent="0.25">
      <c r="A374" s="1">
        <v>373</v>
      </c>
      <c r="B374" t="s">
        <v>465</v>
      </c>
      <c r="C374" t="s">
        <v>675</v>
      </c>
      <c r="D374" t="s">
        <v>466</v>
      </c>
      <c r="E374" t="s">
        <v>467</v>
      </c>
      <c r="F374" t="s">
        <v>23</v>
      </c>
      <c r="G374" t="s">
        <v>468</v>
      </c>
      <c r="H374" t="s">
        <v>13</v>
      </c>
    </row>
    <row r="375" spans="1:8" x14ac:dyDescent="0.25">
      <c r="A375" s="1">
        <v>374</v>
      </c>
      <c r="B375" t="s">
        <v>1367</v>
      </c>
      <c r="C375" t="s">
        <v>1235</v>
      </c>
      <c r="D375" t="s">
        <v>1368</v>
      </c>
      <c r="E375" t="s">
        <v>1369</v>
      </c>
      <c r="F375" t="s">
        <v>11</v>
      </c>
      <c r="G375" t="s">
        <v>1370</v>
      </c>
      <c r="H375" t="s">
        <v>13</v>
      </c>
    </row>
    <row r="376" spans="1:8" x14ac:dyDescent="0.25">
      <c r="A376" s="1">
        <v>375</v>
      </c>
      <c r="B376" t="s">
        <v>923</v>
      </c>
      <c r="C376" t="s">
        <v>903</v>
      </c>
      <c r="D376" t="s">
        <v>924</v>
      </c>
      <c r="E376" t="s">
        <v>925</v>
      </c>
      <c r="F376" t="s">
        <v>23</v>
      </c>
      <c r="G376" t="s">
        <v>46</v>
      </c>
      <c r="H376" t="s">
        <v>13</v>
      </c>
    </row>
    <row r="377" spans="1:8" x14ac:dyDescent="0.25">
      <c r="A377" s="1">
        <v>376</v>
      </c>
      <c r="B377" t="s">
        <v>1083</v>
      </c>
      <c r="C377" t="s">
        <v>1123</v>
      </c>
      <c r="D377" t="s">
        <v>1084</v>
      </c>
      <c r="E377" t="s">
        <v>1085</v>
      </c>
      <c r="F377" t="s">
        <v>23</v>
      </c>
      <c r="G377" t="s">
        <v>164</v>
      </c>
      <c r="H377" t="s">
        <v>1086</v>
      </c>
    </row>
    <row r="378" spans="1:8" x14ac:dyDescent="0.25">
      <c r="A378" s="1">
        <v>377</v>
      </c>
      <c r="B378" t="s">
        <v>895</v>
      </c>
      <c r="C378" t="s">
        <v>903</v>
      </c>
      <c r="D378" t="s">
        <v>896</v>
      </c>
      <c r="E378" t="s">
        <v>897</v>
      </c>
      <c r="F378" t="s">
        <v>17</v>
      </c>
      <c r="G378" t="s">
        <v>898</v>
      </c>
      <c r="H378" t="s">
        <v>13</v>
      </c>
    </row>
    <row r="379" spans="1:8" x14ac:dyDescent="0.25">
      <c r="A379" s="1">
        <v>378</v>
      </c>
      <c r="B379" t="s">
        <v>263</v>
      </c>
      <c r="C379" t="s">
        <v>259</v>
      </c>
      <c r="D379" t="s">
        <v>264</v>
      </c>
      <c r="E379" t="s">
        <v>265</v>
      </c>
      <c r="F379" t="s">
        <v>23</v>
      </c>
      <c r="G379" t="s">
        <v>218</v>
      </c>
      <c r="H379" t="s">
        <v>13</v>
      </c>
    </row>
    <row r="380" spans="1:8" x14ac:dyDescent="0.25">
      <c r="A380" s="1">
        <v>379</v>
      </c>
      <c r="B380" t="s">
        <v>1010</v>
      </c>
      <c r="C380" t="s">
        <v>903</v>
      </c>
      <c r="D380" t="s">
        <v>1011</v>
      </c>
      <c r="E380" t="s">
        <v>1012</v>
      </c>
      <c r="F380" t="s">
        <v>17</v>
      </c>
      <c r="H380" t="s">
        <v>13</v>
      </c>
    </row>
    <row r="381" spans="1:8" x14ac:dyDescent="0.25">
      <c r="A381" s="1">
        <v>380</v>
      </c>
      <c r="B381" t="s">
        <v>583</v>
      </c>
      <c r="C381" t="s">
        <v>379</v>
      </c>
      <c r="D381" t="s">
        <v>584</v>
      </c>
      <c r="E381" t="s">
        <v>585</v>
      </c>
      <c r="F381" t="s">
        <v>17</v>
      </c>
      <c r="H381" t="s">
        <v>13</v>
      </c>
    </row>
    <row r="382" spans="1:8" x14ac:dyDescent="0.25">
      <c r="A382" s="1">
        <v>381</v>
      </c>
      <c r="B382" t="s">
        <v>1563</v>
      </c>
      <c r="C382" t="s">
        <v>1530</v>
      </c>
      <c r="D382" t="s">
        <v>1554</v>
      </c>
      <c r="E382" t="s">
        <v>1564</v>
      </c>
      <c r="F382" t="s">
        <v>17</v>
      </c>
      <c r="G382" t="s">
        <v>1565</v>
      </c>
      <c r="H382" t="s">
        <v>13</v>
      </c>
    </row>
    <row r="383" spans="1:8" x14ac:dyDescent="0.25">
      <c r="A383" s="1">
        <v>382</v>
      </c>
      <c r="B383" t="s">
        <v>367</v>
      </c>
      <c r="C383" t="s">
        <v>675</v>
      </c>
      <c r="D383" t="s">
        <v>368</v>
      </c>
      <c r="E383" t="s">
        <v>369</v>
      </c>
      <c r="F383" t="s">
        <v>11</v>
      </c>
      <c r="G383" t="s">
        <v>12</v>
      </c>
      <c r="H383" t="s">
        <v>13</v>
      </c>
    </row>
    <row r="384" spans="1:8" x14ac:dyDescent="0.25">
      <c r="A384" s="1">
        <v>383</v>
      </c>
      <c r="B384" t="s">
        <v>765</v>
      </c>
      <c r="C384" t="s">
        <v>675</v>
      </c>
      <c r="D384" t="s">
        <v>726</v>
      </c>
      <c r="E384" t="s">
        <v>766</v>
      </c>
      <c r="F384" t="s">
        <v>23</v>
      </c>
      <c r="G384" t="s">
        <v>767</v>
      </c>
      <c r="H384" t="s">
        <v>13</v>
      </c>
    </row>
    <row r="385" spans="1:8" x14ac:dyDescent="0.25">
      <c r="A385" s="1">
        <v>384</v>
      </c>
      <c r="B385" t="s">
        <v>309</v>
      </c>
      <c r="C385" t="s">
        <v>259</v>
      </c>
      <c r="D385" t="s">
        <v>310</v>
      </c>
      <c r="E385" t="s">
        <v>311</v>
      </c>
      <c r="F385" t="s">
        <v>17</v>
      </c>
      <c r="H385" t="s">
        <v>13</v>
      </c>
    </row>
    <row r="386" spans="1:8" x14ac:dyDescent="0.25">
      <c r="A386" s="1">
        <v>385</v>
      </c>
      <c r="B386" t="s">
        <v>613</v>
      </c>
      <c r="C386" t="s">
        <v>675</v>
      </c>
      <c r="D386" t="s">
        <v>614</v>
      </c>
      <c r="E386" t="s">
        <v>615</v>
      </c>
      <c r="F386" t="s">
        <v>23</v>
      </c>
      <c r="G386" t="s">
        <v>616</v>
      </c>
      <c r="H386" t="s">
        <v>13</v>
      </c>
    </row>
    <row r="387" spans="1:8" x14ac:dyDescent="0.25">
      <c r="A387" s="1">
        <v>386</v>
      </c>
      <c r="B387" t="s">
        <v>800</v>
      </c>
      <c r="C387" t="s">
        <v>903</v>
      </c>
      <c r="D387" t="s">
        <v>801</v>
      </c>
      <c r="E387" t="s">
        <v>802</v>
      </c>
      <c r="F387" t="s">
        <v>17</v>
      </c>
      <c r="H387" t="s">
        <v>13</v>
      </c>
    </row>
    <row r="388" spans="1:8" x14ac:dyDescent="0.25">
      <c r="A388" s="1">
        <v>387</v>
      </c>
      <c r="B388" t="s">
        <v>1425</v>
      </c>
      <c r="C388" t="s">
        <v>1235</v>
      </c>
      <c r="D388" t="s">
        <v>1426</v>
      </c>
      <c r="E388" t="s">
        <v>1427</v>
      </c>
      <c r="F388" t="s">
        <v>17</v>
      </c>
      <c r="H388" t="s">
        <v>13</v>
      </c>
    </row>
    <row r="389" spans="1:8" x14ac:dyDescent="0.25">
      <c r="A389" s="1">
        <v>388</v>
      </c>
      <c r="B389" t="s">
        <v>773</v>
      </c>
      <c r="C389" t="s">
        <v>675</v>
      </c>
      <c r="D389" t="s">
        <v>774</v>
      </c>
      <c r="E389" t="s">
        <v>775</v>
      </c>
      <c r="F389" t="s">
        <v>17</v>
      </c>
      <c r="G389" t="s">
        <v>46</v>
      </c>
      <c r="H389" t="s">
        <v>13</v>
      </c>
    </row>
    <row r="390" spans="1:8" x14ac:dyDescent="0.25">
      <c r="A390" s="1">
        <v>389</v>
      </c>
      <c r="B390" t="s">
        <v>784</v>
      </c>
      <c r="C390" t="s">
        <v>777</v>
      </c>
      <c r="D390" t="s">
        <v>785</v>
      </c>
      <c r="E390" t="s">
        <v>786</v>
      </c>
      <c r="F390" t="s">
        <v>17</v>
      </c>
      <c r="G390" t="s">
        <v>46</v>
      </c>
      <c r="H390" t="s">
        <v>13</v>
      </c>
    </row>
    <row r="391" spans="1:8" x14ac:dyDescent="0.25">
      <c r="A391" s="1">
        <v>390</v>
      </c>
      <c r="B391" t="s">
        <v>1422</v>
      </c>
      <c r="C391" t="s">
        <v>1235</v>
      </c>
      <c r="D391" t="s">
        <v>1423</v>
      </c>
      <c r="E391" t="s">
        <v>1424</v>
      </c>
      <c r="F391" t="s">
        <v>17</v>
      </c>
      <c r="G391" t="s">
        <v>340</v>
      </c>
      <c r="H391" t="s">
        <v>13</v>
      </c>
    </row>
    <row r="392" spans="1:8" x14ac:dyDescent="0.25">
      <c r="A392" s="1">
        <v>391</v>
      </c>
      <c r="B392" t="s">
        <v>670</v>
      </c>
      <c r="C392" t="s">
        <v>379</v>
      </c>
      <c r="D392" t="s">
        <v>671</v>
      </c>
      <c r="E392" t="s">
        <v>672</v>
      </c>
      <c r="F392" t="s">
        <v>23</v>
      </c>
      <c r="G392" t="s">
        <v>673</v>
      </c>
      <c r="H392" t="s">
        <v>13</v>
      </c>
    </row>
    <row r="393" spans="1:8" x14ac:dyDescent="0.25">
      <c r="A393" s="1">
        <v>392</v>
      </c>
      <c r="B393" t="s">
        <v>679</v>
      </c>
      <c r="C393" t="s">
        <v>675</v>
      </c>
      <c r="D393" t="s">
        <v>680</v>
      </c>
      <c r="E393" t="s">
        <v>681</v>
      </c>
      <c r="F393" t="s">
        <v>17</v>
      </c>
      <c r="G393" t="s">
        <v>682</v>
      </c>
      <c r="H393" t="s">
        <v>13</v>
      </c>
    </row>
    <row r="394" spans="1:8" x14ac:dyDescent="0.25">
      <c r="A394" s="1">
        <v>393</v>
      </c>
      <c r="B394" t="s">
        <v>1352</v>
      </c>
      <c r="C394" t="s">
        <v>1235</v>
      </c>
      <c r="D394" t="s">
        <v>1353</v>
      </c>
      <c r="E394" t="s">
        <v>1354</v>
      </c>
      <c r="F394" t="s">
        <v>17</v>
      </c>
      <c r="H394" t="s">
        <v>13</v>
      </c>
    </row>
    <row r="395" spans="1:8" x14ac:dyDescent="0.25">
      <c r="A395" s="1">
        <v>394</v>
      </c>
      <c r="B395" t="s">
        <v>56</v>
      </c>
      <c r="C395" t="s">
        <v>8</v>
      </c>
      <c r="D395" t="s">
        <v>57</v>
      </c>
      <c r="E395" t="s">
        <v>58</v>
      </c>
      <c r="F395" t="s">
        <v>17</v>
      </c>
      <c r="G395" t="s">
        <v>59</v>
      </c>
      <c r="H395" t="s">
        <v>13</v>
      </c>
    </row>
    <row r="396" spans="1:8" x14ac:dyDescent="0.25">
      <c r="A396" s="1">
        <v>395</v>
      </c>
      <c r="B396" t="s">
        <v>879</v>
      </c>
      <c r="C396" t="s">
        <v>777</v>
      </c>
      <c r="D396" t="s">
        <v>880</v>
      </c>
      <c r="E396" t="s">
        <v>881</v>
      </c>
      <c r="F396" t="s">
        <v>17</v>
      </c>
      <c r="G396" t="s">
        <v>882</v>
      </c>
      <c r="H396" t="s">
        <v>13</v>
      </c>
    </row>
    <row r="397" spans="1:8" x14ac:dyDescent="0.25">
      <c r="A397" s="1">
        <v>396</v>
      </c>
      <c r="B397" t="s">
        <v>1100</v>
      </c>
      <c r="C397" t="s">
        <v>903</v>
      </c>
      <c r="D397" t="s">
        <v>1101</v>
      </c>
      <c r="E397" t="s">
        <v>1102</v>
      </c>
      <c r="F397" t="s">
        <v>17</v>
      </c>
      <c r="H397" t="s">
        <v>13</v>
      </c>
    </row>
    <row r="398" spans="1:8" x14ac:dyDescent="0.25">
      <c r="A398" s="1">
        <v>397</v>
      </c>
      <c r="B398" t="s">
        <v>1363</v>
      </c>
      <c r="C398" t="s">
        <v>1235</v>
      </c>
      <c r="D398" t="s">
        <v>1364</v>
      </c>
      <c r="E398" t="s">
        <v>1365</v>
      </c>
      <c r="F398" t="s">
        <v>23</v>
      </c>
      <c r="G398" t="s">
        <v>12</v>
      </c>
      <c r="H398" t="s">
        <v>1366</v>
      </c>
    </row>
    <row r="399" spans="1:8" x14ac:dyDescent="0.25">
      <c r="A399" s="1">
        <v>398</v>
      </c>
      <c r="B399" t="s">
        <v>1013</v>
      </c>
      <c r="C399" t="s">
        <v>903</v>
      </c>
      <c r="D399" t="s">
        <v>1014</v>
      </c>
      <c r="E399" t="s">
        <v>1015</v>
      </c>
      <c r="F399" t="s">
        <v>11</v>
      </c>
      <c r="G399" t="s">
        <v>1016</v>
      </c>
      <c r="H399" t="s">
        <v>1017</v>
      </c>
    </row>
    <row r="400" spans="1:8" x14ac:dyDescent="0.25">
      <c r="A400" s="1">
        <v>399</v>
      </c>
      <c r="B400" t="s">
        <v>1381</v>
      </c>
      <c r="C400" t="s">
        <v>1235</v>
      </c>
      <c r="D400" t="s">
        <v>1382</v>
      </c>
      <c r="E400" t="s">
        <v>1383</v>
      </c>
      <c r="F400" t="s">
        <v>17</v>
      </c>
      <c r="G400" t="s">
        <v>46</v>
      </c>
      <c r="H400" t="s">
        <v>13</v>
      </c>
    </row>
    <row r="401" spans="1:8" x14ac:dyDescent="0.25">
      <c r="A401" s="1">
        <v>400</v>
      </c>
      <c r="B401" t="s">
        <v>456</v>
      </c>
      <c r="C401" t="s">
        <v>379</v>
      </c>
      <c r="D401" t="s">
        <v>457</v>
      </c>
      <c r="E401" t="s">
        <v>458</v>
      </c>
      <c r="F401" t="s">
        <v>17</v>
      </c>
      <c r="H401" t="s">
        <v>13</v>
      </c>
    </row>
    <row r="402" spans="1:8" x14ac:dyDescent="0.25">
      <c r="A402" s="1">
        <v>401</v>
      </c>
      <c r="B402" t="s">
        <v>436</v>
      </c>
      <c r="C402" t="s">
        <v>1530</v>
      </c>
      <c r="D402" t="s">
        <v>437</v>
      </c>
      <c r="E402" t="s">
        <v>438</v>
      </c>
      <c r="F402" t="s">
        <v>17</v>
      </c>
      <c r="G402" t="s">
        <v>439</v>
      </c>
      <c r="H402" t="s">
        <v>440</v>
      </c>
    </row>
    <row r="403" spans="1:8" x14ac:dyDescent="0.25">
      <c r="A403" s="1">
        <v>402</v>
      </c>
      <c r="B403" t="s">
        <v>1264</v>
      </c>
      <c r="C403" t="s">
        <v>1235</v>
      </c>
      <c r="D403" t="s">
        <v>1265</v>
      </c>
      <c r="E403" t="s">
        <v>1266</v>
      </c>
      <c r="F403" t="s">
        <v>23</v>
      </c>
      <c r="G403" t="s">
        <v>137</v>
      </c>
      <c r="H403" t="s">
        <v>13</v>
      </c>
    </row>
    <row r="404" spans="1:8" x14ac:dyDescent="0.25">
      <c r="A404" s="1">
        <v>403</v>
      </c>
      <c r="B404" t="s">
        <v>722</v>
      </c>
      <c r="C404" t="s">
        <v>675</v>
      </c>
      <c r="D404" t="s">
        <v>723</v>
      </c>
      <c r="E404" t="s">
        <v>724</v>
      </c>
      <c r="F404" t="s">
        <v>11</v>
      </c>
      <c r="G404" t="s">
        <v>361</v>
      </c>
      <c r="H404" t="s">
        <v>13</v>
      </c>
    </row>
    <row r="405" spans="1:8" x14ac:dyDescent="0.25">
      <c r="A405" s="1">
        <v>404</v>
      </c>
      <c r="B405" t="s">
        <v>1331</v>
      </c>
      <c r="C405" t="s">
        <v>1235</v>
      </c>
      <c r="D405" t="s">
        <v>1332</v>
      </c>
      <c r="E405" t="s">
        <v>1333</v>
      </c>
      <c r="F405" t="s">
        <v>11</v>
      </c>
      <c r="G405" t="s">
        <v>1334</v>
      </c>
      <c r="H405" t="s">
        <v>13</v>
      </c>
    </row>
    <row r="406" spans="1:8" x14ac:dyDescent="0.25">
      <c r="A406" s="1">
        <v>405</v>
      </c>
      <c r="B406" t="s">
        <v>1131</v>
      </c>
      <c r="C406" t="s">
        <v>1123</v>
      </c>
      <c r="D406" t="s">
        <v>1132</v>
      </c>
      <c r="E406" t="s">
        <v>1133</v>
      </c>
      <c r="F406" t="s">
        <v>11</v>
      </c>
      <c r="G406" t="s">
        <v>1134</v>
      </c>
      <c r="H406" t="s">
        <v>13</v>
      </c>
    </row>
    <row r="407" spans="1:8" x14ac:dyDescent="0.25">
      <c r="A407" s="1">
        <v>406</v>
      </c>
      <c r="B407" t="s">
        <v>705</v>
      </c>
      <c r="C407" t="s">
        <v>675</v>
      </c>
      <c r="D407" t="s">
        <v>676</v>
      </c>
      <c r="E407" t="s">
        <v>706</v>
      </c>
      <c r="F407" t="s">
        <v>23</v>
      </c>
      <c r="G407" t="s">
        <v>707</v>
      </c>
      <c r="H407" t="s">
        <v>708</v>
      </c>
    </row>
    <row r="408" spans="1:8" x14ac:dyDescent="0.25">
      <c r="A408" s="1">
        <v>407</v>
      </c>
      <c r="B408" t="s">
        <v>246</v>
      </c>
      <c r="C408" t="s">
        <v>8</v>
      </c>
      <c r="D408" t="s">
        <v>36</v>
      </c>
      <c r="E408" t="s">
        <v>247</v>
      </c>
      <c r="F408" t="s">
        <v>17</v>
      </c>
      <c r="H408" t="s">
        <v>13</v>
      </c>
    </row>
    <row r="409" spans="1:8" x14ac:dyDescent="0.25">
      <c r="A409" s="1">
        <v>408</v>
      </c>
      <c r="B409" t="s">
        <v>1434</v>
      </c>
      <c r="C409" t="s">
        <v>1235</v>
      </c>
      <c r="D409" t="s">
        <v>1435</v>
      </c>
      <c r="E409" t="s">
        <v>1436</v>
      </c>
      <c r="F409" t="s">
        <v>11</v>
      </c>
      <c r="G409" t="s">
        <v>12</v>
      </c>
      <c r="H409" t="s">
        <v>1437</v>
      </c>
    </row>
    <row r="410" spans="1:8" x14ac:dyDescent="0.25">
      <c r="A410" s="1">
        <v>409</v>
      </c>
      <c r="B410" t="s">
        <v>1024</v>
      </c>
      <c r="C410" t="s">
        <v>903</v>
      </c>
      <c r="D410" t="s">
        <v>1025</v>
      </c>
      <c r="E410" t="s">
        <v>1026</v>
      </c>
      <c r="F410" t="s">
        <v>23</v>
      </c>
      <c r="G410" t="s">
        <v>153</v>
      </c>
      <c r="H410" t="s">
        <v>1027</v>
      </c>
    </row>
    <row r="411" spans="1:8" x14ac:dyDescent="0.25">
      <c r="A411" s="1">
        <v>410</v>
      </c>
      <c r="B411" t="s">
        <v>1179</v>
      </c>
      <c r="C411" t="s">
        <v>1123</v>
      </c>
      <c r="D411" t="s">
        <v>1180</v>
      </c>
      <c r="E411" t="s">
        <v>1181</v>
      </c>
      <c r="F411" t="s">
        <v>11</v>
      </c>
      <c r="G411" t="s">
        <v>55</v>
      </c>
      <c r="H411" t="s">
        <v>13</v>
      </c>
    </row>
    <row r="412" spans="1:8" x14ac:dyDescent="0.25">
      <c r="A412" s="1">
        <v>411</v>
      </c>
      <c r="B412" t="s">
        <v>222</v>
      </c>
      <c r="C412" t="s">
        <v>8</v>
      </c>
      <c r="D412" t="s">
        <v>223</v>
      </c>
      <c r="E412" t="s">
        <v>224</v>
      </c>
      <c r="F412" t="s">
        <v>11</v>
      </c>
      <c r="G412" t="s">
        <v>225</v>
      </c>
      <c r="H412" t="s">
        <v>226</v>
      </c>
    </row>
    <row r="413" spans="1:8" x14ac:dyDescent="0.25">
      <c r="A413" s="1">
        <v>412</v>
      </c>
      <c r="B413" t="s">
        <v>291</v>
      </c>
      <c r="C413" t="s">
        <v>259</v>
      </c>
      <c r="D413" t="s">
        <v>292</v>
      </c>
      <c r="E413" t="s">
        <v>293</v>
      </c>
      <c r="F413" t="s">
        <v>17</v>
      </c>
      <c r="H413" t="s">
        <v>13</v>
      </c>
    </row>
    <row r="414" spans="1:8" x14ac:dyDescent="0.25">
      <c r="A414" s="1">
        <v>413</v>
      </c>
      <c r="B414" t="s">
        <v>431</v>
      </c>
      <c r="C414" t="s">
        <v>379</v>
      </c>
      <c r="D414" t="s">
        <v>432</v>
      </c>
      <c r="E414" t="s">
        <v>433</v>
      </c>
      <c r="F414" t="s">
        <v>23</v>
      </c>
      <c r="G414" t="s">
        <v>434</v>
      </c>
      <c r="H414" t="s">
        <v>435</v>
      </c>
    </row>
    <row r="415" spans="1:8" x14ac:dyDescent="0.25">
      <c r="A415" s="1">
        <v>414</v>
      </c>
      <c r="B415" t="s">
        <v>258</v>
      </c>
      <c r="C415" t="s">
        <v>259</v>
      </c>
      <c r="D415" t="s">
        <v>260</v>
      </c>
      <c r="E415" t="s">
        <v>261</v>
      </c>
      <c r="F415" t="s">
        <v>23</v>
      </c>
      <c r="G415" t="s">
        <v>262</v>
      </c>
      <c r="H415" t="s">
        <v>13</v>
      </c>
    </row>
    <row r="416" spans="1:8" x14ac:dyDescent="0.25">
      <c r="A416" s="1">
        <v>415</v>
      </c>
      <c r="B416" t="s">
        <v>1595</v>
      </c>
      <c r="C416" t="s">
        <v>1530</v>
      </c>
      <c r="D416" t="s">
        <v>1558</v>
      </c>
      <c r="E416" t="s">
        <v>1596</v>
      </c>
      <c r="F416" t="s">
        <v>11</v>
      </c>
      <c r="G416" t="s">
        <v>1156</v>
      </c>
      <c r="H416" t="s">
        <v>13</v>
      </c>
    </row>
    <row r="417" spans="1:8" x14ac:dyDescent="0.25">
      <c r="A417" s="1">
        <v>416</v>
      </c>
      <c r="B417" t="s">
        <v>912</v>
      </c>
      <c r="C417" t="s">
        <v>903</v>
      </c>
      <c r="D417" t="s">
        <v>913</v>
      </c>
      <c r="E417" t="s">
        <v>914</v>
      </c>
      <c r="F417" t="s">
        <v>11</v>
      </c>
      <c r="G417" t="s">
        <v>915</v>
      </c>
      <c r="H417" t="s">
        <v>916</v>
      </c>
    </row>
    <row r="418" spans="1:8" x14ac:dyDescent="0.25">
      <c r="A418" s="1">
        <v>417</v>
      </c>
      <c r="B418" t="s">
        <v>1050</v>
      </c>
      <c r="C418" t="s">
        <v>903</v>
      </c>
      <c r="D418" t="s">
        <v>1051</v>
      </c>
      <c r="E418" t="s">
        <v>1052</v>
      </c>
      <c r="F418" t="s">
        <v>17</v>
      </c>
      <c r="H418" t="s">
        <v>13</v>
      </c>
    </row>
    <row r="419" spans="1:8" x14ac:dyDescent="0.25">
      <c r="A419" s="1">
        <v>418</v>
      </c>
      <c r="B419" t="s">
        <v>949</v>
      </c>
      <c r="C419" t="s">
        <v>903</v>
      </c>
      <c r="D419" t="s">
        <v>856</v>
      </c>
      <c r="E419" t="s">
        <v>950</v>
      </c>
      <c r="F419" t="s">
        <v>11</v>
      </c>
      <c r="G419" t="s">
        <v>951</v>
      </c>
      <c r="H419" t="s">
        <v>952</v>
      </c>
    </row>
    <row r="420" spans="1:8" x14ac:dyDescent="0.25">
      <c r="A420" s="1">
        <v>419</v>
      </c>
      <c r="B420" t="s">
        <v>1547</v>
      </c>
      <c r="C420" t="s">
        <v>1530</v>
      </c>
      <c r="D420" t="s">
        <v>1548</v>
      </c>
      <c r="E420" t="s">
        <v>1549</v>
      </c>
      <c r="F420" t="s">
        <v>17</v>
      </c>
      <c r="H420" t="s">
        <v>13</v>
      </c>
    </row>
    <row r="421" spans="1:8" x14ac:dyDescent="0.25">
      <c r="A421" s="1">
        <v>420</v>
      </c>
      <c r="B421" t="s">
        <v>398</v>
      </c>
      <c r="C421" t="s">
        <v>1235</v>
      </c>
      <c r="D421" t="s">
        <v>399</v>
      </c>
      <c r="E421" t="s">
        <v>400</v>
      </c>
      <c r="F421" t="s">
        <v>17</v>
      </c>
      <c r="G421" t="s">
        <v>401</v>
      </c>
      <c r="H421" t="s">
        <v>13</v>
      </c>
    </row>
    <row r="422" spans="1:8" x14ac:dyDescent="0.25">
      <c r="A422" s="1">
        <v>421</v>
      </c>
      <c r="B422" t="s">
        <v>1093</v>
      </c>
      <c r="C422" t="s">
        <v>903</v>
      </c>
      <c r="D422" t="s">
        <v>384</v>
      </c>
      <c r="E422" t="s">
        <v>1094</v>
      </c>
      <c r="F422" t="s">
        <v>17</v>
      </c>
      <c r="H422" t="s">
        <v>13</v>
      </c>
    </row>
    <row r="423" spans="1:8" x14ac:dyDescent="0.25">
      <c r="A423" s="1">
        <v>422</v>
      </c>
      <c r="B423" t="s">
        <v>930</v>
      </c>
      <c r="C423" t="s">
        <v>903</v>
      </c>
      <c r="D423" t="s">
        <v>931</v>
      </c>
      <c r="E423" t="s">
        <v>932</v>
      </c>
      <c r="F423" t="s">
        <v>17</v>
      </c>
      <c r="H423" t="s">
        <v>13</v>
      </c>
    </row>
    <row r="424" spans="1:8" x14ac:dyDescent="0.25">
      <c r="A424" s="1">
        <v>423</v>
      </c>
      <c r="B424" t="s">
        <v>96</v>
      </c>
      <c r="C424" t="s">
        <v>8</v>
      </c>
      <c r="D424" t="s">
        <v>97</v>
      </c>
      <c r="E424" t="s">
        <v>98</v>
      </c>
      <c r="F424" t="s">
        <v>11</v>
      </c>
      <c r="G424" t="s">
        <v>99</v>
      </c>
      <c r="H424" t="s">
        <v>13</v>
      </c>
    </row>
    <row r="425" spans="1:8" x14ac:dyDescent="0.25">
      <c r="A425" s="1">
        <v>424</v>
      </c>
      <c r="B425" t="s">
        <v>1580</v>
      </c>
      <c r="C425" t="s">
        <v>1530</v>
      </c>
      <c r="D425" t="s">
        <v>1581</v>
      </c>
      <c r="E425" t="s">
        <v>1582</v>
      </c>
      <c r="F425" t="s">
        <v>11</v>
      </c>
      <c r="G425" t="s">
        <v>1583</v>
      </c>
      <c r="H425" t="s">
        <v>13</v>
      </c>
    </row>
    <row r="426" spans="1:8" x14ac:dyDescent="0.25">
      <c r="A426" s="1">
        <v>425</v>
      </c>
      <c r="B426" t="s">
        <v>909</v>
      </c>
      <c r="C426" t="s">
        <v>903</v>
      </c>
      <c r="D426" t="s">
        <v>910</v>
      </c>
      <c r="E426" t="s">
        <v>443</v>
      </c>
      <c r="F426" t="s">
        <v>23</v>
      </c>
      <c r="G426" t="s">
        <v>911</v>
      </c>
      <c r="H426" t="s">
        <v>13</v>
      </c>
    </row>
    <row r="427" spans="1:8" x14ac:dyDescent="0.25">
      <c r="A427" s="1">
        <v>426</v>
      </c>
      <c r="B427" t="s">
        <v>1145</v>
      </c>
      <c r="C427" t="s">
        <v>1123</v>
      </c>
      <c r="D427" t="s">
        <v>1146</v>
      </c>
      <c r="E427" t="s">
        <v>443</v>
      </c>
      <c r="F427" t="s">
        <v>11</v>
      </c>
      <c r="G427" t="s">
        <v>1147</v>
      </c>
      <c r="H427" t="s">
        <v>13</v>
      </c>
    </row>
    <row r="428" spans="1:8" x14ac:dyDescent="0.25">
      <c r="A428" s="1">
        <v>427</v>
      </c>
      <c r="B428" t="s">
        <v>441</v>
      </c>
      <c r="C428" t="s">
        <v>379</v>
      </c>
      <c r="D428" t="s">
        <v>442</v>
      </c>
      <c r="E428" t="s">
        <v>443</v>
      </c>
      <c r="F428" t="s">
        <v>11</v>
      </c>
      <c r="G428" t="s">
        <v>444</v>
      </c>
      <c r="H428" t="s">
        <v>13</v>
      </c>
    </row>
    <row r="429" spans="1:8" x14ac:dyDescent="0.25">
      <c r="A429" s="1">
        <v>428</v>
      </c>
      <c r="B429" t="s">
        <v>1499</v>
      </c>
      <c r="C429" t="s">
        <v>1235</v>
      </c>
      <c r="D429" t="s">
        <v>1500</v>
      </c>
      <c r="E429" t="s">
        <v>443</v>
      </c>
      <c r="F429" t="s">
        <v>11</v>
      </c>
      <c r="G429" t="s">
        <v>1501</v>
      </c>
      <c r="H429" t="s">
        <v>13</v>
      </c>
    </row>
    <row r="430" spans="1:8" x14ac:dyDescent="0.25">
      <c r="A430" s="1">
        <v>429</v>
      </c>
      <c r="B430" t="s">
        <v>803</v>
      </c>
      <c r="C430" t="s">
        <v>777</v>
      </c>
      <c r="D430" t="s">
        <v>804</v>
      </c>
      <c r="E430" t="s">
        <v>805</v>
      </c>
      <c r="F430" t="s">
        <v>17</v>
      </c>
      <c r="G430" t="s">
        <v>325</v>
      </c>
      <c r="H430" t="s">
        <v>13</v>
      </c>
    </row>
    <row r="431" spans="1:8" x14ac:dyDescent="0.25">
      <c r="A431" s="1">
        <v>430</v>
      </c>
      <c r="B431" t="s">
        <v>1447</v>
      </c>
      <c r="C431" t="s">
        <v>1235</v>
      </c>
      <c r="D431" t="s">
        <v>1448</v>
      </c>
      <c r="E431" t="s">
        <v>1449</v>
      </c>
      <c r="F431" t="s">
        <v>11</v>
      </c>
      <c r="G431" t="s">
        <v>1450</v>
      </c>
      <c r="H431" t="s">
        <v>13</v>
      </c>
    </row>
    <row r="432" spans="1:8" x14ac:dyDescent="0.25">
      <c r="A432" s="1">
        <v>431</v>
      </c>
      <c r="B432" t="s">
        <v>52</v>
      </c>
      <c r="C432" t="s">
        <v>8</v>
      </c>
      <c r="D432" t="s">
        <v>53</v>
      </c>
      <c r="E432" t="s">
        <v>54</v>
      </c>
      <c r="F432" t="s">
        <v>11</v>
      </c>
      <c r="G432" t="s">
        <v>55</v>
      </c>
      <c r="H432" t="s">
        <v>13</v>
      </c>
    </row>
    <row r="433" spans="1:8" x14ac:dyDescent="0.25">
      <c r="A433" s="1">
        <v>432</v>
      </c>
      <c r="B433" t="s">
        <v>108</v>
      </c>
      <c r="C433" t="s">
        <v>8</v>
      </c>
      <c r="D433" t="s">
        <v>53</v>
      </c>
      <c r="E433" t="s">
        <v>109</v>
      </c>
      <c r="F433" t="s">
        <v>11</v>
      </c>
      <c r="H433" t="s">
        <v>13</v>
      </c>
    </row>
    <row r="434" spans="1:8" x14ac:dyDescent="0.25">
      <c r="A434" s="1">
        <v>433</v>
      </c>
      <c r="B434" t="s">
        <v>567</v>
      </c>
      <c r="C434" t="s">
        <v>379</v>
      </c>
      <c r="D434" t="s">
        <v>568</v>
      </c>
      <c r="E434" t="s">
        <v>569</v>
      </c>
      <c r="F434" t="s">
        <v>17</v>
      </c>
      <c r="H434" t="s">
        <v>13</v>
      </c>
    </row>
    <row r="435" spans="1:8" x14ac:dyDescent="0.25">
      <c r="A435" s="1">
        <v>434</v>
      </c>
      <c r="B435" t="s">
        <v>212</v>
      </c>
      <c r="C435" t="s">
        <v>8</v>
      </c>
      <c r="D435" t="s">
        <v>213</v>
      </c>
      <c r="E435" t="s">
        <v>214</v>
      </c>
      <c r="F435" t="s">
        <v>23</v>
      </c>
      <c r="H435" t="s">
        <v>13</v>
      </c>
    </row>
    <row r="436" spans="1:8" x14ac:dyDescent="0.25">
      <c r="A436" s="1">
        <v>435</v>
      </c>
      <c r="B436" t="s">
        <v>219</v>
      </c>
      <c r="C436" t="s">
        <v>8</v>
      </c>
      <c r="D436" t="s">
        <v>220</v>
      </c>
      <c r="E436" t="s">
        <v>221</v>
      </c>
      <c r="F436" t="s">
        <v>11</v>
      </c>
      <c r="H436" t="s">
        <v>13</v>
      </c>
    </row>
    <row r="437" spans="1:8" x14ac:dyDescent="0.25">
      <c r="A437" s="1">
        <v>436</v>
      </c>
      <c r="B437" t="s">
        <v>395</v>
      </c>
      <c r="C437" t="s">
        <v>379</v>
      </c>
      <c r="D437" t="s">
        <v>396</v>
      </c>
      <c r="E437" t="s">
        <v>397</v>
      </c>
      <c r="F437" t="s">
        <v>11</v>
      </c>
      <c r="H437" t="s">
        <v>13</v>
      </c>
    </row>
    <row r="438" spans="1:8" x14ac:dyDescent="0.25">
      <c r="A438" s="1">
        <v>437</v>
      </c>
      <c r="B438" t="s">
        <v>1481</v>
      </c>
      <c r="C438" t="s">
        <v>1235</v>
      </c>
      <c r="D438" t="s">
        <v>1482</v>
      </c>
      <c r="E438" t="s">
        <v>1483</v>
      </c>
      <c r="F438" t="s">
        <v>17</v>
      </c>
      <c r="H438" t="s">
        <v>13</v>
      </c>
    </row>
    <row r="439" spans="1:8" x14ac:dyDescent="0.25">
      <c r="A439" s="1">
        <v>438</v>
      </c>
      <c r="B439" t="s">
        <v>824</v>
      </c>
      <c r="C439" t="s">
        <v>777</v>
      </c>
      <c r="D439" t="s">
        <v>825</v>
      </c>
      <c r="E439" t="s">
        <v>826</v>
      </c>
      <c r="F439" t="s">
        <v>11</v>
      </c>
      <c r="G439" t="s">
        <v>827</v>
      </c>
      <c r="H439" t="s">
        <v>13</v>
      </c>
    </row>
    <row r="440" spans="1:8" x14ac:dyDescent="0.25">
      <c r="A440" s="1">
        <v>439</v>
      </c>
      <c r="B440" t="s">
        <v>657</v>
      </c>
      <c r="C440" t="s">
        <v>379</v>
      </c>
      <c r="D440" t="s">
        <v>658</v>
      </c>
      <c r="E440" t="s">
        <v>659</v>
      </c>
      <c r="F440" t="s">
        <v>23</v>
      </c>
      <c r="G440" t="s">
        <v>660</v>
      </c>
      <c r="H440" t="s">
        <v>661</v>
      </c>
    </row>
    <row r="441" spans="1:8" x14ac:dyDescent="0.25">
      <c r="A441" s="1">
        <v>440</v>
      </c>
      <c r="B441" t="s">
        <v>201</v>
      </c>
      <c r="C441" t="s">
        <v>8</v>
      </c>
      <c r="D441" t="s">
        <v>202</v>
      </c>
      <c r="E441" t="s">
        <v>203</v>
      </c>
      <c r="F441" t="s">
        <v>11</v>
      </c>
      <c r="H441" t="s">
        <v>13</v>
      </c>
    </row>
    <row r="442" spans="1:8" x14ac:dyDescent="0.25">
      <c r="A442" s="1">
        <v>441</v>
      </c>
      <c r="B442" t="s">
        <v>173</v>
      </c>
      <c r="C442" t="s">
        <v>675</v>
      </c>
      <c r="D442" t="s">
        <v>174</v>
      </c>
      <c r="E442" t="s">
        <v>175</v>
      </c>
      <c r="F442" t="s">
        <v>11</v>
      </c>
      <c r="G442" t="s">
        <v>176</v>
      </c>
      <c r="H442" t="s">
        <v>13</v>
      </c>
    </row>
    <row r="443" spans="1:8" x14ac:dyDescent="0.25">
      <c r="A443" s="1">
        <v>442</v>
      </c>
      <c r="B443" t="s">
        <v>1090</v>
      </c>
      <c r="C443" t="s">
        <v>903</v>
      </c>
      <c r="D443" t="s">
        <v>1091</v>
      </c>
      <c r="E443" t="s">
        <v>1092</v>
      </c>
      <c r="F443" t="s">
        <v>11</v>
      </c>
      <c r="H443" t="s">
        <v>13</v>
      </c>
    </row>
    <row r="444" spans="1:8" x14ac:dyDescent="0.25">
      <c r="A444" s="1">
        <v>443</v>
      </c>
      <c r="B444" t="s">
        <v>1587</v>
      </c>
      <c r="C444" t="s">
        <v>1530</v>
      </c>
      <c r="D444" t="s">
        <v>1588</v>
      </c>
      <c r="E444" t="s">
        <v>1589</v>
      </c>
      <c r="F444" t="s">
        <v>11</v>
      </c>
      <c r="G444" t="s">
        <v>55</v>
      </c>
      <c r="H444" t="s">
        <v>13</v>
      </c>
    </row>
    <row r="445" spans="1:8" x14ac:dyDescent="0.25">
      <c r="A445" s="1">
        <v>444</v>
      </c>
      <c r="B445" t="s">
        <v>1163</v>
      </c>
      <c r="C445" t="s">
        <v>1530</v>
      </c>
      <c r="D445" t="s">
        <v>1164</v>
      </c>
      <c r="E445" t="s">
        <v>1165</v>
      </c>
      <c r="F445" t="s">
        <v>11</v>
      </c>
      <c r="G445" t="s">
        <v>1126</v>
      </c>
      <c r="H445" t="s">
        <v>13</v>
      </c>
    </row>
    <row r="446" spans="1:8" x14ac:dyDescent="0.25">
      <c r="A446" s="1">
        <v>445</v>
      </c>
      <c r="B446" t="s">
        <v>977</v>
      </c>
      <c r="C446" t="s">
        <v>903</v>
      </c>
      <c r="D446" t="s">
        <v>384</v>
      </c>
      <c r="E446" t="s">
        <v>978</v>
      </c>
      <c r="F446" t="s">
        <v>17</v>
      </c>
      <c r="H446" t="s">
        <v>13</v>
      </c>
    </row>
    <row r="447" spans="1:8" x14ac:dyDescent="0.25">
      <c r="A447" s="1">
        <v>446</v>
      </c>
      <c r="B447" t="s">
        <v>68</v>
      </c>
      <c r="C447" t="s">
        <v>8</v>
      </c>
      <c r="D447" t="s">
        <v>69</v>
      </c>
      <c r="E447" t="s">
        <v>70</v>
      </c>
      <c r="F447" t="s">
        <v>11</v>
      </c>
      <c r="H447" t="s">
        <v>13</v>
      </c>
    </row>
    <row r="448" spans="1:8" x14ac:dyDescent="0.25">
      <c r="A448" s="1">
        <v>447</v>
      </c>
      <c r="B448" t="s">
        <v>510</v>
      </c>
      <c r="C448" t="s">
        <v>379</v>
      </c>
      <c r="D448" t="s">
        <v>511</v>
      </c>
      <c r="E448" t="s">
        <v>512</v>
      </c>
      <c r="F448" t="s">
        <v>17</v>
      </c>
      <c r="H448" t="s">
        <v>13</v>
      </c>
    </row>
    <row r="449" spans="1:8" x14ac:dyDescent="0.25">
      <c r="A449" s="1">
        <v>448</v>
      </c>
      <c r="B449" t="s">
        <v>1584</v>
      </c>
      <c r="C449" t="s">
        <v>1530</v>
      </c>
      <c r="D449" t="s">
        <v>1585</v>
      </c>
      <c r="E449" t="s">
        <v>1586</v>
      </c>
      <c r="F449" t="s">
        <v>11</v>
      </c>
      <c r="G449" t="s">
        <v>1118</v>
      </c>
      <c r="H449" t="s">
        <v>13</v>
      </c>
    </row>
    <row r="450" spans="1:8" x14ac:dyDescent="0.25">
      <c r="A450" s="1">
        <v>449</v>
      </c>
      <c r="B450" t="s">
        <v>735</v>
      </c>
      <c r="C450" t="s">
        <v>675</v>
      </c>
      <c r="D450" t="s">
        <v>736</v>
      </c>
      <c r="E450" t="s">
        <v>737</v>
      </c>
      <c r="F450" t="s">
        <v>11</v>
      </c>
      <c r="G450" t="s">
        <v>325</v>
      </c>
      <c r="H450" t="s">
        <v>13</v>
      </c>
    </row>
    <row r="451" spans="1:8" x14ac:dyDescent="0.25">
      <c r="A451" s="1">
        <v>450</v>
      </c>
      <c r="B451" t="s">
        <v>306</v>
      </c>
      <c r="C451" t="s">
        <v>259</v>
      </c>
      <c r="D451" t="s">
        <v>307</v>
      </c>
      <c r="E451" t="s">
        <v>308</v>
      </c>
      <c r="F451" t="s">
        <v>17</v>
      </c>
      <c r="H451" t="s">
        <v>13</v>
      </c>
    </row>
    <row r="452" spans="1:8" x14ac:dyDescent="0.25">
      <c r="A452" s="1">
        <v>451</v>
      </c>
      <c r="B452" t="s">
        <v>177</v>
      </c>
      <c r="C452" t="s">
        <v>8</v>
      </c>
      <c r="D452" t="s">
        <v>178</v>
      </c>
      <c r="E452" t="s">
        <v>179</v>
      </c>
      <c r="F452" t="s">
        <v>17</v>
      </c>
      <c r="H452" t="s">
        <v>13</v>
      </c>
    </row>
    <row r="453" spans="1:8" x14ac:dyDescent="0.25">
      <c r="A453" s="1">
        <v>452</v>
      </c>
      <c r="B453" t="s">
        <v>1451</v>
      </c>
      <c r="C453" t="s">
        <v>1235</v>
      </c>
      <c r="D453" t="s">
        <v>1452</v>
      </c>
      <c r="E453" t="s">
        <v>1453</v>
      </c>
      <c r="F453" t="s">
        <v>17</v>
      </c>
      <c r="H453" t="s">
        <v>13</v>
      </c>
    </row>
    <row r="454" spans="1:8" x14ac:dyDescent="0.25">
      <c r="A454" s="1">
        <v>453</v>
      </c>
      <c r="B454" t="s">
        <v>859</v>
      </c>
      <c r="C454" t="s">
        <v>777</v>
      </c>
      <c r="D454" t="s">
        <v>860</v>
      </c>
      <c r="E454" t="s">
        <v>861</v>
      </c>
      <c r="F454" t="s">
        <v>17</v>
      </c>
      <c r="H454" t="s">
        <v>13</v>
      </c>
    </row>
    <row r="455" spans="1:8" x14ac:dyDescent="0.25">
      <c r="A455" s="1">
        <v>454</v>
      </c>
      <c r="B455" t="s">
        <v>1111</v>
      </c>
      <c r="C455" t="s">
        <v>903</v>
      </c>
      <c r="D455" t="s">
        <v>1112</v>
      </c>
      <c r="E455" t="s">
        <v>1113</v>
      </c>
      <c r="F455" t="s">
        <v>11</v>
      </c>
      <c r="G455" t="s">
        <v>1114</v>
      </c>
      <c r="H455" t="s">
        <v>13</v>
      </c>
    </row>
    <row r="456" spans="1:8" x14ac:dyDescent="0.25">
      <c r="A456" s="1">
        <v>455</v>
      </c>
      <c r="B456" t="s">
        <v>418</v>
      </c>
      <c r="C456" t="s">
        <v>379</v>
      </c>
      <c r="D456" t="s">
        <v>419</v>
      </c>
      <c r="E456" t="s">
        <v>420</v>
      </c>
      <c r="F456" t="s">
        <v>11</v>
      </c>
      <c r="G456" t="s">
        <v>421</v>
      </c>
      <c r="H456" t="s">
        <v>13</v>
      </c>
    </row>
  </sheetData>
  <sortState ref="A2:H527">
    <sortCondition ref="B2"/>
  </sortState>
  <conditionalFormatting sqref="K2:K456">
    <cfRule type="duplicateValues" dxfId="0" priority="7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2024-06-03T18:36:30Z</dcterms:created>
  <dcterms:modified xsi:type="dcterms:W3CDTF">2024-06-04T07:53:43Z</dcterms:modified>
</cp:coreProperties>
</file>