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efence" sheetId="1" state="visible" r:id="rId2"/>
    <sheet name="def_req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<sst xmlns="http://schemas.openxmlformats.org/spreadsheetml/2006/main" count="36" uniqueCount="26">
  <si>
    <t xml:space="preserve">def_id</t>
  </si>
  <si>
    <t xml:space="preserve">def_name</t>
  </si>
  <si>
    <t xml:space="preserve">def_dev</t>
  </si>
  <si>
    <t xml:space="preserve">def_cert</t>
  </si>
  <si>
    <t xml:space="preserve">def_desc</t>
  </si>
  <si>
    <t xml:space="preserve">OS?</t>
  </si>
  <si>
    <t xml:space="preserve">pdn_lvl</t>
  </si>
  <si>
    <t xml:space="preserve">Secret Net Studio 8.1.721</t>
  </si>
  <si>
    <t xml:space="preserve">ООО «Код Безопасности»</t>
  </si>
  <si>
    <t xml:space="preserve">Управление доступом и защита от НСД, Антивирусная защита, Защита от вторжений</t>
  </si>
  <si>
    <t xml:space="preserve">Secret Net Studio - C 8.0</t>
  </si>
  <si>
    <t xml:space="preserve">Управление доступом и защита от НСД, Антивирусная защита</t>
  </si>
  <si>
    <t xml:space="preserve">Secret Net 7.6
</t>
  </si>
  <si>
    <t xml:space="preserve">Управление доступом и защита от НСД</t>
  </si>
  <si>
    <t xml:space="preserve">0</t>
  </si>
  <si>
    <t xml:space="preserve">ПАК "Соболь" 3.0.9
</t>
  </si>
  <si>
    <t xml:space="preserve">Обеспечение доверенной загрузки СВТ</t>
  </si>
  <si>
    <t xml:space="preserve">АПКШ Континент 3.7
</t>
  </si>
  <si>
    <t xml:space="preserve">2019-11-01</t>
  </si>
  <si>
    <t xml:space="preserve">Межсетевое экранирование</t>
  </si>
  <si>
    <t xml:space="preserve">Континент-АП 1 Сервер доступа 3.7
</t>
  </si>
  <si>
    <t xml:space="preserve">Защита удаленного доступа к ресурсам ИС</t>
  </si>
  <si>
    <t xml:space="preserve">vGate 3.0
</t>
  </si>
  <si>
    <t xml:space="preserve">Защита среды виртуализации</t>
  </si>
  <si>
    <t xml:space="preserve">TrustAccess 1.3
</t>
  </si>
  <si>
    <t xml:space="preserve">SecretNet LSP 1.6
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</si>
</sst>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PT Astra Sans"/>
      <family val="2"/>
      <charset val="204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204"/>
    </font>
    <font>
      <sz val="11"/>
      <color rgb="FF333333"/>
      <name val="Arial"/>
      <family val="2"/>
      <charset val="204"/>
    </font>
    <font>
      <sz val="12"/>
      <color rgb="FF000000"/>
      <name val="Arial"/>
      <family val="2"/>
      <charset val="204"/>
    </font>
    <font>
      <sz val="11"/>
      <name val="Calibri"/>
      <family val="2"/>
      <charset val="204"/>
    </font>
    <font>
      <sz val="7"/>
      <color rgb="FF000000"/>
      <name val="Tahoma"/>
      <family val="2"/>
      <charset val="204"/>
    </font>
    <font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1" xfId="2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 1" xfId="20" builtinId="53" customBuiltin="true"/>
    <cellStyle name="Обычный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E1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4.25"/>
  <cols>
    <col collapsed="false" hidden="false" max="9" min="1" style="1" width="2.25101214574899"/>
    <col collapsed="false" hidden="false" max="109" min="10" style="1" width="2.03643724696356"/>
    <col collapsed="false" hidden="false" max="1025" min="110" style="1" width="9.10526315789474"/>
  </cols>
  <sheetData>
    <row r="1" customFormat="false" ht="14.25" hidden="false" customHeight="false" outlineLevel="0" collapsed="false">
      <c r="A1" s="2" t="n">
        <f aca="false" t="array" ref="A1:DE109">TRANSPOSE(def_reqs!H2:DL109)</f>
        <v>1</v>
      </c>
      <c r="B1" s="2" t="n">
        <v>1</v>
      </c>
      <c r="C1" s="2" t="n">
        <v>1</v>
      </c>
      <c r="D1" s="2" t="n">
        <v>1</v>
      </c>
      <c r="E1" s="2" t="n">
        <v>1</v>
      </c>
      <c r="F1" s="2" t="n">
        <v>1</v>
      </c>
      <c r="G1" s="2" t="n">
        <v>1</v>
      </c>
      <c r="H1" s="2" t="n">
        <v>1</v>
      </c>
      <c r="I1" s="2" t="n">
        <v>1</v>
      </c>
      <c r="J1" s="2" t="n">
        <v>0</v>
      </c>
      <c r="K1" s="2" t="n">
        <v>0</v>
      </c>
      <c r="L1" s="2" t="n">
        <v>0</v>
      </c>
      <c r="M1" s="2" t="n">
        <v>0</v>
      </c>
      <c r="N1" s="2" t="n">
        <v>0</v>
      </c>
      <c r="O1" s="2" t="n">
        <v>0</v>
      </c>
      <c r="P1" s="2" t="n">
        <v>0</v>
      </c>
      <c r="Q1" s="2" t="n">
        <v>0</v>
      </c>
      <c r="R1" s="2" t="n">
        <v>0</v>
      </c>
      <c r="S1" s="2" t="n">
        <v>0</v>
      </c>
      <c r="T1" s="2" t="n">
        <v>0</v>
      </c>
      <c r="U1" s="2" t="n">
        <v>0</v>
      </c>
      <c r="V1" s="2" t="n">
        <v>0</v>
      </c>
      <c r="W1" s="2" t="n">
        <v>0</v>
      </c>
      <c r="X1" s="2" t="n">
        <v>0</v>
      </c>
      <c r="Y1" s="2" t="n">
        <v>0</v>
      </c>
      <c r="Z1" s="2" t="n">
        <v>0</v>
      </c>
      <c r="AA1" s="2" t="n">
        <v>0</v>
      </c>
      <c r="AB1" s="2" t="n">
        <v>0</v>
      </c>
      <c r="AC1" s="2" t="n">
        <v>0</v>
      </c>
      <c r="AD1" s="2" t="n">
        <v>0</v>
      </c>
      <c r="AE1" s="2" t="n">
        <v>0</v>
      </c>
      <c r="AF1" s="2" t="n">
        <v>0</v>
      </c>
      <c r="AG1" s="2" t="n">
        <v>0</v>
      </c>
      <c r="AH1" s="2" t="n">
        <v>0</v>
      </c>
      <c r="AI1" s="2" t="n">
        <v>0</v>
      </c>
      <c r="AJ1" s="2" t="n">
        <v>0</v>
      </c>
      <c r="AK1" s="2" t="n">
        <v>0</v>
      </c>
      <c r="AL1" s="2" t="n">
        <v>0</v>
      </c>
      <c r="AM1" s="2" t="n">
        <v>0</v>
      </c>
      <c r="AN1" s="2" t="n">
        <v>0</v>
      </c>
      <c r="AO1" s="2" t="n">
        <v>0</v>
      </c>
      <c r="AP1" s="2" t="n">
        <v>0</v>
      </c>
      <c r="AQ1" s="2" t="n">
        <v>0</v>
      </c>
      <c r="AR1" s="2" t="n">
        <v>0</v>
      </c>
      <c r="AS1" s="2" t="n">
        <v>0</v>
      </c>
      <c r="AT1" s="2" t="n">
        <v>0</v>
      </c>
      <c r="AU1" s="2" t="n">
        <v>0</v>
      </c>
      <c r="AV1" s="2" t="n">
        <v>0</v>
      </c>
      <c r="AW1" s="2" t="n">
        <v>0</v>
      </c>
      <c r="AX1" s="2" t="n">
        <v>0</v>
      </c>
      <c r="AY1" s="2" t="n">
        <v>0</v>
      </c>
      <c r="AZ1" s="2" t="n">
        <v>0</v>
      </c>
      <c r="BA1" s="2" t="n">
        <v>0</v>
      </c>
      <c r="BB1" s="2" t="n">
        <v>0</v>
      </c>
      <c r="BC1" s="2" t="n">
        <v>0</v>
      </c>
      <c r="BD1" s="2" t="n">
        <v>0</v>
      </c>
      <c r="BE1" s="2" t="n">
        <v>0</v>
      </c>
      <c r="BF1" s="2" t="n">
        <v>0</v>
      </c>
      <c r="BG1" s="2" t="n">
        <v>0</v>
      </c>
      <c r="BH1" s="2" t="n">
        <v>0</v>
      </c>
      <c r="BI1" s="2" t="n">
        <v>0</v>
      </c>
      <c r="BJ1" s="2" t="n">
        <v>0</v>
      </c>
      <c r="BK1" s="2" t="n">
        <v>0</v>
      </c>
      <c r="BL1" s="2" t="n">
        <v>0</v>
      </c>
      <c r="BM1" s="2" t="n">
        <v>0</v>
      </c>
      <c r="BN1" s="2" t="n">
        <v>0</v>
      </c>
      <c r="BO1" s="2" t="n">
        <v>0</v>
      </c>
      <c r="BP1" s="2" t="n">
        <v>0</v>
      </c>
      <c r="BQ1" s="2" t="n">
        <v>0</v>
      </c>
      <c r="BR1" s="2" t="n">
        <v>0</v>
      </c>
      <c r="BS1" s="2" t="n">
        <v>0</v>
      </c>
      <c r="BT1" s="2" t="n">
        <v>0</v>
      </c>
      <c r="BU1" s="2" t="n">
        <v>0</v>
      </c>
      <c r="BV1" s="2" t="n">
        <v>0</v>
      </c>
      <c r="BW1" s="2" t="n">
        <v>0</v>
      </c>
      <c r="BX1" s="2" t="n">
        <v>0</v>
      </c>
      <c r="BY1" s="2" t="n">
        <v>0</v>
      </c>
      <c r="BZ1" s="2" t="n">
        <v>0</v>
      </c>
      <c r="CA1" s="2" t="n">
        <v>0</v>
      </c>
      <c r="CB1" s="2" t="n">
        <v>0</v>
      </c>
      <c r="CC1" s="2" t="n">
        <v>0</v>
      </c>
      <c r="CD1" s="2" t="n">
        <v>0</v>
      </c>
      <c r="CE1" s="2" t="n">
        <v>0</v>
      </c>
      <c r="CF1" s="2" t="n">
        <v>0</v>
      </c>
      <c r="CG1" s="2" t="n">
        <v>0</v>
      </c>
      <c r="CH1" s="2" t="n">
        <v>0</v>
      </c>
      <c r="CI1" s="2" t="n">
        <v>0</v>
      </c>
      <c r="CJ1" s="2" t="n">
        <v>0</v>
      </c>
      <c r="CK1" s="2" t="n">
        <v>0</v>
      </c>
      <c r="CL1" s="2" t="n">
        <v>0</v>
      </c>
      <c r="CM1" s="2" t="n">
        <v>0</v>
      </c>
      <c r="CN1" s="2" t="n">
        <v>0</v>
      </c>
      <c r="CO1" s="2" t="n">
        <v>0</v>
      </c>
      <c r="CP1" s="2" t="n">
        <v>0</v>
      </c>
      <c r="CQ1" s="2" t="n">
        <v>0</v>
      </c>
      <c r="CR1" s="2" t="n">
        <v>0</v>
      </c>
      <c r="CS1" s="2" t="n">
        <v>0</v>
      </c>
      <c r="CT1" s="2" t="n">
        <v>0</v>
      </c>
      <c r="CU1" s="2" t="n">
        <v>0</v>
      </c>
      <c r="CV1" s="2" t="n">
        <v>0</v>
      </c>
      <c r="CW1" s="2" t="n">
        <v>0</v>
      </c>
      <c r="CX1" s="2" t="n">
        <v>0</v>
      </c>
      <c r="CY1" s="2" t="n">
        <v>0</v>
      </c>
      <c r="CZ1" s="2" t="n">
        <v>0</v>
      </c>
      <c r="DA1" s="2" t="n">
        <v>0</v>
      </c>
      <c r="DB1" s="2" t="n">
        <v>0</v>
      </c>
      <c r="DC1" s="2" t="n">
        <v>0</v>
      </c>
      <c r="DD1" s="2" t="n">
        <v>0</v>
      </c>
      <c r="DE1" s="2" t="e">
        <v>#N/A</v>
      </c>
    </row>
    <row r="2" customFormat="false" ht="14.25" hidden="false" customHeight="false" outlineLevel="0" collapsed="false">
      <c r="A2" s="3" t="n">
        <v>1</v>
      </c>
      <c r="B2" s="3" t="n">
        <v>1</v>
      </c>
      <c r="C2" s="3" t="n">
        <v>1</v>
      </c>
      <c r="D2" s="3" t="n">
        <v>0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  <c r="AI2" s="4" t="n">
        <v>0</v>
      </c>
      <c r="AJ2" s="4" t="n">
        <v>0</v>
      </c>
      <c r="AK2" s="4" t="n">
        <v>0</v>
      </c>
      <c r="AL2" s="4" t="n">
        <v>0</v>
      </c>
      <c r="AM2" s="4" t="n">
        <v>0</v>
      </c>
      <c r="AN2" s="4" t="n">
        <v>0</v>
      </c>
      <c r="AO2" s="4" t="n">
        <v>0</v>
      </c>
      <c r="AP2" s="4" t="n">
        <v>0</v>
      </c>
      <c r="AQ2" s="4" t="n">
        <v>0</v>
      </c>
      <c r="AR2" s="4" t="n">
        <v>0</v>
      </c>
      <c r="AS2" s="4" t="n">
        <v>0</v>
      </c>
      <c r="AT2" s="4" t="n">
        <v>0</v>
      </c>
      <c r="AU2" s="4" t="n">
        <v>0</v>
      </c>
      <c r="AV2" s="4" t="n">
        <v>0</v>
      </c>
      <c r="AW2" s="4" t="n">
        <v>0</v>
      </c>
      <c r="AX2" s="4" t="n">
        <v>0</v>
      </c>
      <c r="AY2" s="4" t="n">
        <v>0</v>
      </c>
      <c r="AZ2" s="4" t="n">
        <v>0</v>
      </c>
      <c r="BA2" s="4" t="n">
        <v>0</v>
      </c>
      <c r="BB2" s="4" t="n">
        <v>0</v>
      </c>
      <c r="BC2" s="4" t="n">
        <v>0</v>
      </c>
      <c r="BD2" s="4" t="n">
        <v>0</v>
      </c>
      <c r="BE2" s="4" t="n">
        <v>0</v>
      </c>
      <c r="BF2" s="4" t="n">
        <v>0</v>
      </c>
      <c r="BG2" s="4" t="n">
        <v>0</v>
      </c>
      <c r="BH2" s="4" t="n">
        <v>0</v>
      </c>
      <c r="BI2" s="4" t="n">
        <v>0</v>
      </c>
      <c r="BJ2" s="4" t="n">
        <v>0</v>
      </c>
      <c r="BK2" s="4" t="n">
        <v>0</v>
      </c>
      <c r="BL2" s="4" t="n">
        <v>0</v>
      </c>
      <c r="BM2" s="4" t="n">
        <v>0</v>
      </c>
      <c r="BN2" s="4" t="n">
        <v>0</v>
      </c>
      <c r="BO2" s="4" t="n">
        <v>0</v>
      </c>
      <c r="BP2" s="4" t="n">
        <v>0</v>
      </c>
      <c r="BQ2" s="4" t="n">
        <v>0</v>
      </c>
      <c r="BR2" s="4" t="n">
        <v>0</v>
      </c>
      <c r="BS2" s="4" t="n">
        <v>0</v>
      </c>
      <c r="BT2" s="4" t="n">
        <v>0</v>
      </c>
      <c r="BU2" s="4" t="n">
        <v>0</v>
      </c>
      <c r="BV2" s="4" t="n">
        <v>0</v>
      </c>
      <c r="BW2" s="4" t="n">
        <v>0</v>
      </c>
      <c r="BX2" s="4" t="n">
        <v>0</v>
      </c>
      <c r="BY2" s="4" t="n">
        <v>0</v>
      </c>
      <c r="BZ2" s="4" t="n">
        <v>0</v>
      </c>
      <c r="CA2" s="4" t="n">
        <v>0</v>
      </c>
      <c r="CB2" s="4" t="n">
        <v>0</v>
      </c>
      <c r="CC2" s="4" t="n">
        <v>0</v>
      </c>
      <c r="CD2" s="4" t="n">
        <v>0</v>
      </c>
      <c r="CE2" s="4" t="n">
        <v>0</v>
      </c>
      <c r="CF2" s="4" t="n">
        <v>0</v>
      </c>
      <c r="CG2" s="4" t="n">
        <v>0</v>
      </c>
      <c r="CH2" s="4" t="n">
        <v>0</v>
      </c>
      <c r="CI2" s="4" t="n">
        <v>0</v>
      </c>
      <c r="CJ2" s="4" t="n">
        <v>0</v>
      </c>
      <c r="CK2" s="4" t="n">
        <v>0</v>
      </c>
      <c r="CL2" s="4" t="n">
        <v>0</v>
      </c>
      <c r="CM2" s="4" t="n">
        <v>0</v>
      </c>
      <c r="CN2" s="4" t="n">
        <v>0</v>
      </c>
      <c r="CO2" s="4" t="n">
        <v>0</v>
      </c>
      <c r="CP2" s="4" t="n">
        <v>0</v>
      </c>
      <c r="CQ2" s="4" t="n">
        <v>0</v>
      </c>
      <c r="CR2" s="4" t="n">
        <v>0</v>
      </c>
      <c r="CS2" s="4" t="n">
        <v>0</v>
      </c>
      <c r="CT2" s="4" t="n">
        <v>0</v>
      </c>
      <c r="CU2" s="4" t="n">
        <v>0</v>
      </c>
      <c r="CV2" s="4" t="n">
        <v>0</v>
      </c>
      <c r="CW2" s="4" t="n">
        <v>0</v>
      </c>
      <c r="CX2" s="4" t="n">
        <v>0</v>
      </c>
      <c r="CY2" s="4" t="n">
        <v>0</v>
      </c>
      <c r="CZ2" s="4" t="n">
        <v>0</v>
      </c>
      <c r="DA2" s="4" t="n">
        <v>0</v>
      </c>
      <c r="DB2" s="4" t="n">
        <v>0</v>
      </c>
      <c r="DC2" s="4" t="n">
        <v>0</v>
      </c>
      <c r="DD2" s="4" t="n">
        <v>0</v>
      </c>
      <c r="DE2" s="4" t="e">
        <v>#N/A</v>
      </c>
    </row>
    <row r="3" customFormat="false" ht="14.25" hidden="false" customHeight="false" outlineLevel="0" collapsed="false">
      <c r="A3" s="5" t="n">
        <v>1</v>
      </c>
      <c r="B3" s="5" t="n">
        <v>1</v>
      </c>
      <c r="C3" s="5" t="n">
        <v>1</v>
      </c>
      <c r="D3" s="5" t="n">
        <v>1</v>
      </c>
      <c r="E3" s="5" t="n">
        <v>1</v>
      </c>
      <c r="F3" s="5" t="n">
        <v>1</v>
      </c>
      <c r="G3" s="5" t="n">
        <v>1</v>
      </c>
      <c r="H3" s="5" t="n">
        <v>1</v>
      </c>
      <c r="I3" s="5" t="n">
        <v>1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  <c r="X3" s="6" t="n">
        <v>0</v>
      </c>
      <c r="Y3" s="6" t="n">
        <v>0</v>
      </c>
      <c r="Z3" s="6" t="n">
        <v>0</v>
      </c>
      <c r="AA3" s="6" t="n">
        <v>0</v>
      </c>
      <c r="AB3" s="6" t="n">
        <v>0</v>
      </c>
      <c r="AC3" s="6" t="n">
        <v>0</v>
      </c>
      <c r="AD3" s="6" t="n">
        <v>0</v>
      </c>
      <c r="AE3" s="6" t="n">
        <v>0</v>
      </c>
      <c r="AF3" s="6" t="n">
        <v>0</v>
      </c>
      <c r="AG3" s="6" t="n">
        <v>0</v>
      </c>
      <c r="AH3" s="6" t="n">
        <v>0</v>
      </c>
      <c r="AI3" s="6" t="n">
        <v>0</v>
      </c>
      <c r="AJ3" s="6" t="n">
        <v>0</v>
      </c>
      <c r="AK3" s="6" t="n">
        <v>0</v>
      </c>
      <c r="AL3" s="6" t="n">
        <v>0</v>
      </c>
      <c r="AM3" s="6" t="n">
        <v>0</v>
      </c>
      <c r="AN3" s="6" t="n">
        <v>0</v>
      </c>
      <c r="AO3" s="6" t="n">
        <v>0</v>
      </c>
      <c r="AP3" s="6" t="n">
        <v>0</v>
      </c>
      <c r="AQ3" s="6" t="n">
        <v>0</v>
      </c>
      <c r="AR3" s="6" t="n">
        <v>0</v>
      </c>
      <c r="AS3" s="6" t="n">
        <v>0</v>
      </c>
      <c r="AT3" s="6" t="n">
        <v>0</v>
      </c>
      <c r="AU3" s="6" t="n">
        <v>0</v>
      </c>
      <c r="AV3" s="6" t="n">
        <v>0</v>
      </c>
      <c r="AW3" s="6" t="n">
        <v>0</v>
      </c>
      <c r="AX3" s="6" t="n">
        <v>0</v>
      </c>
      <c r="AY3" s="6" t="n">
        <v>0</v>
      </c>
      <c r="AZ3" s="6" t="n">
        <v>0</v>
      </c>
      <c r="BA3" s="6" t="n">
        <v>0</v>
      </c>
      <c r="BB3" s="6" t="n">
        <v>0</v>
      </c>
      <c r="BC3" s="6" t="n">
        <v>0</v>
      </c>
      <c r="BD3" s="6" t="n">
        <v>0</v>
      </c>
      <c r="BE3" s="6" t="n">
        <v>0</v>
      </c>
      <c r="BF3" s="6" t="n">
        <v>0</v>
      </c>
      <c r="BG3" s="6" t="n">
        <v>0</v>
      </c>
      <c r="BH3" s="6" t="n">
        <v>0</v>
      </c>
      <c r="BI3" s="6" t="n">
        <v>0</v>
      </c>
      <c r="BJ3" s="6" t="n">
        <v>0</v>
      </c>
      <c r="BK3" s="6" t="n">
        <v>0</v>
      </c>
      <c r="BL3" s="6" t="n">
        <v>0</v>
      </c>
      <c r="BM3" s="6" t="n">
        <v>0</v>
      </c>
      <c r="BN3" s="6" t="n">
        <v>0</v>
      </c>
      <c r="BO3" s="6" t="n">
        <v>0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0</v>
      </c>
      <c r="BX3" s="6" t="n">
        <v>0</v>
      </c>
      <c r="BY3" s="6" t="n">
        <v>0</v>
      </c>
      <c r="BZ3" s="6" t="n">
        <v>0</v>
      </c>
      <c r="CA3" s="6" t="n">
        <v>0</v>
      </c>
      <c r="CB3" s="6" t="n">
        <v>0</v>
      </c>
      <c r="CC3" s="6" t="n">
        <v>0</v>
      </c>
      <c r="CD3" s="6" t="n">
        <v>0</v>
      </c>
      <c r="CE3" s="6" t="n">
        <v>0</v>
      </c>
      <c r="CF3" s="6" t="n">
        <v>0</v>
      </c>
      <c r="CG3" s="6" t="n">
        <v>0</v>
      </c>
      <c r="CH3" s="6" t="n">
        <v>0</v>
      </c>
      <c r="CI3" s="6" t="n">
        <v>0</v>
      </c>
      <c r="CJ3" s="6" t="n">
        <v>0</v>
      </c>
      <c r="CK3" s="6" t="n">
        <v>0</v>
      </c>
      <c r="CL3" s="6" t="n">
        <v>0</v>
      </c>
      <c r="CM3" s="6" t="n">
        <v>0</v>
      </c>
      <c r="CN3" s="6" t="n">
        <v>0</v>
      </c>
      <c r="CO3" s="6" t="n">
        <v>0</v>
      </c>
      <c r="CP3" s="6" t="n">
        <v>0</v>
      </c>
      <c r="CQ3" s="6" t="n">
        <v>0</v>
      </c>
      <c r="CR3" s="6" t="n">
        <v>0</v>
      </c>
      <c r="CS3" s="6" t="n">
        <v>0</v>
      </c>
      <c r="CT3" s="6" t="n">
        <v>0</v>
      </c>
      <c r="CU3" s="6" t="n">
        <v>0</v>
      </c>
      <c r="CV3" s="6" t="n">
        <v>0</v>
      </c>
      <c r="CW3" s="6" t="n">
        <v>0</v>
      </c>
      <c r="CX3" s="6" t="n">
        <v>0</v>
      </c>
      <c r="CY3" s="6" t="n">
        <v>0</v>
      </c>
      <c r="CZ3" s="6" t="n">
        <v>0</v>
      </c>
      <c r="DA3" s="6" t="n">
        <v>0</v>
      </c>
      <c r="DB3" s="6" t="n">
        <v>0</v>
      </c>
      <c r="DC3" s="6" t="n">
        <v>0</v>
      </c>
      <c r="DD3" s="6" t="n">
        <v>0</v>
      </c>
      <c r="DE3" s="4" t="e">
        <v>#N/A</v>
      </c>
    </row>
    <row r="4" customFormat="false" ht="15" hidden="false" customHeight="false" outlineLevel="0" collapsed="false">
      <c r="A4" s="5" t="n">
        <v>1</v>
      </c>
      <c r="B4" s="5" t="n">
        <v>1</v>
      </c>
      <c r="C4" s="5" t="n">
        <v>1</v>
      </c>
      <c r="D4" s="5" t="n">
        <v>1</v>
      </c>
      <c r="E4" s="5" t="n">
        <v>1</v>
      </c>
      <c r="F4" s="7" t="n">
        <v>1</v>
      </c>
      <c r="G4" s="5" t="n">
        <v>1</v>
      </c>
      <c r="H4" s="5" t="n">
        <v>1</v>
      </c>
      <c r="I4" s="5" t="n">
        <v>1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0</v>
      </c>
      <c r="AB4" s="6" t="n">
        <v>0</v>
      </c>
      <c r="AC4" s="6" t="n">
        <v>0</v>
      </c>
      <c r="AD4" s="6" t="n">
        <v>0</v>
      </c>
      <c r="AE4" s="6" t="n">
        <v>0</v>
      </c>
      <c r="AF4" s="6" t="n">
        <v>0</v>
      </c>
      <c r="AG4" s="6" t="n">
        <v>0</v>
      </c>
      <c r="AH4" s="6" t="n">
        <v>0</v>
      </c>
      <c r="AI4" s="6" t="n">
        <v>0</v>
      </c>
      <c r="AJ4" s="6" t="n">
        <v>0</v>
      </c>
      <c r="AK4" s="6" t="n">
        <v>0</v>
      </c>
      <c r="AL4" s="6" t="n">
        <v>0</v>
      </c>
      <c r="AM4" s="6" t="n">
        <v>0</v>
      </c>
      <c r="AN4" s="6" t="n">
        <v>0</v>
      </c>
      <c r="AO4" s="6" t="n">
        <v>0</v>
      </c>
      <c r="AP4" s="6" t="n">
        <v>0</v>
      </c>
      <c r="AQ4" s="6" t="n">
        <v>0</v>
      </c>
      <c r="AR4" s="6" t="n">
        <v>0</v>
      </c>
      <c r="AS4" s="6" t="n">
        <v>0</v>
      </c>
      <c r="AT4" s="6" t="n">
        <v>0</v>
      </c>
      <c r="AU4" s="6" t="n">
        <v>0</v>
      </c>
      <c r="AV4" s="6" t="n">
        <v>0</v>
      </c>
      <c r="AW4" s="6" t="n">
        <v>0</v>
      </c>
      <c r="AX4" s="6" t="n">
        <v>0</v>
      </c>
      <c r="AY4" s="6" t="n">
        <v>0</v>
      </c>
      <c r="AZ4" s="6" t="n">
        <v>0</v>
      </c>
      <c r="BA4" s="6" t="n">
        <v>0</v>
      </c>
      <c r="BB4" s="6" t="n">
        <v>0</v>
      </c>
      <c r="BC4" s="6" t="n">
        <v>0</v>
      </c>
      <c r="BD4" s="6" t="n">
        <v>0</v>
      </c>
      <c r="BE4" s="6" t="n">
        <v>0</v>
      </c>
      <c r="BF4" s="6" t="n">
        <v>0</v>
      </c>
      <c r="BG4" s="6" t="n">
        <v>0</v>
      </c>
      <c r="BH4" s="6" t="n">
        <v>0</v>
      </c>
      <c r="BI4" s="6" t="n">
        <v>0</v>
      </c>
      <c r="BJ4" s="6" t="n">
        <v>0</v>
      </c>
      <c r="BK4" s="6" t="n">
        <v>0</v>
      </c>
      <c r="BL4" s="6" t="n">
        <v>0</v>
      </c>
      <c r="BM4" s="6" t="n">
        <v>0</v>
      </c>
      <c r="BN4" s="6" t="n">
        <v>0</v>
      </c>
      <c r="BO4" s="6" t="n">
        <v>0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0</v>
      </c>
      <c r="BX4" s="6" t="n">
        <v>0</v>
      </c>
      <c r="BY4" s="6" t="n">
        <v>0</v>
      </c>
      <c r="BZ4" s="6" t="n">
        <v>0</v>
      </c>
      <c r="CA4" s="6" t="n">
        <v>0</v>
      </c>
      <c r="CB4" s="6" t="n">
        <v>0</v>
      </c>
      <c r="CC4" s="6" t="n">
        <v>0</v>
      </c>
      <c r="CD4" s="6" t="n">
        <v>0</v>
      </c>
      <c r="CE4" s="6" t="n">
        <v>0</v>
      </c>
      <c r="CF4" s="6" t="n">
        <v>0</v>
      </c>
      <c r="CG4" s="6" t="n">
        <v>0</v>
      </c>
      <c r="CH4" s="6" t="n">
        <v>0</v>
      </c>
      <c r="CI4" s="6" t="n">
        <v>0</v>
      </c>
      <c r="CJ4" s="6" t="n">
        <v>0</v>
      </c>
      <c r="CK4" s="6" t="n">
        <v>0</v>
      </c>
      <c r="CL4" s="6" t="n">
        <v>0</v>
      </c>
      <c r="CM4" s="6" t="n">
        <v>0</v>
      </c>
      <c r="CN4" s="6" t="n">
        <v>0</v>
      </c>
      <c r="CO4" s="6" t="n">
        <v>0</v>
      </c>
      <c r="CP4" s="6" t="n">
        <v>0</v>
      </c>
      <c r="CQ4" s="6" t="n">
        <v>0</v>
      </c>
      <c r="CR4" s="6" t="n">
        <v>0</v>
      </c>
      <c r="CS4" s="6" t="n">
        <v>0</v>
      </c>
      <c r="CT4" s="6" t="n">
        <v>0</v>
      </c>
      <c r="CU4" s="6" t="n">
        <v>0</v>
      </c>
      <c r="CV4" s="6" t="n">
        <v>0</v>
      </c>
      <c r="CW4" s="6" t="n">
        <v>0</v>
      </c>
      <c r="CX4" s="6" t="n">
        <v>0</v>
      </c>
      <c r="CY4" s="6" t="n">
        <v>0</v>
      </c>
      <c r="CZ4" s="6" t="n">
        <v>0</v>
      </c>
      <c r="DA4" s="6" t="n">
        <v>0</v>
      </c>
      <c r="DB4" s="6" t="n">
        <v>0</v>
      </c>
      <c r="DC4" s="6" t="n">
        <v>0</v>
      </c>
      <c r="DD4" s="6" t="n">
        <v>0</v>
      </c>
      <c r="DE4" s="4" t="e">
        <v>#N/A</v>
      </c>
    </row>
    <row r="5" customFormat="false" ht="14.25" hidden="false" customHeight="false" outlineLevel="0" collapsed="false">
      <c r="A5" s="5" t="n">
        <v>1</v>
      </c>
      <c r="B5" s="5" t="n">
        <v>1</v>
      </c>
      <c r="C5" s="5" t="n">
        <v>1</v>
      </c>
      <c r="D5" s="5" t="n">
        <v>1</v>
      </c>
      <c r="E5" s="5" t="n">
        <v>1</v>
      </c>
      <c r="F5" s="5" t="n">
        <v>1</v>
      </c>
      <c r="G5" s="5" t="n">
        <v>1</v>
      </c>
      <c r="H5" s="5" t="n">
        <v>1</v>
      </c>
      <c r="I5" s="5" t="n">
        <v>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  <c r="AL5" s="6" t="n">
        <v>0</v>
      </c>
      <c r="AM5" s="6" t="n">
        <v>0</v>
      </c>
      <c r="AN5" s="6" t="n">
        <v>0</v>
      </c>
      <c r="AO5" s="6" t="n">
        <v>0</v>
      </c>
      <c r="AP5" s="6" t="n">
        <v>0</v>
      </c>
      <c r="AQ5" s="6" t="n">
        <v>0</v>
      </c>
      <c r="AR5" s="6" t="n">
        <v>0</v>
      </c>
      <c r="AS5" s="6" t="n">
        <v>0</v>
      </c>
      <c r="AT5" s="6" t="n">
        <v>0</v>
      </c>
      <c r="AU5" s="6" t="n">
        <v>0</v>
      </c>
      <c r="AV5" s="6" t="n">
        <v>0</v>
      </c>
      <c r="AW5" s="6" t="n">
        <v>0</v>
      </c>
      <c r="AX5" s="6" t="n">
        <v>0</v>
      </c>
      <c r="AY5" s="6" t="n">
        <v>0</v>
      </c>
      <c r="AZ5" s="6" t="n">
        <v>0</v>
      </c>
      <c r="BA5" s="6" t="n">
        <v>0</v>
      </c>
      <c r="BB5" s="6" t="n">
        <v>0</v>
      </c>
      <c r="BC5" s="6" t="n">
        <v>0</v>
      </c>
      <c r="BD5" s="6" t="n">
        <v>0</v>
      </c>
      <c r="BE5" s="6" t="n">
        <v>0</v>
      </c>
      <c r="BF5" s="6" t="n">
        <v>0</v>
      </c>
      <c r="BG5" s="6" t="n">
        <v>0</v>
      </c>
      <c r="BH5" s="6" t="n">
        <v>0</v>
      </c>
      <c r="BI5" s="6" t="n">
        <v>0</v>
      </c>
      <c r="BJ5" s="6" t="n">
        <v>0</v>
      </c>
      <c r="BK5" s="6" t="n">
        <v>0</v>
      </c>
      <c r="BL5" s="6" t="n">
        <v>0</v>
      </c>
      <c r="BM5" s="6" t="n">
        <v>0</v>
      </c>
      <c r="BN5" s="6" t="n">
        <v>0</v>
      </c>
      <c r="BO5" s="6" t="n">
        <v>0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0</v>
      </c>
      <c r="BX5" s="6" t="n">
        <v>0</v>
      </c>
      <c r="BY5" s="6" t="n">
        <v>0</v>
      </c>
      <c r="BZ5" s="6" t="n">
        <v>0</v>
      </c>
      <c r="CA5" s="6" t="n">
        <v>0</v>
      </c>
      <c r="CB5" s="6" t="n">
        <v>0</v>
      </c>
      <c r="CC5" s="6" t="n">
        <v>0</v>
      </c>
      <c r="CD5" s="6" t="n">
        <v>0</v>
      </c>
      <c r="CE5" s="6" t="n">
        <v>0</v>
      </c>
      <c r="CF5" s="6" t="n">
        <v>0</v>
      </c>
      <c r="CG5" s="6" t="n">
        <v>0</v>
      </c>
      <c r="CH5" s="6" t="n">
        <v>0</v>
      </c>
      <c r="CI5" s="6" t="n">
        <v>0</v>
      </c>
      <c r="CJ5" s="6" t="n">
        <v>0</v>
      </c>
      <c r="CK5" s="6" t="n">
        <v>0</v>
      </c>
      <c r="CL5" s="6" t="n">
        <v>0</v>
      </c>
      <c r="CM5" s="6" t="n">
        <v>0</v>
      </c>
      <c r="CN5" s="6" t="n">
        <v>0</v>
      </c>
      <c r="CO5" s="6" t="n">
        <v>0</v>
      </c>
      <c r="CP5" s="6" t="n">
        <v>0</v>
      </c>
      <c r="CQ5" s="6" t="n">
        <v>0</v>
      </c>
      <c r="CR5" s="6" t="n">
        <v>0</v>
      </c>
      <c r="CS5" s="6" t="n">
        <v>0</v>
      </c>
      <c r="CT5" s="6" t="n">
        <v>0</v>
      </c>
      <c r="CU5" s="6" t="n">
        <v>0</v>
      </c>
      <c r="CV5" s="6" t="n">
        <v>0</v>
      </c>
      <c r="CW5" s="6" t="n">
        <v>0</v>
      </c>
      <c r="CX5" s="6" t="n">
        <v>0</v>
      </c>
      <c r="CY5" s="6" t="n">
        <v>0</v>
      </c>
      <c r="CZ5" s="6" t="n">
        <v>0</v>
      </c>
      <c r="DA5" s="6" t="n">
        <v>0</v>
      </c>
      <c r="DB5" s="6" t="n">
        <v>0</v>
      </c>
      <c r="DC5" s="6" t="n">
        <v>0</v>
      </c>
      <c r="DD5" s="6" t="n">
        <v>0</v>
      </c>
      <c r="DE5" s="4" t="e">
        <v>#N/A</v>
      </c>
    </row>
    <row r="6" customFormat="false" ht="14.25" hidden="false" customHeight="false" outlineLevel="0" collapsed="false">
      <c r="A6" s="5" t="n">
        <v>0</v>
      </c>
      <c r="B6" s="5" t="n">
        <v>0</v>
      </c>
      <c r="C6" s="5" t="n">
        <v>0</v>
      </c>
      <c r="D6" s="5" t="n">
        <v>0</v>
      </c>
      <c r="E6" s="5" t="n">
        <v>0</v>
      </c>
      <c r="F6" s="4" t="n">
        <v>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4" t="n">
        <v>0</v>
      </c>
      <c r="N6" s="4" t="n">
        <v>0</v>
      </c>
      <c r="O6" s="4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0</v>
      </c>
      <c r="AA6" s="6" t="n">
        <v>0</v>
      </c>
      <c r="AB6" s="6" t="n">
        <v>0</v>
      </c>
      <c r="AC6" s="6" t="n">
        <v>0</v>
      </c>
      <c r="AD6" s="6" t="n">
        <v>0</v>
      </c>
      <c r="AE6" s="6" t="n">
        <v>0</v>
      </c>
      <c r="AF6" s="6" t="n">
        <v>0</v>
      </c>
      <c r="AG6" s="6" t="n">
        <v>0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0</v>
      </c>
      <c r="AM6" s="6" t="n">
        <v>0</v>
      </c>
      <c r="AN6" s="6" t="n">
        <v>0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  <c r="BD6" s="6" t="n">
        <v>0</v>
      </c>
      <c r="BE6" s="6" t="n">
        <v>0</v>
      </c>
      <c r="BF6" s="6" t="n">
        <v>0</v>
      </c>
      <c r="BG6" s="6" t="n">
        <v>0</v>
      </c>
      <c r="BH6" s="6" t="n">
        <v>0</v>
      </c>
      <c r="BI6" s="6" t="n">
        <v>0</v>
      </c>
      <c r="BJ6" s="6" t="n">
        <v>0</v>
      </c>
      <c r="BK6" s="6" t="n">
        <v>0</v>
      </c>
      <c r="BL6" s="6" t="n">
        <v>0</v>
      </c>
      <c r="BM6" s="6" t="n">
        <v>0</v>
      </c>
      <c r="BN6" s="6" t="n">
        <v>0</v>
      </c>
      <c r="BO6" s="6" t="n">
        <v>0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0</v>
      </c>
      <c r="BX6" s="6" t="n">
        <v>0</v>
      </c>
      <c r="BY6" s="6" t="n">
        <v>0</v>
      </c>
      <c r="BZ6" s="6" t="n">
        <v>0</v>
      </c>
      <c r="CA6" s="6" t="n">
        <v>0</v>
      </c>
      <c r="CB6" s="6" t="n">
        <v>0</v>
      </c>
      <c r="CC6" s="6" t="n">
        <v>0</v>
      </c>
      <c r="CD6" s="6" t="n">
        <v>0</v>
      </c>
      <c r="CE6" s="6" t="n">
        <v>0</v>
      </c>
      <c r="CF6" s="6" t="n">
        <v>0</v>
      </c>
      <c r="CG6" s="6" t="n">
        <v>0</v>
      </c>
      <c r="CH6" s="6" t="n">
        <v>0</v>
      </c>
      <c r="CI6" s="6" t="n">
        <v>0</v>
      </c>
      <c r="CJ6" s="6" t="n">
        <v>0</v>
      </c>
      <c r="CK6" s="6" t="n">
        <v>0</v>
      </c>
      <c r="CL6" s="6" t="n">
        <v>0</v>
      </c>
      <c r="CM6" s="6" t="n">
        <v>0</v>
      </c>
      <c r="CN6" s="6" t="n">
        <v>0</v>
      </c>
      <c r="CO6" s="6" t="n">
        <v>0</v>
      </c>
      <c r="CP6" s="6" t="n">
        <v>0</v>
      </c>
      <c r="CQ6" s="6" t="n">
        <v>0</v>
      </c>
      <c r="CR6" s="6" t="n">
        <v>0</v>
      </c>
      <c r="CS6" s="6" t="n">
        <v>0</v>
      </c>
      <c r="CT6" s="6" t="n">
        <v>0</v>
      </c>
      <c r="CU6" s="6" t="n">
        <v>0</v>
      </c>
      <c r="CV6" s="6" t="n">
        <v>0</v>
      </c>
      <c r="CW6" s="6" t="n">
        <v>0</v>
      </c>
      <c r="CX6" s="6" t="n">
        <v>0</v>
      </c>
      <c r="CY6" s="6" t="n">
        <v>0</v>
      </c>
      <c r="CZ6" s="6" t="n">
        <v>0</v>
      </c>
      <c r="DA6" s="6" t="n">
        <v>0</v>
      </c>
      <c r="DB6" s="6" t="n">
        <v>0</v>
      </c>
      <c r="DC6" s="6" t="n">
        <v>0</v>
      </c>
      <c r="DD6" s="6" t="n">
        <v>0</v>
      </c>
      <c r="DE6" s="4" t="e">
        <v>#N/A</v>
      </c>
    </row>
    <row r="7" customFormat="false" ht="14.25" hidden="false" customHeight="false" outlineLevel="0" collapsed="false">
      <c r="A7" s="5" t="n">
        <v>1</v>
      </c>
      <c r="B7" s="5" t="n">
        <v>1</v>
      </c>
      <c r="C7" s="5" t="n">
        <v>1</v>
      </c>
      <c r="D7" s="5" t="n">
        <v>1</v>
      </c>
      <c r="E7" s="5" t="n">
        <v>1</v>
      </c>
      <c r="F7" s="4" t="n">
        <v>1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4" t="n">
        <v>0</v>
      </c>
      <c r="N7" s="4" t="n">
        <v>0</v>
      </c>
      <c r="O7" s="4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  <c r="AL7" s="6" t="n">
        <v>0</v>
      </c>
      <c r="AM7" s="6" t="n">
        <v>0</v>
      </c>
      <c r="AN7" s="6" t="n">
        <v>0</v>
      </c>
      <c r="AO7" s="6" t="n">
        <v>0</v>
      </c>
      <c r="AP7" s="6" t="n">
        <v>0</v>
      </c>
      <c r="AQ7" s="6" t="n">
        <v>0</v>
      </c>
      <c r="AR7" s="6" t="n">
        <v>0</v>
      </c>
      <c r="AS7" s="6" t="n">
        <v>0</v>
      </c>
      <c r="AT7" s="6" t="n">
        <v>0</v>
      </c>
      <c r="AU7" s="6" t="n">
        <v>0</v>
      </c>
      <c r="AV7" s="6" t="n">
        <v>0</v>
      </c>
      <c r="AW7" s="6" t="n">
        <v>0</v>
      </c>
      <c r="AX7" s="6" t="n">
        <v>0</v>
      </c>
      <c r="AY7" s="6" t="n">
        <v>0</v>
      </c>
      <c r="AZ7" s="6" t="n">
        <v>0</v>
      </c>
      <c r="BA7" s="6" t="n">
        <v>0</v>
      </c>
      <c r="BB7" s="6" t="n">
        <v>0</v>
      </c>
      <c r="BC7" s="6" t="n">
        <v>0</v>
      </c>
      <c r="BD7" s="6" t="n">
        <v>0</v>
      </c>
      <c r="BE7" s="6" t="n">
        <v>0</v>
      </c>
      <c r="BF7" s="6" t="n">
        <v>0</v>
      </c>
      <c r="BG7" s="6" t="n">
        <v>0</v>
      </c>
      <c r="BH7" s="6" t="n">
        <v>0</v>
      </c>
      <c r="BI7" s="6" t="n">
        <v>0</v>
      </c>
      <c r="BJ7" s="6" t="n">
        <v>0</v>
      </c>
      <c r="BK7" s="6" t="n">
        <v>0</v>
      </c>
      <c r="BL7" s="6" t="n">
        <v>0</v>
      </c>
      <c r="BM7" s="6" t="n">
        <v>0</v>
      </c>
      <c r="BN7" s="6" t="n">
        <v>0</v>
      </c>
      <c r="BO7" s="6" t="n">
        <v>0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0</v>
      </c>
      <c r="BX7" s="6" t="n">
        <v>0</v>
      </c>
      <c r="BY7" s="6" t="n">
        <v>0</v>
      </c>
      <c r="BZ7" s="6" t="n">
        <v>0</v>
      </c>
      <c r="CA7" s="6" t="n">
        <v>0</v>
      </c>
      <c r="CB7" s="6" t="n">
        <v>0</v>
      </c>
      <c r="CC7" s="6" t="n">
        <v>0</v>
      </c>
      <c r="CD7" s="6" t="n">
        <v>0</v>
      </c>
      <c r="CE7" s="6" t="n">
        <v>0</v>
      </c>
      <c r="CF7" s="6" t="n">
        <v>0</v>
      </c>
      <c r="CG7" s="6" t="n">
        <v>0</v>
      </c>
      <c r="CH7" s="6" t="n">
        <v>0</v>
      </c>
      <c r="CI7" s="6" t="n">
        <v>0</v>
      </c>
      <c r="CJ7" s="6" t="n">
        <v>0</v>
      </c>
      <c r="CK7" s="6" t="n">
        <v>0</v>
      </c>
      <c r="CL7" s="6" t="n">
        <v>0</v>
      </c>
      <c r="CM7" s="6" t="n">
        <v>0</v>
      </c>
      <c r="CN7" s="6" t="n">
        <v>0</v>
      </c>
      <c r="CO7" s="6" t="n">
        <v>0</v>
      </c>
      <c r="CP7" s="6" t="n">
        <v>0</v>
      </c>
      <c r="CQ7" s="6" t="n">
        <v>0</v>
      </c>
      <c r="CR7" s="6" t="n">
        <v>0</v>
      </c>
      <c r="CS7" s="6" t="n">
        <v>0</v>
      </c>
      <c r="CT7" s="6" t="n">
        <v>0</v>
      </c>
      <c r="CU7" s="6" t="n">
        <v>0</v>
      </c>
      <c r="CV7" s="6" t="n">
        <v>0</v>
      </c>
      <c r="CW7" s="6" t="n">
        <v>0</v>
      </c>
      <c r="CX7" s="6" t="n">
        <v>0</v>
      </c>
      <c r="CY7" s="6" t="n">
        <v>0</v>
      </c>
      <c r="CZ7" s="6" t="n">
        <v>0</v>
      </c>
      <c r="DA7" s="6" t="n">
        <v>0</v>
      </c>
      <c r="DB7" s="6" t="n">
        <v>0</v>
      </c>
      <c r="DC7" s="6" t="n">
        <v>0</v>
      </c>
      <c r="DD7" s="6" t="n">
        <v>0</v>
      </c>
      <c r="DE7" s="4" t="e">
        <v>#N/A</v>
      </c>
    </row>
    <row r="8" customFormat="false" ht="14.25" hidden="false" customHeight="false" outlineLevel="0" collapsed="false">
      <c r="A8" s="5" t="n">
        <v>1</v>
      </c>
      <c r="B8" s="5" t="n">
        <v>1</v>
      </c>
      <c r="C8" s="5" t="n">
        <v>1</v>
      </c>
      <c r="D8" s="5" t="n">
        <v>0</v>
      </c>
      <c r="E8" s="5" t="n">
        <v>1</v>
      </c>
      <c r="F8" s="4" t="n">
        <v>1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0</v>
      </c>
      <c r="BX8" s="6" t="n">
        <v>0</v>
      </c>
      <c r="BY8" s="6" t="n">
        <v>0</v>
      </c>
      <c r="BZ8" s="6" t="n">
        <v>0</v>
      </c>
      <c r="CA8" s="6" t="n">
        <v>0</v>
      </c>
      <c r="CB8" s="6" t="n">
        <v>0</v>
      </c>
      <c r="CC8" s="6" t="n">
        <v>0</v>
      </c>
      <c r="CD8" s="6" t="n">
        <v>0</v>
      </c>
      <c r="CE8" s="6" t="n">
        <v>0</v>
      </c>
      <c r="CF8" s="6" t="n">
        <v>0</v>
      </c>
      <c r="CG8" s="6" t="n">
        <v>0</v>
      </c>
      <c r="CH8" s="6" t="n">
        <v>0</v>
      </c>
      <c r="CI8" s="6" t="n">
        <v>0</v>
      </c>
      <c r="CJ8" s="6" t="n">
        <v>0</v>
      </c>
      <c r="CK8" s="6" t="n">
        <v>0</v>
      </c>
      <c r="CL8" s="6" t="n">
        <v>0</v>
      </c>
      <c r="CM8" s="6" t="n">
        <v>0</v>
      </c>
      <c r="CN8" s="6" t="n">
        <v>0</v>
      </c>
      <c r="CO8" s="6" t="n">
        <v>0</v>
      </c>
      <c r="CP8" s="6" t="n">
        <v>0</v>
      </c>
      <c r="CQ8" s="6" t="n">
        <v>0</v>
      </c>
      <c r="CR8" s="6" t="n">
        <v>0</v>
      </c>
      <c r="CS8" s="6" t="n">
        <v>0</v>
      </c>
      <c r="CT8" s="6" t="n">
        <v>0</v>
      </c>
      <c r="CU8" s="6" t="n">
        <v>0</v>
      </c>
      <c r="CV8" s="6" t="n">
        <v>0</v>
      </c>
      <c r="CW8" s="6" t="n">
        <v>0</v>
      </c>
      <c r="CX8" s="6" t="n">
        <v>0</v>
      </c>
      <c r="CY8" s="6" t="n">
        <v>0</v>
      </c>
      <c r="CZ8" s="6" t="n">
        <v>0</v>
      </c>
      <c r="DA8" s="6" t="n">
        <v>0</v>
      </c>
      <c r="DB8" s="6" t="n">
        <v>0</v>
      </c>
      <c r="DC8" s="6" t="n">
        <v>0</v>
      </c>
      <c r="DD8" s="6" t="n">
        <v>0</v>
      </c>
      <c r="DE8" s="4" t="e">
        <v>#N/A</v>
      </c>
    </row>
    <row r="9" customFormat="false" ht="14.25" hidden="false" customHeight="false" outlineLevel="0" collapsed="false">
      <c r="A9" s="5" t="n">
        <v>1</v>
      </c>
      <c r="B9" s="5" t="n">
        <v>1</v>
      </c>
      <c r="C9" s="5" t="n">
        <v>0</v>
      </c>
      <c r="D9" s="5" t="n">
        <v>0</v>
      </c>
      <c r="E9" s="5" t="n">
        <v>1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  <c r="AL9" s="6" t="n">
        <v>0</v>
      </c>
      <c r="AM9" s="6" t="n">
        <v>0</v>
      </c>
      <c r="AN9" s="6" t="n">
        <v>0</v>
      </c>
      <c r="AO9" s="6" t="n">
        <v>0</v>
      </c>
      <c r="AP9" s="6" t="n">
        <v>0</v>
      </c>
      <c r="AQ9" s="6" t="n">
        <v>0</v>
      </c>
      <c r="AR9" s="6" t="n">
        <v>0</v>
      </c>
      <c r="AS9" s="6" t="n">
        <v>0</v>
      </c>
      <c r="AT9" s="6" t="n">
        <v>0</v>
      </c>
      <c r="AU9" s="6" t="n">
        <v>0</v>
      </c>
      <c r="AV9" s="6" t="n">
        <v>0</v>
      </c>
      <c r="AW9" s="6" t="n">
        <v>0</v>
      </c>
      <c r="AX9" s="6" t="n">
        <v>0</v>
      </c>
      <c r="AY9" s="6" t="n">
        <v>0</v>
      </c>
      <c r="AZ9" s="6" t="n">
        <v>0</v>
      </c>
      <c r="BA9" s="6" t="n">
        <v>0</v>
      </c>
      <c r="BB9" s="6" t="n">
        <v>0</v>
      </c>
      <c r="BC9" s="6" t="n">
        <v>0</v>
      </c>
      <c r="BD9" s="6" t="n">
        <v>0</v>
      </c>
      <c r="BE9" s="6" t="n">
        <v>0</v>
      </c>
      <c r="BF9" s="6" t="n">
        <v>0</v>
      </c>
      <c r="BG9" s="6" t="n">
        <v>0</v>
      </c>
      <c r="BH9" s="6" t="n">
        <v>0</v>
      </c>
      <c r="BI9" s="6" t="n">
        <v>0</v>
      </c>
      <c r="BJ9" s="6" t="n">
        <v>0</v>
      </c>
      <c r="BK9" s="6" t="n">
        <v>0</v>
      </c>
      <c r="BL9" s="6" t="n">
        <v>0</v>
      </c>
      <c r="BM9" s="6" t="n">
        <v>0</v>
      </c>
      <c r="BN9" s="6" t="n">
        <v>0</v>
      </c>
      <c r="BO9" s="6" t="n">
        <v>0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0</v>
      </c>
      <c r="BX9" s="6" t="n">
        <v>0</v>
      </c>
      <c r="BY9" s="6" t="n">
        <v>0</v>
      </c>
      <c r="BZ9" s="6" t="n">
        <v>0</v>
      </c>
      <c r="CA9" s="6" t="n">
        <v>0</v>
      </c>
      <c r="CB9" s="6" t="n">
        <v>0</v>
      </c>
      <c r="CC9" s="6" t="n">
        <v>0</v>
      </c>
      <c r="CD9" s="6" t="n">
        <v>0</v>
      </c>
      <c r="CE9" s="6" t="n">
        <v>0</v>
      </c>
      <c r="CF9" s="6" t="n">
        <v>0</v>
      </c>
      <c r="CG9" s="6" t="n">
        <v>0</v>
      </c>
      <c r="CH9" s="6" t="n">
        <v>0</v>
      </c>
      <c r="CI9" s="6" t="n">
        <v>0</v>
      </c>
      <c r="CJ9" s="6" t="n">
        <v>0</v>
      </c>
      <c r="CK9" s="6" t="n">
        <v>0</v>
      </c>
      <c r="CL9" s="6" t="n">
        <v>0</v>
      </c>
      <c r="CM9" s="6" t="n">
        <v>0</v>
      </c>
      <c r="CN9" s="6" t="n">
        <v>0</v>
      </c>
      <c r="CO9" s="6" t="n">
        <v>0</v>
      </c>
      <c r="CP9" s="6" t="n">
        <v>0</v>
      </c>
      <c r="CQ9" s="6" t="n">
        <v>0</v>
      </c>
      <c r="CR9" s="6" t="n">
        <v>0</v>
      </c>
      <c r="CS9" s="6" t="n">
        <v>0</v>
      </c>
      <c r="CT9" s="6" t="n">
        <v>0</v>
      </c>
      <c r="CU9" s="6" t="n">
        <v>0</v>
      </c>
      <c r="CV9" s="6" t="n">
        <v>0</v>
      </c>
      <c r="CW9" s="6" t="n">
        <v>0</v>
      </c>
      <c r="CX9" s="6" t="n">
        <v>0</v>
      </c>
      <c r="CY9" s="6" t="n">
        <v>0</v>
      </c>
      <c r="CZ9" s="6" t="n">
        <v>0</v>
      </c>
      <c r="DA9" s="6" t="n">
        <v>0</v>
      </c>
      <c r="DB9" s="6" t="n">
        <v>0</v>
      </c>
      <c r="DC9" s="6" t="n">
        <v>0</v>
      </c>
      <c r="DD9" s="6" t="n">
        <v>0</v>
      </c>
      <c r="DE9" s="4" t="e">
        <v>#N/A</v>
      </c>
    </row>
    <row r="10" customFormat="false" ht="14.25" hidden="false" customHeight="false" outlineLevel="0" collapsed="false">
      <c r="A10" s="5" t="n">
        <v>1</v>
      </c>
      <c r="B10" s="5" t="n">
        <v>1</v>
      </c>
      <c r="C10" s="5" t="n">
        <v>1</v>
      </c>
      <c r="D10" s="5" t="n">
        <v>1</v>
      </c>
      <c r="E10" s="5" t="n">
        <v>1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4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0</v>
      </c>
      <c r="AG10" s="6" t="n">
        <v>0</v>
      </c>
      <c r="AH10" s="6" t="n">
        <v>0</v>
      </c>
      <c r="AI10" s="6" t="n">
        <v>0</v>
      </c>
      <c r="AJ10" s="6" t="n">
        <v>0</v>
      </c>
      <c r="AK10" s="6" t="n">
        <v>0</v>
      </c>
      <c r="AL10" s="6" t="n">
        <v>0</v>
      </c>
      <c r="AM10" s="6" t="n">
        <v>0</v>
      </c>
      <c r="AN10" s="6" t="n">
        <v>0</v>
      </c>
      <c r="AO10" s="6" t="n">
        <v>0</v>
      </c>
      <c r="AP10" s="6" t="n">
        <v>0</v>
      </c>
      <c r="AQ10" s="6" t="n">
        <v>0</v>
      </c>
      <c r="AR10" s="6" t="n">
        <v>0</v>
      </c>
      <c r="AS10" s="6" t="n">
        <v>0</v>
      </c>
      <c r="AT10" s="6" t="n">
        <v>0</v>
      </c>
      <c r="AU10" s="6" t="n">
        <v>0</v>
      </c>
      <c r="AV10" s="6" t="n">
        <v>0</v>
      </c>
      <c r="AW10" s="6" t="n">
        <v>0</v>
      </c>
      <c r="AX10" s="6" t="n">
        <v>0</v>
      </c>
      <c r="AY10" s="6" t="n">
        <v>0</v>
      </c>
      <c r="AZ10" s="6" t="n">
        <v>0</v>
      </c>
      <c r="BA10" s="6" t="n">
        <v>0</v>
      </c>
      <c r="BB10" s="6" t="n">
        <v>0</v>
      </c>
      <c r="BC10" s="6" t="n">
        <v>0</v>
      </c>
      <c r="BD10" s="6" t="n">
        <v>0</v>
      </c>
      <c r="BE10" s="6" t="n">
        <v>0</v>
      </c>
      <c r="BF10" s="6" t="n">
        <v>0</v>
      </c>
      <c r="BG10" s="6" t="n">
        <v>0</v>
      </c>
      <c r="BH10" s="6" t="n">
        <v>0</v>
      </c>
      <c r="BI10" s="6" t="n">
        <v>0</v>
      </c>
      <c r="BJ10" s="6" t="n">
        <v>0</v>
      </c>
      <c r="BK10" s="6" t="n">
        <v>0</v>
      </c>
      <c r="BL10" s="6" t="n">
        <v>0</v>
      </c>
      <c r="BM10" s="6" t="n">
        <v>0</v>
      </c>
      <c r="BN10" s="6" t="n">
        <v>0</v>
      </c>
      <c r="BO10" s="6" t="n">
        <v>0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0</v>
      </c>
      <c r="BX10" s="6" t="n">
        <v>0</v>
      </c>
      <c r="BY10" s="6" t="n">
        <v>0</v>
      </c>
      <c r="BZ10" s="6" t="n">
        <v>0</v>
      </c>
      <c r="CA10" s="6" t="n">
        <v>0</v>
      </c>
      <c r="CB10" s="6" t="n">
        <v>0</v>
      </c>
      <c r="CC10" s="6" t="n">
        <v>0</v>
      </c>
      <c r="CD10" s="6" t="n">
        <v>0</v>
      </c>
      <c r="CE10" s="6" t="n">
        <v>0</v>
      </c>
      <c r="CF10" s="6" t="n">
        <v>0</v>
      </c>
      <c r="CG10" s="6" t="n">
        <v>0</v>
      </c>
      <c r="CH10" s="6" t="n">
        <v>0</v>
      </c>
      <c r="CI10" s="6" t="n">
        <v>0</v>
      </c>
      <c r="CJ10" s="6" t="n">
        <v>0</v>
      </c>
      <c r="CK10" s="6" t="n">
        <v>0</v>
      </c>
      <c r="CL10" s="6" t="n">
        <v>0</v>
      </c>
      <c r="CM10" s="6" t="n">
        <v>0</v>
      </c>
      <c r="CN10" s="6" t="n">
        <v>0</v>
      </c>
      <c r="CO10" s="6" t="n">
        <v>0</v>
      </c>
      <c r="CP10" s="6" t="n">
        <v>0</v>
      </c>
      <c r="CQ10" s="6" t="n">
        <v>0</v>
      </c>
      <c r="CR10" s="6" t="n">
        <v>0</v>
      </c>
      <c r="CS10" s="6" t="n">
        <v>0</v>
      </c>
      <c r="CT10" s="6" t="n">
        <v>0</v>
      </c>
      <c r="CU10" s="6" t="n">
        <v>0</v>
      </c>
      <c r="CV10" s="6" t="n">
        <v>0</v>
      </c>
      <c r="CW10" s="6" t="n">
        <v>0</v>
      </c>
      <c r="CX10" s="6" t="n">
        <v>0</v>
      </c>
      <c r="CY10" s="6" t="n">
        <v>0</v>
      </c>
      <c r="CZ10" s="6" t="n">
        <v>0</v>
      </c>
      <c r="DA10" s="6" t="n">
        <v>0</v>
      </c>
      <c r="DB10" s="6" t="n">
        <v>0</v>
      </c>
      <c r="DC10" s="6" t="n">
        <v>0</v>
      </c>
      <c r="DD10" s="6" t="n">
        <v>0</v>
      </c>
      <c r="DE10" s="5" t="e">
        <v>#N/A</v>
      </c>
    </row>
    <row r="11" customFormat="false" ht="14.25" hidden="false" customHeight="false" outlineLevel="0" collapsed="false">
      <c r="A11" s="5" t="n">
        <v>0</v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  <c r="AL11" s="6" t="n">
        <v>0</v>
      </c>
      <c r="AM11" s="6" t="n">
        <v>0</v>
      </c>
      <c r="AN11" s="6" t="n">
        <v>0</v>
      </c>
      <c r="AO11" s="6" t="n">
        <v>0</v>
      </c>
      <c r="AP11" s="6" t="n">
        <v>0</v>
      </c>
      <c r="AQ11" s="6" t="n">
        <v>0</v>
      </c>
      <c r="AR11" s="6" t="n">
        <v>0</v>
      </c>
      <c r="AS11" s="6" t="n">
        <v>0</v>
      </c>
      <c r="AT11" s="6" t="n">
        <v>0</v>
      </c>
      <c r="AU11" s="6" t="n">
        <v>0</v>
      </c>
      <c r="AV11" s="6" t="n">
        <v>0</v>
      </c>
      <c r="AW11" s="6" t="n">
        <v>0</v>
      </c>
      <c r="AX11" s="6" t="n">
        <v>0</v>
      </c>
      <c r="AY11" s="6" t="n">
        <v>0</v>
      </c>
      <c r="AZ11" s="6" t="n">
        <v>0</v>
      </c>
      <c r="BA11" s="6" t="n">
        <v>0</v>
      </c>
      <c r="BB11" s="6" t="n">
        <v>0</v>
      </c>
      <c r="BC11" s="6" t="n">
        <v>0</v>
      </c>
      <c r="BD11" s="6" t="n">
        <v>0</v>
      </c>
      <c r="BE11" s="6" t="n">
        <v>0</v>
      </c>
      <c r="BF11" s="6" t="n">
        <v>0</v>
      </c>
      <c r="BG11" s="6" t="n">
        <v>0</v>
      </c>
      <c r="BH11" s="6" t="n">
        <v>0</v>
      </c>
      <c r="BI11" s="6" t="n">
        <v>0</v>
      </c>
      <c r="BJ11" s="6" t="n">
        <v>0</v>
      </c>
      <c r="BK11" s="6" t="n">
        <v>0</v>
      </c>
      <c r="BL11" s="6" t="n">
        <v>0</v>
      </c>
      <c r="BM11" s="6" t="n">
        <v>0</v>
      </c>
      <c r="BN11" s="6" t="n">
        <v>0</v>
      </c>
      <c r="BO11" s="6" t="n">
        <v>0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0</v>
      </c>
      <c r="BX11" s="6" t="n">
        <v>0</v>
      </c>
      <c r="BY11" s="6" t="n">
        <v>0</v>
      </c>
      <c r="BZ11" s="6" t="n">
        <v>0</v>
      </c>
      <c r="CA11" s="6" t="n">
        <v>0</v>
      </c>
      <c r="CB11" s="6" t="n">
        <v>0</v>
      </c>
      <c r="CC11" s="6" t="n">
        <v>0</v>
      </c>
      <c r="CD11" s="6" t="n">
        <v>0</v>
      </c>
      <c r="CE11" s="6" t="n">
        <v>0</v>
      </c>
      <c r="CF11" s="6" t="n">
        <v>0</v>
      </c>
      <c r="CG11" s="6" t="n">
        <v>0</v>
      </c>
      <c r="CH11" s="6" t="n">
        <v>0</v>
      </c>
      <c r="CI11" s="6" t="n">
        <v>0</v>
      </c>
      <c r="CJ11" s="6" t="n">
        <v>0</v>
      </c>
      <c r="CK11" s="6" t="n">
        <v>0</v>
      </c>
      <c r="CL11" s="6" t="n">
        <v>0</v>
      </c>
      <c r="CM11" s="6" t="n">
        <v>0</v>
      </c>
      <c r="CN11" s="6" t="n">
        <v>0</v>
      </c>
      <c r="CO11" s="6" t="n">
        <v>0</v>
      </c>
      <c r="CP11" s="6" t="n">
        <v>0</v>
      </c>
      <c r="CQ11" s="6" t="n">
        <v>0</v>
      </c>
      <c r="CR11" s="6" t="n">
        <v>0</v>
      </c>
      <c r="CS11" s="6" t="n">
        <v>0</v>
      </c>
      <c r="CT11" s="6" t="n">
        <v>0</v>
      </c>
      <c r="CU11" s="6" t="n">
        <v>0</v>
      </c>
      <c r="CV11" s="6" t="n">
        <v>0</v>
      </c>
      <c r="CW11" s="6" t="n">
        <v>0</v>
      </c>
      <c r="CX11" s="6" t="n">
        <v>0</v>
      </c>
      <c r="CY11" s="6" t="n">
        <v>0</v>
      </c>
      <c r="CZ11" s="6" t="n">
        <v>0</v>
      </c>
      <c r="DA11" s="6" t="n">
        <v>0</v>
      </c>
      <c r="DB11" s="6" t="n">
        <v>0</v>
      </c>
      <c r="DC11" s="6" t="n">
        <v>0</v>
      </c>
      <c r="DD11" s="6" t="n">
        <v>0</v>
      </c>
      <c r="DE11" s="5" t="e">
        <v>#N/A</v>
      </c>
    </row>
    <row r="12" customFormat="false" ht="14.25" hidden="false" customHeight="false" outlineLevel="0" collapsed="false">
      <c r="A12" s="5" t="n">
        <v>1</v>
      </c>
      <c r="B12" s="5" t="n">
        <v>1</v>
      </c>
      <c r="C12" s="5" t="n">
        <v>1</v>
      </c>
      <c r="D12" s="5" t="n">
        <v>1</v>
      </c>
      <c r="E12" s="5" t="n">
        <v>1</v>
      </c>
      <c r="F12" s="5" t="n">
        <v>1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0</v>
      </c>
      <c r="BX12" s="6" t="n">
        <v>0</v>
      </c>
      <c r="BY12" s="6" t="n">
        <v>0</v>
      </c>
      <c r="BZ12" s="6" t="n">
        <v>0</v>
      </c>
      <c r="CA12" s="6" t="n">
        <v>0</v>
      </c>
      <c r="CB12" s="6" t="n">
        <v>0</v>
      </c>
      <c r="CC12" s="6" t="n">
        <v>0</v>
      </c>
      <c r="CD12" s="6" t="n">
        <v>0</v>
      </c>
      <c r="CE12" s="6" t="n">
        <v>0</v>
      </c>
      <c r="CF12" s="6" t="n">
        <v>0</v>
      </c>
      <c r="CG12" s="6" t="n">
        <v>0</v>
      </c>
      <c r="CH12" s="6" t="n">
        <v>0</v>
      </c>
      <c r="CI12" s="6" t="n">
        <v>0</v>
      </c>
      <c r="CJ12" s="6" t="n">
        <v>0</v>
      </c>
      <c r="CK12" s="6" t="n">
        <v>0</v>
      </c>
      <c r="CL12" s="6" t="n">
        <v>0</v>
      </c>
      <c r="CM12" s="6" t="n">
        <v>0</v>
      </c>
      <c r="CN12" s="6" t="n">
        <v>0</v>
      </c>
      <c r="CO12" s="6" t="n">
        <v>0</v>
      </c>
      <c r="CP12" s="6" t="n">
        <v>0</v>
      </c>
      <c r="CQ12" s="6" t="n">
        <v>0</v>
      </c>
      <c r="CR12" s="6" t="n">
        <v>0</v>
      </c>
      <c r="CS12" s="6" t="n">
        <v>0</v>
      </c>
      <c r="CT12" s="6" t="n">
        <v>0</v>
      </c>
      <c r="CU12" s="6" t="n">
        <v>0</v>
      </c>
      <c r="CV12" s="6" t="n">
        <v>0</v>
      </c>
      <c r="CW12" s="6" t="n">
        <v>0</v>
      </c>
      <c r="CX12" s="6" t="n">
        <v>0</v>
      </c>
      <c r="CY12" s="6" t="n">
        <v>0</v>
      </c>
      <c r="CZ12" s="6" t="n">
        <v>0</v>
      </c>
      <c r="DA12" s="6" t="n">
        <v>0</v>
      </c>
      <c r="DB12" s="6" t="n">
        <v>0</v>
      </c>
      <c r="DC12" s="6" t="n">
        <v>0</v>
      </c>
      <c r="DD12" s="6" t="n">
        <v>0</v>
      </c>
      <c r="DE12" s="5" t="e">
        <v>#N/A</v>
      </c>
    </row>
    <row r="13" customFormat="false" ht="14.25" hidden="false" customHeight="false" outlineLevel="0" collapsed="false">
      <c r="A13" s="5" t="n">
        <v>0</v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  <c r="BG13" s="5" t="n">
        <v>0</v>
      </c>
      <c r="BH13" s="5" t="n">
        <v>0</v>
      </c>
      <c r="BI13" s="5" t="n">
        <v>0</v>
      </c>
      <c r="BJ13" s="5" t="n">
        <v>0</v>
      </c>
      <c r="BK13" s="5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0</v>
      </c>
      <c r="CA13" s="5" t="n">
        <v>0</v>
      </c>
      <c r="CB13" s="5" t="n">
        <v>0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0</v>
      </c>
      <c r="CK13" s="5" t="n">
        <v>0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0</v>
      </c>
      <c r="DA13" s="5" t="n">
        <v>0</v>
      </c>
      <c r="DB13" s="5" t="n">
        <v>0</v>
      </c>
      <c r="DC13" s="5" t="n">
        <v>0</v>
      </c>
      <c r="DD13" s="5" t="n">
        <v>0</v>
      </c>
      <c r="DE13" s="5" t="e">
        <v>#N/A</v>
      </c>
    </row>
    <row r="14" customFormat="false" ht="14.25" hidden="false" customHeight="false" outlineLevel="0" collapsed="false">
      <c r="A14" s="5" t="n">
        <v>0</v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0</v>
      </c>
      <c r="CA14" s="5" t="n">
        <v>0</v>
      </c>
      <c r="CB14" s="5" t="n">
        <v>0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0</v>
      </c>
      <c r="CK14" s="5" t="n">
        <v>0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0</v>
      </c>
      <c r="DA14" s="5" t="n">
        <v>0</v>
      </c>
      <c r="DB14" s="5" t="n">
        <v>0</v>
      </c>
      <c r="DC14" s="5" t="n">
        <v>0</v>
      </c>
      <c r="DD14" s="5" t="n">
        <v>0</v>
      </c>
      <c r="DE14" s="5" t="e">
        <v>#N/A</v>
      </c>
    </row>
    <row r="15" customFormat="false" ht="14.25" hidden="false" customHeight="false" outlineLevel="0" collapsed="false">
      <c r="A15" s="5" t="n">
        <v>0</v>
      </c>
      <c r="B15" s="5" t="n">
        <v>0</v>
      </c>
      <c r="C15" s="5" t="n">
        <v>0</v>
      </c>
      <c r="D15" s="5" t="n">
        <v>0</v>
      </c>
      <c r="E15" s="5" t="n">
        <v>1</v>
      </c>
      <c r="F15" s="5" t="n">
        <v>1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  <c r="BG15" s="5" t="n">
        <v>0</v>
      </c>
      <c r="BH15" s="5" t="n">
        <v>0</v>
      </c>
      <c r="BI15" s="5" t="n">
        <v>0</v>
      </c>
      <c r="BJ15" s="5" t="n">
        <v>0</v>
      </c>
      <c r="BK15" s="5" t="n">
        <v>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0</v>
      </c>
      <c r="CA15" s="5" t="n">
        <v>0</v>
      </c>
      <c r="CB15" s="5" t="n">
        <v>0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0</v>
      </c>
      <c r="CJ15" s="5" t="n">
        <v>0</v>
      </c>
      <c r="CK15" s="5" t="n">
        <v>0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0</v>
      </c>
      <c r="DA15" s="5" t="n">
        <v>0</v>
      </c>
      <c r="DB15" s="5" t="n">
        <v>0</v>
      </c>
      <c r="DC15" s="5" t="n">
        <v>0</v>
      </c>
      <c r="DD15" s="5" t="n">
        <v>0</v>
      </c>
      <c r="DE15" s="5" t="e">
        <v>#N/A</v>
      </c>
    </row>
    <row r="16" customFormat="false" ht="14.25" hidden="false" customHeight="false" outlineLevel="0" collapsed="false">
      <c r="A16" s="5" t="n">
        <v>1</v>
      </c>
      <c r="B16" s="5" t="n">
        <v>1</v>
      </c>
      <c r="C16" s="5" t="n">
        <v>1</v>
      </c>
      <c r="D16" s="5" t="n">
        <v>1</v>
      </c>
      <c r="E16" s="5" t="n">
        <v>1</v>
      </c>
      <c r="F16" s="5" t="n">
        <v>1</v>
      </c>
      <c r="G16" s="5" t="n">
        <v>0</v>
      </c>
      <c r="H16" s="5" t="n">
        <v>0</v>
      </c>
      <c r="I16" s="5" t="n">
        <v>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0</v>
      </c>
      <c r="CA16" s="5" t="n">
        <v>0</v>
      </c>
      <c r="CB16" s="5" t="n">
        <v>0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0</v>
      </c>
      <c r="CJ16" s="5" t="n">
        <v>0</v>
      </c>
      <c r="CK16" s="5" t="n">
        <v>0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0</v>
      </c>
      <c r="DA16" s="5" t="n">
        <v>0</v>
      </c>
      <c r="DB16" s="5" t="n">
        <v>0</v>
      </c>
      <c r="DC16" s="5" t="n">
        <v>0</v>
      </c>
      <c r="DD16" s="5" t="n">
        <v>0</v>
      </c>
      <c r="DE16" s="5" t="e">
        <v>#N/A</v>
      </c>
    </row>
    <row r="17" customFormat="false" ht="14.25" hidden="false" customHeight="false" outlineLevel="0" collapsed="false">
      <c r="A17" s="5" t="n">
        <v>1</v>
      </c>
      <c r="B17" s="8" t="n">
        <v>1</v>
      </c>
      <c r="C17" s="5" t="n">
        <v>1</v>
      </c>
      <c r="D17" s="5" t="n">
        <v>1</v>
      </c>
      <c r="E17" s="5" t="n">
        <v>0</v>
      </c>
      <c r="F17" s="5" t="n">
        <v>1</v>
      </c>
      <c r="G17" s="5" t="n">
        <v>1</v>
      </c>
      <c r="H17" s="5" t="n">
        <v>1</v>
      </c>
      <c r="I17" s="5" t="n">
        <v>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0</v>
      </c>
      <c r="CA17" s="5" t="n">
        <v>0</v>
      </c>
      <c r="CB17" s="5" t="n">
        <v>0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0</v>
      </c>
      <c r="CJ17" s="5" t="n">
        <v>0</v>
      </c>
      <c r="CK17" s="5" t="n">
        <v>0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0</v>
      </c>
      <c r="DA17" s="5" t="n">
        <v>0</v>
      </c>
      <c r="DB17" s="5" t="n">
        <v>0</v>
      </c>
      <c r="DC17" s="5" t="n">
        <v>0</v>
      </c>
      <c r="DD17" s="5" t="n">
        <v>0</v>
      </c>
      <c r="DE17" s="5" t="e">
        <v>#N/A</v>
      </c>
    </row>
    <row r="18" customFormat="false" ht="14.25" hidden="false" customHeight="false" outlineLevel="0" collapsed="false">
      <c r="A18" s="5" t="n">
        <v>1</v>
      </c>
      <c r="B18" s="5" t="n">
        <v>1</v>
      </c>
      <c r="C18" s="5" t="n">
        <v>1</v>
      </c>
      <c r="D18" s="5" t="n">
        <v>0</v>
      </c>
      <c r="E18" s="5" t="n">
        <v>0</v>
      </c>
      <c r="F18" s="5" t="n">
        <v>0</v>
      </c>
      <c r="G18" s="5" t="n">
        <v>1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0</v>
      </c>
      <c r="CA18" s="5" t="n">
        <v>0</v>
      </c>
      <c r="CB18" s="5" t="n">
        <v>0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0</v>
      </c>
      <c r="CJ18" s="5" t="n">
        <v>0</v>
      </c>
      <c r="CK18" s="5" t="n">
        <v>0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0</v>
      </c>
      <c r="DA18" s="5" t="n">
        <v>0</v>
      </c>
      <c r="DB18" s="5" t="n">
        <v>0</v>
      </c>
      <c r="DC18" s="5" t="n">
        <v>0</v>
      </c>
      <c r="DD18" s="5" t="n">
        <v>0</v>
      </c>
      <c r="DE18" s="5" t="e">
        <v>#N/A</v>
      </c>
    </row>
    <row r="19" customFormat="false" ht="14.25" hidden="false" customHeight="false" outlineLevel="0" collapsed="false">
      <c r="A19" s="5" t="n">
        <v>1</v>
      </c>
      <c r="B19" s="5" t="n">
        <v>1</v>
      </c>
      <c r="C19" s="5" t="n">
        <v>0</v>
      </c>
      <c r="D19" s="5" t="n">
        <v>0</v>
      </c>
      <c r="E19" s="5" t="n">
        <v>1</v>
      </c>
      <c r="F19" s="5" t="n">
        <v>1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0</v>
      </c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0</v>
      </c>
      <c r="CA19" s="5" t="n">
        <v>0</v>
      </c>
      <c r="CB19" s="5" t="n">
        <v>0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0</v>
      </c>
      <c r="CJ19" s="5" t="n">
        <v>0</v>
      </c>
      <c r="CK19" s="5" t="n">
        <v>0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0</v>
      </c>
      <c r="DA19" s="5" t="n">
        <v>0</v>
      </c>
      <c r="DB19" s="5" t="n">
        <v>0</v>
      </c>
      <c r="DC19" s="5" t="n">
        <v>0</v>
      </c>
      <c r="DD19" s="5" t="n">
        <v>0</v>
      </c>
      <c r="DE19" s="5" t="e">
        <v>#N/A</v>
      </c>
    </row>
    <row r="20" customFormat="false" ht="14.25" hidden="false" customHeight="false" outlineLevel="0" collapsed="false">
      <c r="A20" s="5" t="n">
        <v>1</v>
      </c>
      <c r="B20" s="5" t="n">
        <v>1</v>
      </c>
      <c r="C20" s="5" t="n">
        <v>1</v>
      </c>
      <c r="D20" s="5" t="n">
        <v>0</v>
      </c>
      <c r="E20" s="5" t="n">
        <v>1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0</v>
      </c>
      <c r="CA20" s="5" t="n">
        <v>0</v>
      </c>
      <c r="CB20" s="5" t="n">
        <v>0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0</v>
      </c>
      <c r="CJ20" s="5" t="n">
        <v>0</v>
      </c>
      <c r="CK20" s="5" t="n">
        <v>0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0</v>
      </c>
      <c r="DA20" s="5" t="n">
        <v>0</v>
      </c>
      <c r="DB20" s="5" t="n">
        <v>0</v>
      </c>
      <c r="DC20" s="5" t="n">
        <v>0</v>
      </c>
      <c r="DD20" s="5" t="n">
        <v>0</v>
      </c>
      <c r="DE20" s="5" t="e">
        <v>#N/A</v>
      </c>
    </row>
    <row r="21" customFormat="false" ht="14.25" hidden="false" customHeight="false" outlineLevel="0" collapsed="false">
      <c r="A21" s="5" t="n">
        <v>1</v>
      </c>
      <c r="B21" s="5" t="n">
        <v>1</v>
      </c>
      <c r="C21" s="5" t="n">
        <v>1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1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0</v>
      </c>
      <c r="BG21" s="5" t="n">
        <v>0</v>
      </c>
      <c r="BH21" s="5" t="n">
        <v>0</v>
      </c>
      <c r="BI21" s="5" t="n">
        <v>0</v>
      </c>
      <c r="BJ21" s="5" t="n">
        <v>0</v>
      </c>
      <c r="BK21" s="5" t="n">
        <v>0</v>
      </c>
      <c r="BL21" s="5" t="n">
        <v>0</v>
      </c>
      <c r="BM21" s="5" t="n">
        <v>0</v>
      </c>
      <c r="BN21" s="5" t="n">
        <v>0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0</v>
      </c>
      <c r="CA21" s="5" t="n">
        <v>0</v>
      </c>
      <c r="CB21" s="5" t="n">
        <v>0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0</v>
      </c>
      <c r="CI21" s="5" t="n">
        <v>0</v>
      </c>
      <c r="CJ21" s="5" t="n">
        <v>0</v>
      </c>
      <c r="CK21" s="5" t="n">
        <v>0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0</v>
      </c>
      <c r="DA21" s="5" t="n">
        <v>0</v>
      </c>
      <c r="DB21" s="5" t="n">
        <v>0</v>
      </c>
      <c r="DC21" s="5" t="n">
        <v>0</v>
      </c>
      <c r="DD21" s="5" t="n">
        <v>0</v>
      </c>
      <c r="DE21" s="5" t="e">
        <v>#N/A</v>
      </c>
    </row>
    <row r="22" customFormat="false" ht="14.25" hidden="false" customHeight="false" outlineLevel="0" collapsed="false">
      <c r="A22" s="5" t="n">
        <v>0</v>
      </c>
      <c r="B22" s="5" t="n">
        <v>0</v>
      </c>
      <c r="C22" s="5" t="n">
        <v>0</v>
      </c>
      <c r="D22" s="5" t="n">
        <v>0</v>
      </c>
      <c r="E22" s="5" t="n">
        <v>1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n">
        <v>0</v>
      </c>
      <c r="BM22" s="5" t="n">
        <v>0</v>
      </c>
      <c r="BN22" s="5" t="n">
        <v>0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0</v>
      </c>
      <c r="CA22" s="5" t="n">
        <v>0</v>
      </c>
      <c r="CB22" s="5" t="n">
        <v>0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0</v>
      </c>
      <c r="CI22" s="5" t="n">
        <v>0</v>
      </c>
      <c r="CJ22" s="5" t="n">
        <v>0</v>
      </c>
      <c r="CK22" s="5" t="n">
        <v>0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0</v>
      </c>
      <c r="DA22" s="5" t="n">
        <v>0</v>
      </c>
      <c r="DB22" s="5" t="n">
        <v>0</v>
      </c>
      <c r="DC22" s="5" t="n">
        <v>0</v>
      </c>
      <c r="DD22" s="5" t="n">
        <v>0</v>
      </c>
      <c r="DE22" s="5" t="e">
        <v>#N/A</v>
      </c>
    </row>
    <row r="23" customFormat="false" ht="14.25" hidden="false" customHeight="false" outlineLevel="0" collapsed="false">
      <c r="A23" s="5" t="n">
        <v>1</v>
      </c>
      <c r="B23" s="5" t="n">
        <v>1</v>
      </c>
      <c r="C23" s="5" t="n">
        <v>1</v>
      </c>
      <c r="D23" s="5" t="n">
        <v>1</v>
      </c>
      <c r="E23" s="5" t="n">
        <v>1</v>
      </c>
      <c r="F23" s="5" t="n">
        <v>1</v>
      </c>
      <c r="G23" s="5" t="n">
        <v>1</v>
      </c>
      <c r="H23" s="5" t="n">
        <v>0</v>
      </c>
      <c r="I23" s="5" t="n">
        <v>1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0</v>
      </c>
      <c r="BG23" s="5" t="n">
        <v>0</v>
      </c>
      <c r="BH23" s="5" t="n">
        <v>0</v>
      </c>
      <c r="BI23" s="5" t="n">
        <v>0</v>
      </c>
      <c r="BJ23" s="5" t="n">
        <v>0</v>
      </c>
      <c r="BK23" s="5" t="n">
        <v>0</v>
      </c>
      <c r="BL23" s="5" t="n">
        <v>0</v>
      </c>
      <c r="BM23" s="5" t="n">
        <v>0</v>
      </c>
      <c r="BN23" s="5" t="n">
        <v>0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0</v>
      </c>
      <c r="CA23" s="5" t="n">
        <v>0</v>
      </c>
      <c r="CB23" s="5" t="n">
        <v>0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0</v>
      </c>
      <c r="CI23" s="5" t="n">
        <v>0</v>
      </c>
      <c r="CJ23" s="5" t="n">
        <v>0</v>
      </c>
      <c r="CK23" s="5" t="n">
        <v>0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0</v>
      </c>
      <c r="DA23" s="5" t="n">
        <v>0</v>
      </c>
      <c r="DB23" s="5" t="n">
        <v>0</v>
      </c>
      <c r="DC23" s="5" t="n">
        <v>0</v>
      </c>
      <c r="DD23" s="5" t="n">
        <v>0</v>
      </c>
      <c r="DE23" s="5" t="e">
        <v>#N/A</v>
      </c>
    </row>
    <row r="24" customFormat="false" ht="14.25" hidden="false" customHeight="false" outlineLevel="0" collapsed="false">
      <c r="A24" s="5" t="n">
        <v>1</v>
      </c>
      <c r="B24" s="5" t="n">
        <v>1</v>
      </c>
      <c r="C24" s="5" t="n">
        <v>1</v>
      </c>
      <c r="D24" s="5" t="n">
        <v>0</v>
      </c>
      <c r="E24" s="5" t="n">
        <v>0</v>
      </c>
      <c r="F24" s="5" t="n">
        <v>0</v>
      </c>
      <c r="G24" s="5" t="n">
        <v>1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n">
        <v>0</v>
      </c>
      <c r="BM24" s="5" t="n">
        <v>0</v>
      </c>
      <c r="BN24" s="5" t="n">
        <v>0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0</v>
      </c>
      <c r="CA24" s="5" t="n">
        <v>0</v>
      </c>
      <c r="CB24" s="5" t="n">
        <v>0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0</v>
      </c>
      <c r="CI24" s="5" t="n">
        <v>0</v>
      </c>
      <c r="CJ24" s="5" t="n">
        <v>0</v>
      </c>
      <c r="CK24" s="5" t="n">
        <v>0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0</v>
      </c>
      <c r="DA24" s="5" t="n">
        <v>0</v>
      </c>
      <c r="DB24" s="5" t="n">
        <v>0</v>
      </c>
      <c r="DC24" s="5" t="n">
        <v>0</v>
      </c>
      <c r="DD24" s="5" t="n">
        <v>0</v>
      </c>
      <c r="DE24" s="5" t="e">
        <v>#N/A</v>
      </c>
    </row>
    <row r="25" customFormat="false" ht="14.25" hidden="false" customHeight="false" outlineLevel="0" collapsed="false">
      <c r="A25" s="5" t="n">
        <v>0</v>
      </c>
      <c r="B25" s="5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0</v>
      </c>
      <c r="BL25" s="5" t="n">
        <v>0</v>
      </c>
      <c r="BM25" s="5" t="n">
        <v>0</v>
      </c>
      <c r="BN25" s="5" t="n">
        <v>0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0</v>
      </c>
      <c r="CA25" s="5" t="n">
        <v>0</v>
      </c>
      <c r="CB25" s="5" t="n">
        <v>0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0</v>
      </c>
      <c r="CI25" s="5" t="n">
        <v>0</v>
      </c>
      <c r="CJ25" s="5" t="n">
        <v>0</v>
      </c>
      <c r="CK25" s="5" t="n">
        <v>0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0</v>
      </c>
      <c r="DA25" s="5" t="n">
        <v>0</v>
      </c>
      <c r="DB25" s="5" t="n">
        <v>0</v>
      </c>
      <c r="DC25" s="5" t="n">
        <v>0</v>
      </c>
      <c r="DD25" s="5" t="n">
        <v>0</v>
      </c>
      <c r="DE25" s="5" t="e">
        <v>#N/A</v>
      </c>
    </row>
    <row r="26" customFormat="false" ht="14.25" hidden="false" customHeight="false" outlineLevel="0" collapsed="false">
      <c r="A26" s="5" t="n">
        <v>0</v>
      </c>
      <c r="B26" s="5" t="n">
        <v>0</v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n">
        <v>0</v>
      </c>
      <c r="BM26" s="5" t="n">
        <v>0</v>
      </c>
      <c r="BN26" s="5" t="n">
        <v>0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0</v>
      </c>
      <c r="CA26" s="5" t="n">
        <v>0</v>
      </c>
      <c r="CB26" s="5" t="n">
        <v>0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0</v>
      </c>
      <c r="CI26" s="5" t="n">
        <v>0</v>
      </c>
      <c r="CJ26" s="5" t="n">
        <v>0</v>
      </c>
      <c r="CK26" s="5" t="n">
        <v>0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0</v>
      </c>
      <c r="DA26" s="5" t="n">
        <v>0</v>
      </c>
      <c r="DB26" s="5" t="n">
        <v>0</v>
      </c>
      <c r="DC26" s="5" t="n">
        <v>0</v>
      </c>
      <c r="DD26" s="5" t="n">
        <v>0</v>
      </c>
      <c r="DE26" s="5" t="e">
        <v>#N/A</v>
      </c>
    </row>
    <row r="27" customFormat="false" ht="14.25" hidden="false" customHeight="false" outlineLevel="0" collapsed="false">
      <c r="A27" s="5" t="n">
        <v>0</v>
      </c>
      <c r="B27" s="5" t="n">
        <v>0</v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n">
        <v>0</v>
      </c>
      <c r="BM27" s="5" t="n">
        <v>0</v>
      </c>
      <c r="BN27" s="5" t="n">
        <v>0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0</v>
      </c>
      <c r="CA27" s="5" t="n">
        <v>0</v>
      </c>
      <c r="CB27" s="5" t="n">
        <v>0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0</v>
      </c>
      <c r="CI27" s="5" t="n">
        <v>0</v>
      </c>
      <c r="CJ27" s="5" t="n">
        <v>0</v>
      </c>
      <c r="CK27" s="5" t="n">
        <v>0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0</v>
      </c>
      <c r="DA27" s="5" t="n">
        <v>0</v>
      </c>
      <c r="DB27" s="5" t="n">
        <v>0</v>
      </c>
      <c r="DC27" s="5" t="n">
        <v>0</v>
      </c>
      <c r="DD27" s="5" t="n">
        <v>0</v>
      </c>
      <c r="DE27" s="5" t="e">
        <v>#N/A</v>
      </c>
    </row>
    <row r="28" customFormat="false" ht="14.25" hidden="false" customHeight="false" outlineLevel="0" collapsed="false">
      <c r="A28" s="5" t="n">
        <v>1</v>
      </c>
      <c r="B28" s="5" t="n">
        <v>1</v>
      </c>
      <c r="C28" s="5" t="n">
        <v>1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n">
        <v>0</v>
      </c>
      <c r="BM28" s="5" t="n">
        <v>0</v>
      </c>
      <c r="BN28" s="5" t="n">
        <v>0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0</v>
      </c>
      <c r="CA28" s="5" t="n">
        <v>0</v>
      </c>
      <c r="CB28" s="5" t="n">
        <v>0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0</v>
      </c>
      <c r="CI28" s="5" t="n">
        <v>0</v>
      </c>
      <c r="CJ28" s="5" t="n">
        <v>0</v>
      </c>
      <c r="CK28" s="5" t="n">
        <v>0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0</v>
      </c>
      <c r="DA28" s="5" t="n">
        <v>0</v>
      </c>
      <c r="DB28" s="5" t="n">
        <v>0</v>
      </c>
      <c r="DC28" s="5" t="n">
        <v>0</v>
      </c>
      <c r="DD28" s="5" t="n">
        <v>0</v>
      </c>
      <c r="DE28" s="5" t="e">
        <v>#N/A</v>
      </c>
    </row>
    <row r="29" customFormat="false" ht="14.25" hidden="false" customHeight="false" outlineLevel="0" collapsed="false">
      <c r="A29" s="5" t="n">
        <v>1</v>
      </c>
      <c r="B29" s="5" t="n">
        <v>1</v>
      </c>
      <c r="C29" s="5" t="n">
        <v>1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  <c r="BG29" s="5" t="n">
        <v>0</v>
      </c>
      <c r="BH29" s="5" t="n">
        <v>0</v>
      </c>
      <c r="BI29" s="5" t="n">
        <v>0</v>
      </c>
      <c r="BJ29" s="5" t="n">
        <v>0</v>
      </c>
      <c r="BK29" s="5" t="n">
        <v>0</v>
      </c>
      <c r="BL29" s="5" t="n">
        <v>0</v>
      </c>
      <c r="BM29" s="5" t="n">
        <v>0</v>
      </c>
      <c r="BN29" s="5" t="n">
        <v>0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0</v>
      </c>
      <c r="CA29" s="5" t="n">
        <v>0</v>
      </c>
      <c r="CB29" s="5" t="n">
        <v>0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0</v>
      </c>
      <c r="CI29" s="5" t="n">
        <v>0</v>
      </c>
      <c r="CJ29" s="5" t="n">
        <v>0</v>
      </c>
      <c r="CK29" s="5" t="n">
        <v>0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0</v>
      </c>
      <c r="DA29" s="5" t="n">
        <v>0</v>
      </c>
      <c r="DB29" s="5" t="n">
        <v>0</v>
      </c>
      <c r="DC29" s="5" t="n">
        <v>0</v>
      </c>
      <c r="DD29" s="5" t="n">
        <v>0</v>
      </c>
      <c r="DE29" s="5" t="e">
        <v>#N/A</v>
      </c>
    </row>
    <row r="30" customFormat="false" ht="14.25" hidden="false" customHeight="false" outlineLevel="0" collapsed="false">
      <c r="A30" s="5" t="n">
        <v>0</v>
      </c>
      <c r="B30" s="5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n">
        <v>0</v>
      </c>
      <c r="BM30" s="5" t="n">
        <v>0</v>
      </c>
      <c r="BN30" s="5" t="n">
        <v>0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0</v>
      </c>
      <c r="BZ30" s="5" t="n">
        <v>0</v>
      </c>
      <c r="CA30" s="5" t="n">
        <v>0</v>
      </c>
      <c r="CB30" s="5" t="n">
        <v>0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0</v>
      </c>
      <c r="CI30" s="5" t="n">
        <v>0</v>
      </c>
      <c r="CJ30" s="5" t="n">
        <v>0</v>
      </c>
      <c r="CK30" s="5" t="n">
        <v>0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0</v>
      </c>
      <c r="DA30" s="5" t="n">
        <v>0</v>
      </c>
      <c r="DB30" s="5" t="n">
        <v>0</v>
      </c>
      <c r="DC30" s="5" t="n">
        <v>0</v>
      </c>
      <c r="DD30" s="5" t="n">
        <v>0</v>
      </c>
      <c r="DE30" s="5" t="e">
        <v>#N/A</v>
      </c>
    </row>
    <row r="31" customFormat="false" ht="14.25" hidden="false" customHeight="false" outlineLevel="0" collapsed="false">
      <c r="A31" s="5" t="n">
        <v>1</v>
      </c>
      <c r="B31" s="5" t="n">
        <v>1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n">
        <v>0</v>
      </c>
      <c r="BM31" s="5" t="n">
        <v>0</v>
      </c>
      <c r="BN31" s="5" t="n">
        <v>0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0</v>
      </c>
      <c r="BZ31" s="5" t="n">
        <v>0</v>
      </c>
      <c r="CA31" s="5" t="n">
        <v>0</v>
      </c>
      <c r="CB31" s="5" t="n">
        <v>0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0</v>
      </c>
      <c r="CI31" s="5" t="n">
        <v>0</v>
      </c>
      <c r="CJ31" s="5" t="n">
        <v>0</v>
      </c>
      <c r="CK31" s="5" t="n">
        <v>0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0</v>
      </c>
      <c r="DA31" s="5" t="n">
        <v>0</v>
      </c>
      <c r="DB31" s="5" t="n">
        <v>0</v>
      </c>
      <c r="DC31" s="5" t="n">
        <v>0</v>
      </c>
      <c r="DD31" s="5" t="n">
        <v>0</v>
      </c>
      <c r="DE31" s="5" t="e">
        <v>#N/A</v>
      </c>
    </row>
    <row r="32" customFormat="false" ht="14.25" hidden="false" customHeight="false" outlineLevel="0" collapsed="false">
      <c r="A32" s="5" t="n">
        <v>1</v>
      </c>
      <c r="B32" s="5" t="n">
        <v>1</v>
      </c>
      <c r="C32" s="5" t="n">
        <v>1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  <c r="BG32" s="5" t="n">
        <v>0</v>
      </c>
      <c r="BH32" s="5" t="n">
        <v>0</v>
      </c>
      <c r="BI32" s="5" t="n">
        <v>0</v>
      </c>
      <c r="BJ32" s="5" t="n">
        <v>0</v>
      </c>
      <c r="BK32" s="5" t="n">
        <v>0</v>
      </c>
      <c r="BL32" s="5" t="n">
        <v>0</v>
      </c>
      <c r="BM32" s="5" t="n">
        <v>0</v>
      </c>
      <c r="BN32" s="5" t="n">
        <v>0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0</v>
      </c>
      <c r="BZ32" s="5" t="n">
        <v>0</v>
      </c>
      <c r="CA32" s="5" t="n">
        <v>0</v>
      </c>
      <c r="CB32" s="5" t="n">
        <v>0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0</v>
      </c>
      <c r="CI32" s="5" t="n">
        <v>0</v>
      </c>
      <c r="CJ32" s="5" t="n">
        <v>0</v>
      </c>
      <c r="CK32" s="5" t="n">
        <v>0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0</v>
      </c>
      <c r="DA32" s="5" t="n">
        <v>0</v>
      </c>
      <c r="DB32" s="5" t="n">
        <v>0</v>
      </c>
      <c r="DC32" s="5" t="n">
        <v>0</v>
      </c>
      <c r="DD32" s="5" t="n">
        <v>0</v>
      </c>
      <c r="DE32" s="5" t="e">
        <v>#N/A</v>
      </c>
    </row>
    <row r="33" customFormat="false" ht="14.25" hidden="false" customHeight="false" outlineLevel="0" collapsed="false">
      <c r="A33" s="5" t="n">
        <v>1</v>
      </c>
      <c r="B33" s="5" t="n">
        <v>1</v>
      </c>
      <c r="C33" s="5" t="n">
        <v>1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0</v>
      </c>
      <c r="BG33" s="5" t="n">
        <v>0</v>
      </c>
      <c r="BH33" s="5" t="n">
        <v>0</v>
      </c>
      <c r="BI33" s="5" t="n">
        <v>0</v>
      </c>
      <c r="BJ33" s="5" t="n">
        <v>0</v>
      </c>
      <c r="BK33" s="5" t="n">
        <v>0</v>
      </c>
      <c r="BL33" s="5" t="n">
        <v>0</v>
      </c>
      <c r="BM33" s="5" t="n">
        <v>0</v>
      </c>
      <c r="BN33" s="5" t="n">
        <v>0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0</v>
      </c>
      <c r="BZ33" s="5" t="n">
        <v>0</v>
      </c>
      <c r="CA33" s="5" t="n">
        <v>0</v>
      </c>
      <c r="CB33" s="5" t="n">
        <v>0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0</v>
      </c>
      <c r="CH33" s="5" t="n">
        <v>0</v>
      </c>
      <c r="CI33" s="5" t="n">
        <v>0</v>
      </c>
      <c r="CJ33" s="5" t="n">
        <v>0</v>
      </c>
      <c r="CK33" s="5" t="n">
        <v>0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0</v>
      </c>
      <c r="DA33" s="5" t="n">
        <v>0</v>
      </c>
      <c r="DB33" s="5" t="n">
        <v>0</v>
      </c>
      <c r="DC33" s="5" t="n">
        <v>0</v>
      </c>
      <c r="DD33" s="5" t="n">
        <v>0</v>
      </c>
      <c r="DE33" s="5" t="e">
        <v>#N/A</v>
      </c>
    </row>
    <row r="34" customFormat="false" ht="14.25" hidden="false" customHeight="false" outlineLevel="0" collapsed="false">
      <c r="A34" s="5" t="n">
        <v>1</v>
      </c>
      <c r="B34" s="5" t="n">
        <v>1</v>
      </c>
      <c r="C34" s="5" t="n">
        <v>1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  <c r="BG34" s="5" t="n">
        <v>0</v>
      </c>
      <c r="BH34" s="5" t="n">
        <v>0</v>
      </c>
      <c r="BI34" s="5" t="n">
        <v>0</v>
      </c>
      <c r="BJ34" s="5" t="n">
        <v>0</v>
      </c>
      <c r="BK34" s="5" t="n">
        <v>0</v>
      </c>
      <c r="BL34" s="5" t="n">
        <v>0</v>
      </c>
      <c r="BM34" s="5" t="n">
        <v>0</v>
      </c>
      <c r="BN34" s="5" t="n">
        <v>0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0</v>
      </c>
      <c r="BZ34" s="5" t="n">
        <v>0</v>
      </c>
      <c r="CA34" s="5" t="n">
        <v>0</v>
      </c>
      <c r="CB34" s="5" t="n">
        <v>0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0</v>
      </c>
      <c r="CH34" s="5" t="n">
        <v>0</v>
      </c>
      <c r="CI34" s="5" t="n">
        <v>0</v>
      </c>
      <c r="CJ34" s="5" t="n">
        <v>0</v>
      </c>
      <c r="CK34" s="5" t="n">
        <v>0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0</v>
      </c>
      <c r="DA34" s="5" t="n">
        <v>0</v>
      </c>
      <c r="DB34" s="5" t="n">
        <v>0</v>
      </c>
      <c r="DC34" s="5" t="n">
        <v>0</v>
      </c>
      <c r="DD34" s="5" t="n">
        <v>0</v>
      </c>
      <c r="DE34" s="5" t="e">
        <v>#N/A</v>
      </c>
    </row>
    <row r="35" customFormat="false" ht="14.25" hidden="false" customHeight="false" outlineLevel="0" collapsed="false">
      <c r="A35" s="5" t="n">
        <v>1</v>
      </c>
      <c r="B35" s="5" t="n">
        <v>1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  <c r="BG35" s="5" t="n">
        <v>0</v>
      </c>
      <c r="BH35" s="5" t="n">
        <v>0</v>
      </c>
      <c r="BI35" s="5" t="n">
        <v>0</v>
      </c>
      <c r="BJ35" s="5" t="n">
        <v>0</v>
      </c>
      <c r="BK35" s="5" t="n">
        <v>0</v>
      </c>
      <c r="BL35" s="5" t="n">
        <v>0</v>
      </c>
      <c r="BM35" s="5" t="n">
        <v>0</v>
      </c>
      <c r="BN35" s="5" t="n">
        <v>0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0</v>
      </c>
      <c r="BZ35" s="5" t="n">
        <v>0</v>
      </c>
      <c r="CA35" s="5" t="n">
        <v>0</v>
      </c>
      <c r="CB35" s="5" t="n">
        <v>0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0</v>
      </c>
      <c r="CH35" s="5" t="n">
        <v>0</v>
      </c>
      <c r="CI35" s="5" t="n">
        <v>0</v>
      </c>
      <c r="CJ35" s="5" t="n">
        <v>0</v>
      </c>
      <c r="CK35" s="5" t="n">
        <v>0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0</v>
      </c>
      <c r="DA35" s="5" t="n">
        <v>0</v>
      </c>
      <c r="DB35" s="5" t="n">
        <v>0</v>
      </c>
      <c r="DC35" s="5" t="n">
        <v>0</v>
      </c>
      <c r="DD35" s="5" t="n">
        <v>0</v>
      </c>
      <c r="DE35" s="5" t="e">
        <v>#N/A</v>
      </c>
    </row>
    <row r="36" customFormat="false" ht="14.25" hidden="false" customHeight="false" outlineLevel="0" collapsed="false">
      <c r="A36" s="5" t="n">
        <v>1</v>
      </c>
      <c r="B36" s="5" t="n">
        <v>1</v>
      </c>
      <c r="C36" s="5" t="n">
        <v>1</v>
      </c>
      <c r="D36" s="5" t="n">
        <v>1</v>
      </c>
      <c r="E36" s="5" t="n">
        <v>1</v>
      </c>
      <c r="F36" s="5" t="n">
        <v>1</v>
      </c>
      <c r="G36" s="5" t="n">
        <v>1</v>
      </c>
      <c r="H36" s="5" t="n">
        <v>1</v>
      </c>
      <c r="I36" s="5" t="n">
        <v>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  <c r="BG36" s="5" t="n">
        <v>0</v>
      </c>
      <c r="BH36" s="5" t="n">
        <v>0</v>
      </c>
      <c r="BI36" s="5" t="n">
        <v>0</v>
      </c>
      <c r="BJ36" s="5" t="n">
        <v>0</v>
      </c>
      <c r="BK36" s="5" t="n">
        <v>0</v>
      </c>
      <c r="BL36" s="5" t="n">
        <v>0</v>
      </c>
      <c r="BM36" s="5" t="n">
        <v>0</v>
      </c>
      <c r="BN36" s="5" t="n">
        <v>0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0</v>
      </c>
      <c r="BZ36" s="5" t="n">
        <v>0</v>
      </c>
      <c r="CA36" s="5" t="n">
        <v>0</v>
      </c>
      <c r="CB36" s="5" t="n">
        <v>0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0</v>
      </c>
      <c r="CH36" s="5" t="n">
        <v>0</v>
      </c>
      <c r="CI36" s="5" t="n">
        <v>0</v>
      </c>
      <c r="CJ36" s="5" t="n">
        <v>0</v>
      </c>
      <c r="CK36" s="5" t="n">
        <v>0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0</v>
      </c>
      <c r="DA36" s="5" t="n">
        <v>0</v>
      </c>
      <c r="DB36" s="5" t="n">
        <v>0</v>
      </c>
      <c r="DC36" s="5" t="n">
        <v>0</v>
      </c>
      <c r="DD36" s="5" t="n">
        <v>0</v>
      </c>
      <c r="DE36" s="5" t="e">
        <v>#N/A</v>
      </c>
    </row>
    <row r="37" customFormat="false" ht="14.25" hidden="false" customHeight="false" outlineLevel="0" collapsed="false">
      <c r="A37" s="5" t="n">
        <v>1</v>
      </c>
      <c r="B37" s="5" t="n">
        <v>1</v>
      </c>
      <c r="C37" s="5" t="n">
        <v>1</v>
      </c>
      <c r="D37" s="5" t="n">
        <v>0</v>
      </c>
      <c r="E37" s="5" t="n">
        <v>1</v>
      </c>
      <c r="F37" s="5" t="n">
        <v>1</v>
      </c>
      <c r="G37" s="5" t="n">
        <v>0</v>
      </c>
      <c r="H37" s="5" t="n">
        <v>0</v>
      </c>
      <c r="I37" s="5" t="n">
        <v>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  <c r="BG37" s="5" t="n">
        <v>0</v>
      </c>
      <c r="BH37" s="5" t="n">
        <v>0</v>
      </c>
      <c r="BI37" s="5" t="n">
        <v>0</v>
      </c>
      <c r="BJ37" s="5" t="n">
        <v>0</v>
      </c>
      <c r="BK37" s="5" t="n">
        <v>0</v>
      </c>
      <c r="BL37" s="5" t="n">
        <v>0</v>
      </c>
      <c r="BM37" s="5" t="n">
        <v>0</v>
      </c>
      <c r="BN37" s="5" t="n">
        <v>0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0</v>
      </c>
      <c r="BZ37" s="5" t="n">
        <v>0</v>
      </c>
      <c r="CA37" s="5" t="n">
        <v>0</v>
      </c>
      <c r="CB37" s="5" t="n">
        <v>0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0</v>
      </c>
      <c r="CH37" s="5" t="n">
        <v>0</v>
      </c>
      <c r="CI37" s="5" t="n">
        <v>0</v>
      </c>
      <c r="CJ37" s="5" t="n">
        <v>0</v>
      </c>
      <c r="CK37" s="5" t="n">
        <v>0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0</v>
      </c>
      <c r="DA37" s="5" t="n">
        <v>0</v>
      </c>
      <c r="DB37" s="5" t="n">
        <v>0</v>
      </c>
      <c r="DC37" s="5" t="n">
        <v>0</v>
      </c>
      <c r="DD37" s="5" t="n">
        <v>0</v>
      </c>
      <c r="DE37" s="5" t="e">
        <v>#N/A</v>
      </c>
    </row>
    <row r="38" customFormat="false" ht="14.25" hidden="false" customHeight="false" outlineLevel="0" collapsed="false">
      <c r="A38" s="5" t="n">
        <v>1</v>
      </c>
      <c r="B38" s="5" t="n">
        <v>1</v>
      </c>
      <c r="C38" s="5" t="n">
        <v>1</v>
      </c>
      <c r="D38" s="5" t="n">
        <v>1</v>
      </c>
      <c r="E38" s="5" t="n">
        <v>1</v>
      </c>
      <c r="F38" s="5" t="n">
        <v>1</v>
      </c>
      <c r="G38" s="5" t="n">
        <v>1</v>
      </c>
      <c r="H38" s="5" t="n">
        <v>1</v>
      </c>
      <c r="I38" s="5" t="n">
        <v>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  <c r="BG38" s="5" t="n">
        <v>0</v>
      </c>
      <c r="BH38" s="5" t="n">
        <v>0</v>
      </c>
      <c r="BI38" s="5" t="n">
        <v>0</v>
      </c>
      <c r="BJ38" s="5" t="n">
        <v>0</v>
      </c>
      <c r="BK38" s="5" t="n">
        <v>0</v>
      </c>
      <c r="BL38" s="5" t="n">
        <v>0</v>
      </c>
      <c r="BM38" s="5" t="n">
        <v>0</v>
      </c>
      <c r="BN38" s="5" t="n">
        <v>0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0</v>
      </c>
      <c r="BZ38" s="5" t="n">
        <v>0</v>
      </c>
      <c r="CA38" s="5" t="n">
        <v>0</v>
      </c>
      <c r="CB38" s="5" t="n">
        <v>0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0</v>
      </c>
      <c r="CH38" s="5" t="n">
        <v>0</v>
      </c>
      <c r="CI38" s="5" t="n">
        <v>0</v>
      </c>
      <c r="CJ38" s="5" t="n">
        <v>0</v>
      </c>
      <c r="CK38" s="5" t="n">
        <v>0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0</v>
      </c>
      <c r="DA38" s="5" t="n">
        <v>0</v>
      </c>
      <c r="DB38" s="5" t="n">
        <v>0</v>
      </c>
      <c r="DC38" s="5" t="n">
        <v>0</v>
      </c>
      <c r="DD38" s="5" t="n">
        <v>0</v>
      </c>
      <c r="DE38" s="5" t="e">
        <v>#N/A</v>
      </c>
    </row>
    <row r="39" customFormat="false" ht="14.25" hidden="false" customHeight="false" outlineLevel="0" collapsed="false">
      <c r="A39" s="5" t="n">
        <v>1</v>
      </c>
      <c r="B39" s="5" t="n">
        <v>1</v>
      </c>
      <c r="C39" s="5" t="n">
        <v>1</v>
      </c>
      <c r="D39" s="5" t="n">
        <v>1</v>
      </c>
      <c r="E39" s="5" t="n">
        <v>1</v>
      </c>
      <c r="F39" s="5" t="n">
        <v>1</v>
      </c>
      <c r="G39" s="5" t="n">
        <v>1</v>
      </c>
      <c r="H39" s="5" t="n">
        <v>1</v>
      </c>
      <c r="I39" s="5" t="n">
        <v>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  <c r="AX39" s="5" t="n">
        <v>0</v>
      </c>
      <c r="AY39" s="5" t="n">
        <v>0</v>
      </c>
      <c r="AZ39" s="5" t="n">
        <v>0</v>
      </c>
      <c r="BA39" s="5" t="n">
        <v>0</v>
      </c>
      <c r="BB39" s="5" t="n">
        <v>0</v>
      </c>
      <c r="BC39" s="5" t="n">
        <v>0</v>
      </c>
      <c r="BD39" s="5" t="n">
        <v>0</v>
      </c>
      <c r="BE39" s="5" t="n">
        <v>0</v>
      </c>
      <c r="BF39" s="5" t="n">
        <v>0</v>
      </c>
      <c r="BG39" s="5" t="n">
        <v>0</v>
      </c>
      <c r="BH39" s="5" t="n">
        <v>0</v>
      </c>
      <c r="BI39" s="5" t="n">
        <v>0</v>
      </c>
      <c r="BJ39" s="5" t="n">
        <v>0</v>
      </c>
      <c r="BK39" s="5" t="n">
        <v>0</v>
      </c>
      <c r="BL39" s="5" t="n">
        <v>0</v>
      </c>
      <c r="BM39" s="5" t="n">
        <v>0</v>
      </c>
      <c r="BN39" s="5" t="n">
        <v>0</v>
      </c>
      <c r="BO39" s="5" t="n">
        <v>0</v>
      </c>
      <c r="BP39" s="5" t="n">
        <v>0</v>
      </c>
      <c r="BQ39" s="5" t="n">
        <v>0</v>
      </c>
      <c r="BR39" s="5" t="n">
        <v>0</v>
      </c>
      <c r="BS39" s="5" t="n">
        <v>0</v>
      </c>
      <c r="BT39" s="5" t="n">
        <v>0</v>
      </c>
      <c r="BU39" s="5" t="n">
        <v>0</v>
      </c>
      <c r="BV39" s="5" t="n">
        <v>0</v>
      </c>
      <c r="BW39" s="5" t="n">
        <v>0</v>
      </c>
      <c r="BX39" s="5" t="n">
        <v>0</v>
      </c>
      <c r="BY39" s="5" t="n">
        <v>0</v>
      </c>
      <c r="BZ39" s="5" t="n">
        <v>0</v>
      </c>
      <c r="CA39" s="5" t="n">
        <v>0</v>
      </c>
      <c r="CB39" s="5" t="n">
        <v>0</v>
      </c>
      <c r="CC39" s="5" t="n">
        <v>0</v>
      </c>
      <c r="CD39" s="5" t="n">
        <v>0</v>
      </c>
      <c r="CE39" s="5" t="n">
        <v>0</v>
      </c>
      <c r="CF39" s="5" t="n">
        <v>0</v>
      </c>
      <c r="CG39" s="5" t="n">
        <v>0</v>
      </c>
      <c r="CH39" s="5" t="n">
        <v>0</v>
      </c>
      <c r="CI39" s="5" t="n">
        <v>0</v>
      </c>
      <c r="CJ39" s="5" t="n">
        <v>0</v>
      </c>
      <c r="CK39" s="5" t="n">
        <v>0</v>
      </c>
      <c r="CL39" s="5" t="n">
        <v>0</v>
      </c>
      <c r="CM39" s="5" t="n">
        <v>0</v>
      </c>
      <c r="CN39" s="5" t="n">
        <v>0</v>
      </c>
      <c r="CO39" s="5" t="n">
        <v>0</v>
      </c>
      <c r="CP39" s="5" t="n">
        <v>0</v>
      </c>
      <c r="CQ39" s="5" t="n">
        <v>0</v>
      </c>
      <c r="CR39" s="5" t="n">
        <v>0</v>
      </c>
      <c r="CS39" s="5" t="n">
        <v>0</v>
      </c>
      <c r="CT39" s="5" t="n">
        <v>0</v>
      </c>
      <c r="CU39" s="5" t="n">
        <v>0</v>
      </c>
      <c r="CV39" s="5" t="n">
        <v>0</v>
      </c>
      <c r="CW39" s="5" t="n">
        <v>0</v>
      </c>
      <c r="CX39" s="5" t="n">
        <v>0</v>
      </c>
      <c r="CY39" s="5" t="n">
        <v>0</v>
      </c>
      <c r="CZ39" s="5" t="n">
        <v>0</v>
      </c>
      <c r="DA39" s="5" t="n">
        <v>0</v>
      </c>
      <c r="DB39" s="5" t="n">
        <v>0</v>
      </c>
      <c r="DC39" s="5" t="n">
        <v>0</v>
      </c>
      <c r="DD39" s="5" t="n">
        <v>0</v>
      </c>
      <c r="DE39" s="5" t="e">
        <v>#N/A</v>
      </c>
    </row>
    <row r="40" customFormat="false" ht="14.25" hidden="false" customHeight="false" outlineLevel="0" collapsed="false">
      <c r="A40" s="5" t="n">
        <v>1</v>
      </c>
      <c r="B40" s="5" t="n">
        <v>1</v>
      </c>
      <c r="C40" s="5" t="n">
        <v>1</v>
      </c>
      <c r="D40" s="5" t="n">
        <v>1</v>
      </c>
      <c r="E40" s="5" t="n">
        <v>1</v>
      </c>
      <c r="F40" s="5" t="n">
        <v>1</v>
      </c>
      <c r="G40" s="5" t="n">
        <v>1</v>
      </c>
      <c r="H40" s="5" t="n">
        <v>1</v>
      </c>
      <c r="I40" s="5" t="n">
        <v>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  <c r="BG40" s="5" t="n">
        <v>0</v>
      </c>
      <c r="BH40" s="5" t="n">
        <v>0</v>
      </c>
      <c r="BI40" s="5" t="n">
        <v>0</v>
      </c>
      <c r="BJ40" s="5" t="n">
        <v>0</v>
      </c>
      <c r="BK40" s="5" t="n">
        <v>0</v>
      </c>
      <c r="BL40" s="5" t="n">
        <v>0</v>
      </c>
      <c r="BM40" s="5" t="n">
        <v>0</v>
      </c>
      <c r="BN40" s="5" t="n">
        <v>0</v>
      </c>
      <c r="BO40" s="5" t="n">
        <v>0</v>
      </c>
      <c r="BP40" s="5" t="n">
        <v>0</v>
      </c>
      <c r="BQ40" s="5" t="n">
        <v>0</v>
      </c>
      <c r="BR40" s="5" t="n">
        <v>0</v>
      </c>
      <c r="BS40" s="5" t="n">
        <v>0</v>
      </c>
      <c r="BT40" s="5" t="n">
        <v>0</v>
      </c>
      <c r="BU40" s="5" t="n">
        <v>0</v>
      </c>
      <c r="BV40" s="5" t="n">
        <v>0</v>
      </c>
      <c r="BW40" s="5" t="n">
        <v>0</v>
      </c>
      <c r="BX40" s="5" t="n">
        <v>0</v>
      </c>
      <c r="BY40" s="5" t="n">
        <v>0</v>
      </c>
      <c r="BZ40" s="5" t="n">
        <v>0</v>
      </c>
      <c r="CA40" s="5" t="n">
        <v>0</v>
      </c>
      <c r="CB40" s="5" t="n">
        <v>0</v>
      </c>
      <c r="CC40" s="5" t="n">
        <v>0</v>
      </c>
      <c r="CD40" s="5" t="n">
        <v>0</v>
      </c>
      <c r="CE40" s="5" t="n">
        <v>0</v>
      </c>
      <c r="CF40" s="5" t="n">
        <v>0</v>
      </c>
      <c r="CG40" s="5" t="n">
        <v>0</v>
      </c>
      <c r="CH40" s="5" t="n">
        <v>0</v>
      </c>
      <c r="CI40" s="5" t="n">
        <v>0</v>
      </c>
      <c r="CJ40" s="5" t="n">
        <v>0</v>
      </c>
      <c r="CK40" s="5" t="n">
        <v>0</v>
      </c>
      <c r="CL40" s="5" t="n">
        <v>0</v>
      </c>
      <c r="CM40" s="5" t="n">
        <v>0</v>
      </c>
      <c r="CN40" s="5" t="n">
        <v>0</v>
      </c>
      <c r="CO40" s="5" t="n">
        <v>0</v>
      </c>
      <c r="CP40" s="5" t="n">
        <v>0</v>
      </c>
      <c r="CQ40" s="5" t="n">
        <v>0</v>
      </c>
      <c r="CR40" s="5" t="n">
        <v>0</v>
      </c>
      <c r="CS40" s="5" t="n">
        <v>0</v>
      </c>
      <c r="CT40" s="5" t="n">
        <v>0</v>
      </c>
      <c r="CU40" s="5" t="n">
        <v>0</v>
      </c>
      <c r="CV40" s="5" t="n">
        <v>0</v>
      </c>
      <c r="CW40" s="5" t="n">
        <v>0</v>
      </c>
      <c r="CX40" s="5" t="n">
        <v>0</v>
      </c>
      <c r="CY40" s="5" t="n">
        <v>0</v>
      </c>
      <c r="CZ40" s="5" t="n">
        <v>0</v>
      </c>
      <c r="DA40" s="5" t="n">
        <v>0</v>
      </c>
      <c r="DB40" s="5" t="n">
        <v>0</v>
      </c>
      <c r="DC40" s="5" t="n">
        <v>0</v>
      </c>
      <c r="DD40" s="5" t="n">
        <v>0</v>
      </c>
      <c r="DE40" s="5" t="e">
        <v>#N/A</v>
      </c>
    </row>
    <row r="41" customFormat="false" ht="14.25" hidden="false" customHeight="false" outlineLevel="0" collapsed="false">
      <c r="A41" s="5" t="n">
        <v>0</v>
      </c>
      <c r="B41" s="5" t="n">
        <v>0</v>
      </c>
      <c r="C41" s="5" t="n">
        <v>0</v>
      </c>
      <c r="D41" s="5" t="n">
        <v>0</v>
      </c>
      <c r="E41" s="5" t="n">
        <v>1</v>
      </c>
      <c r="F41" s="5" t="n">
        <v>1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  <c r="AX41" s="5" t="n">
        <v>0</v>
      </c>
      <c r="AY41" s="5" t="n">
        <v>0</v>
      </c>
      <c r="AZ41" s="5" t="n">
        <v>0</v>
      </c>
      <c r="BA41" s="5" t="n">
        <v>0</v>
      </c>
      <c r="BB41" s="5" t="n">
        <v>0</v>
      </c>
      <c r="BC41" s="5" t="n">
        <v>0</v>
      </c>
      <c r="BD41" s="5" t="n">
        <v>0</v>
      </c>
      <c r="BE41" s="5" t="n">
        <v>0</v>
      </c>
      <c r="BF41" s="5" t="n">
        <v>0</v>
      </c>
      <c r="BG41" s="5" t="n">
        <v>0</v>
      </c>
      <c r="BH41" s="5" t="n">
        <v>0</v>
      </c>
      <c r="BI41" s="5" t="n">
        <v>0</v>
      </c>
      <c r="BJ41" s="5" t="n">
        <v>0</v>
      </c>
      <c r="BK41" s="5" t="n">
        <v>0</v>
      </c>
      <c r="BL41" s="5" t="n">
        <v>0</v>
      </c>
      <c r="BM41" s="5" t="n">
        <v>0</v>
      </c>
      <c r="BN41" s="5" t="n">
        <v>0</v>
      </c>
      <c r="BO41" s="5" t="n">
        <v>0</v>
      </c>
      <c r="BP41" s="5" t="n">
        <v>0</v>
      </c>
      <c r="BQ41" s="5" t="n">
        <v>0</v>
      </c>
      <c r="BR41" s="5" t="n">
        <v>0</v>
      </c>
      <c r="BS41" s="5" t="n">
        <v>0</v>
      </c>
      <c r="BT41" s="5" t="n">
        <v>0</v>
      </c>
      <c r="BU41" s="5" t="n">
        <v>0</v>
      </c>
      <c r="BV41" s="5" t="n">
        <v>0</v>
      </c>
      <c r="BW41" s="5" t="n">
        <v>0</v>
      </c>
      <c r="BX41" s="5" t="n">
        <v>0</v>
      </c>
      <c r="BY41" s="5" t="n">
        <v>0</v>
      </c>
      <c r="BZ41" s="5" t="n">
        <v>0</v>
      </c>
      <c r="CA41" s="5" t="n">
        <v>0</v>
      </c>
      <c r="CB41" s="5" t="n">
        <v>0</v>
      </c>
      <c r="CC41" s="5" t="n">
        <v>0</v>
      </c>
      <c r="CD41" s="5" t="n">
        <v>0</v>
      </c>
      <c r="CE41" s="5" t="n">
        <v>0</v>
      </c>
      <c r="CF41" s="5" t="n">
        <v>0</v>
      </c>
      <c r="CG41" s="5" t="n">
        <v>0</v>
      </c>
      <c r="CH41" s="5" t="n">
        <v>0</v>
      </c>
      <c r="CI41" s="5" t="n">
        <v>0</v>
      </c>
      <c r="CJ41" s="5" t="n">
        <v>0</v>
      </c>
      <c r="CK41" s="5" t="n">
        <v>0</v>
      </c>
      <c r="CL41" s="5" t="n">
        <v>0</v>
      </c>
      <c r="CM41" s="5" t="n">
        <v>0</v>
      </c>
      <c r="CN41" s="5" t="n">
        <v>0</v>
      </c>
      <c r="CO41" s="5" t="n">
        <v>0</v>
      </c>
      <c r="CP41" s="5" t="n">
        <v>0</v>
      </c>
      <c r="CQ41" s="5" t="n">
        <v>0</v>
      </c>
      <c r="CR41" s="5" t="n">
        <v>0</v>
      </c>
      <c r="CS41" s="5" t="n">
        <v>0</v>
      </c>
      <c r="CT41" s="5" t="n">
        <v>0</v>
      </c>
      <c r="CU41" s="5" t="n">
        <v>0</v>
      </c>
      <c r="CV41" s="5" t="n">
        <v>0</v>
      </c>
      <c r="CW41" s="5" t="n">
        <v>0</v>
      </c>
      <c r="CX41" s="5" t="n">
        <v>0</v>
      </c>
      <c r="CY41" s="5" t="n">
        <v>0</v>
      </c>
      <c r="CZ41" s="5" t="n">
        <v>0</v>
      </c>
      <c r="DA41" s="5" t="n">
        <v>0</v>
      </c>
      <c r="DB41" s="5" t="n">
        <v>0</v>
      </c>
      <c r="DC41" s="5" t="n">
        <v>0</v>
      </c>
      <c r="DD41" s="5" t="n">
        <v>0</v>
      </c>
      <c r="DE41" s="5" t="e">
        <v>#N/A</v>
      </c>
    </row>
    <row r="42" customFormat="false" ht="14.25" hidden="false" customHeight="false" outlineLevel="0" collapsed="false">
      <c r="A42" s="5" t="n">
        <v>1</v>
      </c>
      <c r="B42" s="5" t="n">
        <v>1</v>
      </c>
      <c r="C42" s="5" t="n">
        <v>1</v>
      </c>
      <c r="D42" s="5" t="n">
        <v>1</v>
      </c>
      <c r="E42" s="5" t="n">
        <v>1</v>
      </c>
      <c r="F42" s="5" t="n">
        <v>1</v>
      </c>
      <c r="G42" s="5" t="n">
        <v>1</v>
      </c>
      <c r="H42" s="5" t="n">
        <v>1</v>
      </c>
      <c r="I42" s="5" t="n">
        <v>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  <c r="AX42" s="5" t="n">
        <v>0</v>
      </c>
      <c r="AY42" s="5" t="n">
        <v>0</v>
      </c>
      <c r="AZ42" s="5" t="n">
        <v>0</v>
      </c>
      <c r="BA42" s="5" t="n">
        <v>0</v>
      </c>
      <c r="BB42" s="5" t="n">
        <v>0</v>
      </c>
      <c r="BC42" s="5" t="n">
        <v>0</v>
      </c>
      <c r="BD42" s="5" t="n">
        <v>0</v>
      </c>
      <c r="BE42" s="5" t="n">
        <v>0</v>
      </c>
      <c r="BF42" s="5" t="n">
        <v>0</v>
      </c>
      <c r="BG42" s="5" t="n">
        <v>0</v>
      </c>
      <c r="BH42" s="5" t="n">
        <v>0</v>
      </c>
      <c r="BI42" s="5" t="n">
        <v>0</v>
      </c>
      <c r="BJ42" s="5" t="n">
        <v>0</v>
      </c>
      <c r="BK42" s="5" t="n">
        <v>0</v>
      </c>
      <c r="BL42" s="5" t="n">
        <v>0</v>
      </c>
      <c r="BM42" s="5" t="n">
        <v>0</v>
      </c>
      <c r="BN42" s="5" t="n">
        <v>0</v>
      </c>
      <c r="BO42" s="5" t="n">
        <v>0</v>
      </c>
      <c r="BP42" s="5" t="n">
        <v>0</v>
      </c>
      <c r="BQ42" s="5" t="n">
        <v>0</v>
      </c>
      <c r="BR42" s="5" t="n">
        <v>0</v>
      </c>
      <c r="BS42" s="5" t="n">
        <v>0</v>
      </c>
      <c r="BT42" s="5" t="n">
        <v>0</v>
      </c>
      <c r="BU42" s="5" t="n">
        <v>0</v>
      </c>
      <c r="BV42" s="5" t="n">
        <v>0</v>
      </c>
      <c r="BW42" s="5" t="n">
        <v>0</v>
      </c>
      <c r="BX42" s="5" t="n">
        <v>0</v>
      </c>
      <c r="BY42" s="5" t="n">
        <v>0</v>
      </c>
      <c r="BZ42" s="5" t="n">
        <v>0</v>
      </c>
      <c r="CA42" s="5" t="n">
        <v>0</v>
      </c>
      <c r="CB42" s="5" t="n">
        <v>0</v>
      </c>
      <c r="CC42" s="5" t="n">
        <v>0</v>
      </c>
      <c r="CD42" s="5" t="n">
        <v>0</v>
      </c>
      <c r="CE42" s="5" t="n">
        <v>0</v>
      </c>
      <c r="CF42" s="5" t="n">
        <v>0</v>
      </c>
      <c r="CG42" s="5" t="n">
        <v>0</v>
      </c>
      <c r="CH42" s="5" t="n">
        <v>0</v>
      </c>
      <c r="CI42" s="5" t="n">
        <v>0</v>
      </c>
      <c r="CJ42" s="5" t="n">
        <v>0</v>
      </c>
      <c r="CK42" s="5" t="n">
        <v>0</v>
      </c>
      <c r="CL42" s="5" t="n">
        <v>0</v>
      </c>
      <c r="CM42" s="5" t="n">
        <v>0</v>
      </c>
      <c r="CN42" s="5" t="n">
        <v>0</v>
      </c>
      <c r="CO42" s="5" t="n">
        <v>0</v>
      </c>
      <c r="CP42" s="5" t="n">
        <v>0</v>
      </c>
      <c r="CQ42" s="5" t="n">
        <v>0</v>
      </c>
      <c r="CR42" s="5" t="n">
        <v>0</v>
      </c>
      <c r="CS42" s="5" t="n">
        <v>0</v>
      </c>
      <c r="CT42" s="5" t="n">
        <v>0</v>
      </c>
      <c r="CU42" s="5" t="n">
        <v>0</v>
      </c>
      <c r="CV42" s="5" t="n">
        <v>0</v>
      </c>
      <c r="CW42" s="5" t="n">
        <v>0</v>
      </c>
      <c r="CX42" s="5" t="n">
        <v>0</v>
      </c>
      <c r="CY42" s="5" t="n">
        <v>0</v>
      </c>
      <c r="CZ42" s="5" t="n">
        <v>0</v>
      </c>
      <c r="DA42" s="5" t="n">
        <v>0</v>
      </c>
      <c r="DB42" s="5" t="n">
        <v>0</v>
      </c>
      <c r="DC42" s="5" t="n">
        <v>0</v>
      </c>
      <c r="DD42" s="5" t="n">
        <v>0</v>
      </c>
      <c r="DE42" s="5" t="e">
        <v>#N/A</v>
      </c>
    </row>
    <row r="43" customFormat="false" ht="14.25" hidden="false" customHeight="false" outlineLevel="0" collapsed="false">
      <c r="A43" s="5" t="n">
        <v>1</v>
      </c>
      <c r="B43" s="5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  <c r="AX43" s="5" t="n">
        <v>0</v>
      </c>
      <c r="AY43" s="5" t="n">
        <v>0</v>
      </c>
      <c r="AZ43" s="5" t="n">
        <v>0</v>
      </c>
      <c r="BA43" s="5" t="n">
        <v>0</v>
      </c>
      <c r="BB43" s="5" t="n">
        <v>0</v>
      </c>
      <c r="BC43" s="5" t="n">
        <v>0</v>
      </c>
      <c r="BD43" s="5" t="n">
        <v>0</v>
      </c>
      <c r="BE43" s="5" t="n">
        <v>0</v>
      </c>
      <c r="BF43" s="5" t="n">
        <v>0</v>
      </c>
      <c r="BG43" s="5" t="n">
        <v>0</v>
      </c>
      <c r="BH43" s="5" t="n">
        <v>0</v>
      </c>
      <c r="BI43" s="5" t="n">
        <v>0</v>
      </c>
      <c r="BJ43" s="5" t="n">
        <v>0</v>
      </c>
      <c r="BK43" s="5" t="n">
        <v>0</v>
      </c>
      <c r="BL43" s="5" t="n">
        <v>0</v>
      </c>
      <c r="BM43" s="5" t="n">
        <v>0</v>
      </c>
      <c r="BN43" s="5" t="n">
        <v>0</v>
      </c>
      <c r="BO43" s="5" t="n">
        <v>0</v>
      </c>
      <c r="BP43" s="5" t="n">
        <v>0</v>
      </c>
      <c r="BQ43" s="5" t="n">
        <v>0</v>
      </c>
      <c r="BR43" s="5" t="n">
        <v>0</v>
      </c>
      <c r="BS43" s="5" t="n">
        <v>0</v>
      </c>
      <c r="BT43" s="5" t="n">
        <v>0</v>
      </c>
      <c r="BU43" s="5" t="n">
        <v>0</v>
      </c>
      <c r="BV43" s="5" t="n">
        <v>0</v>
      </c>
      <c r="BW43" s="5" t="n">
        <v>0</v>
      </c>
      <c r="BX43" s="5" t="n">
        <v>0</v>
      </c>
      <c r="BY43" s="5" t="n">
        <v>0</v>
      </c>
      <c r="BZ43" s="5" t="n">
        <v>0</v>
      </c>
      <c r="CA43" s="5" t="n">
        <v>0</v>
      </c>
      <c r="CB43" s="5" t="n">
        <v>0</v>
      </c>
      <c r="CC43" s="5" t="n">
        <v>0</v>
      </c>
      <c r="CD43" s="5" t="n">
        <v>0</v>
      </c>
      <c r="CE43" s="5" t="n">
        <v>0</v>
      </c>
      <c r="CF43" s="5" t="n">
        <v>0</v>
      </c>
      <c r="CG43" s="5" t="n">
        <v>0</v>
      </c>
      <c r="CH43" s="5" t="n">
        <v>0</v>
      </c>
      <c r="CI43" s="5" t="n">
        <v>0</v>
      </c>
      <c r="CJ43" s="5" t="n">
        <v>0</v>
      </c>
      <c r="CK43" s="5" t="n">
        <v>0</v>
      </c>
      <c r="CL43" s="5" t="n">
        <v>0</v>
      </c>
      <c r="CM43" s="5" t="n">
        <v>0</v>
      </c>
      <c r="CN43" s="5" t="n">
        <v>0</v>
      </c>
      <c r="CO43" s="5" t="n">
        <v>0</v>
      </c>
      <c r="CP43" s="5" t="n">
        <v>0</v>
      </c>
      <c r="CQ43" s="5" t="n">
        <v>0</v>
      </c>
      <c r="CR43" s="5" t="n">
        <v>0</v>
      </c>
      <c r="CS43" s="5" t="n">
        <v>0</v>
      </c>
      <c r="CT43" s="5" t="n">
        <v>0</v>
      </c>
      <c r="CU43" s="5" t="n">
        <v>0</v>
      </c>
      <c r="CV43" s="5" t="n">
        <v>0</v>
      </c>
      <c r="CW43" s="5" t="n">
        <v>0</v>
      </c>
      <c r="CX43" s="5" t="n">
        <v>0</v>
      </c>
      <c r="CY43" s="5" t="n">
        <v>0</v>
      </c>
      <c r="CZ43" s="5" t="n">
        <v>0</v>
      </c>
      <c r="DA43" s="5" t="n">
        <v>0</v>
      </c>
      <c r="DB43" s="5" t="n">
        <v>0</v>
      </c>
      <c r="DC43" s="5" t="n">
        <v>0</v>
      </c>
      <c r="DD43" s="5" t="n">
        <v>0</v>
      </c>
      <c r="DE43" s="5" t="e">
        <v>#N/A</v>
      </c>
    </row>
    <row r="44" customFormat="false" ht="14.25" hidden="false" customHeight="false" outlineLevel="0" collapsed="false">
      <c r="A44" s="5" t="n">
        <v>1</v>
      </c>
      <c r="B44" s="5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  <c r="AY44" s="5" t="n">
        <v>0</v>
      </c>
      <c r="AZ44" s="5" t="n">
        <v>0</v>
      </c>
      <c r="BA44" s="5" t="n">
        <v>0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  <c r="BG44" s="5" t="n">
        <v>0</v>
      </c>
      <c r="BH44" s="5" t="n">
        <v>0</v>
      </c>
      <c r="BI44" s="5" t="n">
        <v>0</v>
      </c>
      <c r="BJ44" s="5" t="n">
        <v>0</v>
      </c>
      <c r="BK44" s="5" t="n">
        <v>0</v>
      </c>
      <c r="BL44" s="5" t="n">
        <v>0</v>
      </c>
      <c r="BM44" s="5" t="n">
        <v>0</v>
      </c>
      <c r="BN44" s="5" t="n">
        <v>0</v>
      </c>
      <c r="BO44" s="5" t="n">
        <v>0</v>
      </c>
      <c r="BP44" s="5" t="n">
        <v>0</v>
      </c>
      <c r="BQ44" s="5" t="n">
        <v>0</v>
      </c>
      <c r="BR44" s="5" t="n">
        <v>0</v>
      </c>
      <c r="BS44" s="5" t="n">
        <v>0</v>
      </c>
      <c r="BT44" s="5" t="n">
        <v>0</v>
      </c>
      <c r="BU44" s="5" t="n">
        <v>0</v>
      </c>
      <c r="BV44" s="5" t="n">
        <v>0</v>
      </c>
      <c r="BW44" s="5" t="n">
        <v>0</v>
      </c>
      <c r="BX44" s="5" t="n">
        <v>0</v>
      </c>
      <c r="BY44" s="5" t="n">
        <v>0</v>
      </c>
      <c r="BZ44" s="5" t="n">
        <v>0</v>
      </c>
      <c r="CA44" s="5" t="n">
        <v>0</v>
      </c>
      <c r="CB44" s="5" t="n">
        <v>0</v>
      </c>
      <c r="CC44" s="5" t="n">
        <v>0</v>
      </c>
      <c r="CD44" s="5" t="n">
        <v>0</v>
      </c>
      <c r="CE44" s="5" t="n">
        <v>0</v>
      </c>
      <c r="CF44" s="5" t="n">
        <v>0</v>
      </c>
      <c r="CG44" s="5" t="n">
        <v>0</v>
      </c>
      <c r="CH44" s="5" t="n">
        <v>0</v>
      </c>
      <c r="CI44" s="5" t="n">
        <v>0</v>
      </c>
      <c r="CJ44" s="5" t="n">
        <v>0</v>
      </c>
      <c r="CK44" s="5" t="n">
        <v>0</v>
      </c>
      <c r="CL44" s="5" t="n">
        <v>0</v>
      </c>
      <c r="CM44" s="5" t="n">
        <v>0</v>
      </c>
      <c r="CN44" s="5" t="n">
        <v>0</v>
      </c>
      <c r="CO44" s="5" t="n">
        <v>0</v>
      </c>
      <c r="CP44" s="5" t="n">
        <v>0</v>
      </c>
      <c r="CQ44" s="5" t="n">
        <v>0</v>
      </c>
      <c r="CR44" s="5" t="n">
        <v>0</v>
      </c>
      <c r="CS44" s="5" t="n">
        <v>0</v>
      </c>
      <c r="CT44" s="5" t="n">
        <v>0</v>
      </c>
      <c r="CU44" s="5" t="n">
        <v>0</v>
      </c>
      <c r="CV44" s="5" t="n">
        <v>0</v>
      </c>
      <c r="CW44" s="5" t="n">
        <v>0</v>
      </c>
      <c r="CX44" s="5" t="n">
        <v>0</v>
      </c>
      <c r="CY44" s="5" t="n">
        <v>0</v>
      </c>
      <c r="CZ44" s="5" t="n">
        <v>0</v>
      </c>
      <c r="DA44" s="5" t="n">
        <v>0</v>
      </c>
      <c r="DB44" s="5" t="n">
        <v>0</v>
      </c>
      <c r="DC44" s="5" t="n">
        <v>0</v>
      </c>
      <c r="DD44" s="5" t="n">
        <v>0</v>
      </c>
      <c r="DE44" s="5" t="e">
        <v>#N/A</v>
      </c>
    </row>
    <row r="45" customFormat="false" ht="14.25" hidden="false" customHeight="false" outlineLevel="0" collapsed="false">
      <c r="A45" s="5" t="n">
        <v>1</v>
      </c>
      <c r="B45" s="5" t="n">
        <v>0</v>
      </c>
      <c r="C45" s="5" t="n">
        <v>0</v>
      </c>
      <c r="D45" s="5" t="n">
        <v>0</v>
      </c>
      <c r="E45" s="5" t="n">
        <v>1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  <c r="AX45" s="5" t="n">
        <v>0</v>
      </c>
      <c r="AY45" s="5" t="n">
        <v>0</v>
      </c>
      <c r="AZ45" s="5" t="n">
        <v>0</v>
      </c>
      <c r="BA45" s="5" t="n">
        <v>0</v>
      </c>
      <c r="BB45" s="5" t="n">
        <v>0</v>
      </c>
      <c r="BC45" s="5" t="n">
        <v>0</v>
      </c>
      <c r="BD45" s="5" t="n">
        <v>0</v>
      </c>
      <c r="BE45" s="5" t="n">
        <v>0</v>
      </c>
      <c r="BF45" s="5" t="n">
        <v>0</v>
      </c>
      <c r="BG45" s="5" t="n">
        <v>0</v>
      </c>
      <c r="BH45" s="5" t="n">
        <v>0</v>
      </c>
      <c r="BI45" s="5" t="n">
        <v>0</v>
      </c>
      <c r="BJ45" s="5" t="n">
        <v>0</v>
      </c>
      <c r="BK45" s="5" t="n">
        <v>0</v>
      </c>
      <c r="BL45" s="5" t="n">
        <v>0</v>
      </c>
      <c r="BM45" s="5" t="n">
        <v>0</v>
      </c>
      <c r="BN45" s="5" t="n">
        <v>0</v>
      </c>
      <c r="BO45" s="5" t="n">
        <v>0</v>
      </c>
      <c r="BP45" s="5" t="n">
        <v>0</v>
      </c>
      <c r="BQ45" s="5" t="n">
        <v>0</v>
      </c>
      <c r="BR45" s="5" t="n">
        <v>0</v>
      </c>
      <c r="BS45" s="5" t="n">
        <v>0</v>
      </c>
      <c r="BT45" s="5" t="n">
        <v>0</v>
      </c>
      <c r="BU45" s="5" t="n">
        <v>0</v>
      </c>
      <c r="BV45" s="5" t="n">
        <v>0</v>
      </c>
      <c r="BW45" s="5" t="n">
        <v>0</v>
      </c>
      <c r="BX45" s="5" t="n">
        <v>0</v>
      </c>
      <c r="BY45" s="5" t="n">
        <v>0</v>
      </c>
      <c r="BZ45" s="5" t="n">
        <v>0</v>
      </c>
      <c r="CA45" s="5" t="n">
        <v>0</v>
      </c>
      <c r="CB45" s="5" t="n">
        <v>0</v>
      </c>
      <c r="CC45" s="5" t="n">
        <v>0</v>
      </c>
      <c r="CD45" s="5" t="n">
        <v>0</v>
      </c>
      <c r="CE45" s="5" t="n">
        <v>0</v>
      </c>
      <c r="CF45" s="5" t="n">
        <v>0</v>
      </c>
      <c r="CG45" s="5" t="n">
        <v>0</v>
      </c>
      <c r="CH45" s="5" t="n">
        <v>0</v>
      </c>
      <c r="CI45" s="5" t="n">
        <v>0</v>
      </c>
      <c r="CJ45" s="5" t="n">
        <v>0</v>
      </c>
      <c r="CK45" s="5" t="n">
        <v>0</v>
      </c>
      <c r="CL45" s="5" t="n">
        <v>0</v>
      </c>
      <c r="CM45" s="5" t="n">
        <v>0</v>
      </c>
      <c r="CN45" s="5" t="n">
        <v>0</v>
      </c>
      <c r="CO45" s="5" t="n">
        <v>0</v>
      </c>
      <c r="CP45" s="5" t="n">
        <v>0</v>
      </c>
      <c r="CQ45" s="5" t="n">
        <v>0</v>
      </c>
      <c r="CR45" s="5" t="n">
        <v>0</v>
      </c>
      <c r="CS45" s="5" t="n">
        <v>0</v>
      </c>
      <c r="CT45" s="5" t="n">
        <v>0</v>
      </c>
      <c r="CU45" s="5" t="n">
        <v>0</v>
      </c>
      <c r="CV45" s="5" t="n">
        <v>0</v>
      </c>
      <c r="CW45" s="5" t="n">
        <v>0</v>
      </c>
      <c r="CX45" s="5" t="n">
        <v>0</v>
      </c>
      <c r="CY45" s="5" t="n">
        <v>0</v>
      </c>
      <c r="CZ45" s="5" t="n">
        <v>0</v>
      </c>
      <c r="DA45" s="5" t="n">
        <v>0</v>
      </c>
      <c r="DB45" s="5" t="n">
        <v>0</v>
      </c>
      <c r="DC45" s="5" t="n">
        <v>0</v>
      </c>
      <c r="DD45" s="5" t="n">
        <v>0</v>
      </c>
      <c r="DE45" s="5" t="e">
        <v>#N/A</v>
      </c>
    </row>
    <row r="46" customFormat="false" ht="14.25" hidden="false" customHeight="false" outlineLevel="0" collapsed="false">
      <c r="A46" s="5" t="n">
        <v>1</v>
      </c>
      <c r="B46" s="5" t="n">
        <v>0</v>
      </c>
      <c r="C46" s="5" t="n">
        <v>0</v>
      </c>
      <c r="D46" s="5" t="n">
        <v>0</v>
      </c>
      <c r="E46" s="5" t="n">
        <v>1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  <c r="BG46" s="5" t="n">
        <v>0</v>
      </c>
      <c r="BH46" s="5" t="n">
        <v>0</v>
      </c>
      <c r="BI46" s="5" t="n">
        <v>0</v>
      </c>
      <c r="BJ46" s="5" t="n">
        <v>0</v>
      </c>
      <c r="BK46" s="5" t="n">
        <v>0</v>
      </c>
      <c r="BL46" s="5" t="n">
        <v>0</v>
      </c>
      <c r="BM46" s="5" t="n">
        <v>0</v>
      </c>
      <c r="BN46" s="5" t="n">
        <v>0</v>
      </c>
      <c r="BO46" s="5" t="n">
        <v>0</v>
      </c>
      <c r="BP46" s="5" t="n">
        <v>0</v>
      </c>
      <c r="BQ46" s="5" t="n">
        <v>0</v>
      </c>
      <c r="BR46" s="5" t="n">
        <v>0</v>
      </c>
      <c r="BS46" s="5" t="n">
        <v>0</v>
      </c>
      <c r="BT46" s="5" t="n">
        <v>0</v>
      </c>
      <c r="BU46" s="5" t="n">
        <v>0</v>
      </c>
      <c r="BV46" s="5" t="n">
        <v>0</v>
      </c>
      <c r="BW46" s="5" t="n">
        <v>0</v>
      </c>
      <c r="BX46" s="5" t="n">
        <v>0</v>
      </c>
      <c r="BY46" s="5" t="n">
        <v>0</v>
      </c>
      <c r="BZ46" s="5" t="n">
        <v>0</v>
      </c>
      <c r="CA46" s="5" t="n">
        <v>0</v>
      </c>
      <c r="CB46" s="5" t="n">
        <v>0</v>
      </c>
      <c r="CC46" s="5" t="n">
        <v>0</v>
      </c>
      <c r="CD46" s="5" t="n">
        <v>0</v>
      </c>
      <c r="CE46" s="5" t="n">
        <v>0</v>
      </c>
      <c r="CF46" s="5" t="n">
        <v>0</v>
      </c>
      <c r="CG46" s="5" t="n">
        <v>0</v>
      </c>
      <c r="CH46" s="5" t="n">
        <v>0</v>
      </c>
      <c r="CI46" s="5" t="n">
        <v>0</v>
      </c>
      <c r="CJ46" s="5" t="n">
        <v>0</v>
      </c>
      <c r="CK46" s="5" t="n">
        <v>0</v>
      </c>
      <c r="CL46" s="5" t="n">
        <v>0</v>
      </c>
      <c r="CM46" s="5" t="n">
        <v>0</v>
      </c>
      <c r="CN46" s="5" t="n">
        <v>0</v>
      </c>
      <c r="CO46" s="5" t="n">
        <v>0</v>
      </c>
      <c r="CP46" s="5" t="n">
        <v>0</v>
      </c>
      <c r="CQ46" s="5" t="n">
        <v>0</v>
      </c>
      <c r="CR46" s="5" t="n">
        <v>0</v>
      </c>
      <c r="CS46" s="5" t="n">
        <v>0</v>
      </c>
      <c r="CT46" s="5" t="n">
        <v>0</v>
      </c>
      <c r="CU46" s="5" t="n">
        <v>0</v>
      </c>
      <c r="CV46" s="5" t="n">
        <v>0</v>
      </c>
      <c r="CW46" s="5" t="n">
        <v>0</v>
      </c>
      <c r="CX46" s="5" t="n">
        <v>0</v>
      </c>
      <c r="CY46" s="5" t="n">
        <v>0</v>
      </c>
      <c r="CZ46" s="5" t="n">
        <v>0</v>
      </c>
      <c r="DA46" s="5" t="n">
        <v>0</v>
      </c>
      <c r="DB46" s="5" t="n">
        <v>0</v>
      </c>
      <c r="DC46" s="5" t="n">
        <v>0</v>
      </c>
      <c r="DD46" s="5" t="n">
        <v>0</v>
      </c>
      <c r="DE46" s="5" t="e">
        <v>#N/A</v>
      </c>
    </row>
    <row r="47" customFormat="false" ht="14.25" hidden="false" customHeight="false" outlineLevel="0" collapsed="false">
      <c r="A47" s="5" t="n">
        <v>0</v>
      </c>
      <c r="B47" s="5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  <c r="AX47" s="5" t="n">
        <v>0</v>
      </c>
      <c r="AY47" s="5" t="n">
        <v>0</v>
      </c>
      <c r="AZ47" s="5" t="n">
        <v>0</v>
      </c>
      <c r="BA47" s="5" t="n">
        <v>0</v>
      </c>
      <c r="BB47" s="5" t="n">
        <v>0</v>
      </c>
      <c r="BC47" s="5" t="n">
        <v>0</v>
      </c>
      <c r="BD47" s="5" t="n">
        <v>0</v>
      </c>
      <c r="BE47" s="5" t="n">
        <v>0</v>
      </c>
      <c r="BF47" s="5" t="n">
        <v>0</v>
      </c>
      <c r="BG47" s="5" t="n">
        <v>0</v>
      </c>
      <c r="BH47" s="5" t="n">
        <v>0</v>
      </c>
      <c r="BI47" s="5" t="n">
        <v>0</v>
      </c>
      <c r="BJ47" s="5" t="n">
        <v>0</v>
      </c>
      <c r="BK47" s="5" t="n">
        <v>0</v>
      </c>
      <c r="BL47" s="5" t="n">
        <v>0</v>
      </c>
      <c r="BM47" s="5" t="n">
        <v>0</v>
      </c>
      <c r="BN47" s="5" t="n">
        <v>0</v>
      </c>
      <c r="BO47" s="5" t="n">
        <v>0</v>
      </c>
      <c r="BP47" s="5" t="n">
        <v>0</v>
      </c>
      <c r="BQ47" s="5" t="n">
        <v>0</v>
      </c>
      <c r="BR47" s="5" t="n">
        <v>0</v>
      </c>
      <c r="BS47" s="5" t="n">
        <v>0</v>
      </c>
      <c r="BT47" s="5" t="n">
        <v>0</v>
      </c>
      <c r="BU47" s="5" t="n">
        <v>0</v>
      </c>
      <c r="BV47" s="5" t="n">
        <v>0</v>
      </c>
      <c r="BW47" s="5" t="n">
        <v>0</v>
      </c>
      <c r="BX47" s="5" t="n">
        <v>0</v>
      </c>
      <c r="BY47" s="5" t="n">
        <v>0</v>
      </c>
      <c r="BZ47" s="5" t="n">
        <v>0</v>
      </c>
      <c r="CA47" s="5" t="n">
        <v>0</v>
      </c>
      <c r="CB47" s="5" t="n">
        <v>0</v>
      </c>
      <c r="CC47" s="5" t="n">
        <v>0</v>
      </c>
      <c r="CD47" s="5" t="n">
        <v>0</v>
      </c>
      <c r="CE47" s="5" t="n">
        <v>0</v>
      </c>
      <c r="CF47" s="5" t="n">
        <v>0</v>
      </c>
      <c r="CG47" s="5" t="n">
        <v>0</v>
      </c>
      <c r="CH47" s="5" t="n">
        <v>0</v>
      </c>
      <c r="CI47" s="5" t="n">
        <v>0</v>
      </c>
      <c r="CJ47" s="5" t="n">
        <v>0</v>
      </c>
      <c r="CK47" s="5" t="n">
        <v>0</v>
      </c>
      <c r="CL47" s="5" t="n">
        <v>0</v>
      </c>
      <c r="CM47" s="5" t="n">
        <v>0</v>
      </c>
      <c r="CN47" s="5" t="n">
        <v>0</v>
      </c>
      <c r="CO47" s="5" t="n">
        <v>0</v>
      </c>
      <c r="CP47" s="5" t="n">
        <v>0</v>
      </c>
      <c r="CQ47" s="5" t="n">
        <v>0</v>
      </c>
      <c r="CR47" s="5" t="n">
        <v>0</v>
      </c>
      <c r="CS47" s="5" t="n">
        <v>0</v>
      </c>
      <c r="CT47" s="5" t="n">
        <v>0</v>
      </c>
      <c r="CU47" s="5" t="n">
        <v>0</v>
      </c>
      <c r="CV47" s="5" t="n">
        <v>0</v>
      </c>
      <c r="CW47" s="5" t="n">
        <v>0</v>
      </c>
      <c r="CX47" s="5" t="n">
        <v>0</v>
      </c>
      <c r="CY47" s="5" t="n">
        <v>0</v>
      </c>
      <c r="CZ47" s="5" t="n">
        <v>0</v>
      </c>
      <c r="DA47" s="5" t="n">
        <v>0</v>
      </c>
      <c r="DB47" s="5" t="n">
        <v>0</v>
      </c>
      <c r="DC47" s="5" t="n">
        <v>0</v>
      </c>
      <c r="DD47" s="5" t="n">
        <v>0</v>
      </c>
      <c r="DE47" s="5" t="e">
        <v>#N/A</v>
      </c>
    </row>
    <row r="48" customFormat="false" ht="14.25" hidden="false" customHeight="false" outlineLevel="0" collapsed="false">
      <c r="A48" s="5" t="n">
        <v>0</v>
      </c>
      <c r="B48" s="5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  <c r="BG48" s="5" t="n">
        <v>0</v>
      </c>
      <c r="BH48" s="5" t="n">
        <v>0</v>
      </c>
      <c r="BI48" s="5" t="n">
        <v>0</v>
      </c>
      <c r="BJ48" s="5" t="n">
        <v>0</v>
      </c>
      <c r="BK48" s="5" t="n">
        <v>0</v>
      </c>
      <c r="BL48" s="5" t="n">
        <v>0</v>
      </c>
      <c r="BM48" s="5" t="n">
        <v>0</v>
      </c>
      <c r="BN48" s="5" t="n">
        <v>0</v>
      </c>
      <c r="BO48" s="5" t="n">
        <v>0</v>
      </c>
      <c r="BP48" s="5" t="n">
        <v>0</v>
      </c>
      <c r="BQ48" s="5" t="n">
        <v>0</v>
      </c>
      <c r="BR48" s="5" t="n">
        <v>0</v>
      </c>
      <c r="BS48" s="5" t="n">
        <v>0</v>
      </c>
      <c r="BT48" s="5" t="n">
        <v>0</v>
      </c>
      <c r="BU48" s="5" t="n">
        <v>0</v>
      </c>
      <c r="BV48" s="5" t="n">
        <v>0</v>
      </c>
      <c r="BW48" s="5" t="n">
        <v>0</v>
      </c>
      <c r="BX48" s="5" t="n">
        <v>0</v>
      </c>
      <c r="BY48" s="5" t="n">
        <v>0</v>
      </c>
      <c r="BZ48" s="5" t="n">
        <v>0</v>
      </c>
      <c r="CA48" s="5" t="n">
        <v>0</v>
      </c>
      <c r="CB48" s="5" t="n">
        <v>0</v>
      </c>
      <c r="CC48" s="5" t="n">
        <v>0</v>
      </c>
      <c r="CD48" s="5" t="n">
        <v>0</v>
      </c>
      <c r="CE48" s="5" t="n">
        <v>0</v>
      </c>
      <c r="CF48" s="5" t="n">
        <v>0</v>
      </c>
      <c r="CG48" s="5" t="n">
        <v>0</v>
      </c>
      <c r="CH48" s="5" t="n">
        <v>0</v>
      </c>
      <c r="CI48" s="5" t="n">
        <v>0</v>
      </c>
      <c r="CJ48" s="5" t="n">
        <v>0</v>
      </c>
      <c r="CK48" s="5" t="n">
        <v>0</v>
      </c>
      <c r="CL48" s="5" t="n">
        <v>0</v>
      </c>
      <c r="CM48" s="5" t="n">
        <v>0</v>
      </c>
      <c r="CN48" s="5" t="n">
        <v>0</v>
      </c>
      <c r="CO48" s="5" t="n">
        <v>0</v>
      </c>
      <c r="CP48" s="5" t="n">
        <v>0</v>
      </c>
      <c r="CQ48" s="5" t="n">
        <v>0</v>
      </c>
      <c r="CR48" s="5" t="n">
        <v>0</v>
      </c>
      <c r="CS48" s="5" t="n">
        <v>0</v>
      </c>
      <c r="CT48" s="5" t="n">
        <v>0</v>
      </c>
      <c r="CU48" s="5" t="n">
        <v>0</v>
      </c>
      <c r="CV48" s="5" t="n">
        <v>0</v>
      </c>
      <c r="CW48" s="5" t="n">
        <v>0</v>
      </c>
      <c r="CX48" s="5" t="n">
        <v>0</v>
      </c>
      <c r="CY48" s="5" t="n">
        <v>0</v>
      </c>
      <c r="CZ48" s="5" t="n">
        <v>0</v>
      </c>
      <c r="DA48" s="5" t="n">
        <v>0</v>
      </c>
      <c r="DB48" s="5" t="n">
        <v>0</v>
      </c>
      <c r="DC48" s="5" t="n">
        <v>0</v>
      </c>
      <c r="DD48" s="5" t="n">
        <v>0</v>
      </c>
      <c r="DE48" s="5" t="e">
        <v>#N/A</v>
      </c>
    </row>
    <row r="49" customFormat="false" ht="14.25" hidden="false" customHeight="false" outlineLevel="0" collapsed="false">
      <c r="A49" s="5" t="n">
        <v>1</v>
      </c>
      <c r="B49" s="5" t="n">
        <v>1</v>
      </c>
      <c r="C49" s="5" t="n">
        <v>1</v>
      </c>
      <c r="D49" s="5" t="n">
        <v>1</v>
      </c>
      <c r="E49" s="5" t="n">
        <v>0</v>
      </c>
      <c r="F49" s="5" t="n">
        <v>0</v>
      </c>
      <c r="G49" s="5" t="n">
        <v>1</v>
      </c>
      <c r="H49" s="5" t="n">
        <v>1</v>
      </c>
      <c r="I49" s="5" t="n">
        <v>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  <c r="AX49" s="5" t="n">
        <v>0</v>
      </c>
      <c r="AY49" s="5" t="n">
        <v>0</v>
      </c>
      <c r="AZ49" s="5" t="n">
        <v>0</v>
      </c>
      <c r="BA49" s="5" t="n">
        <v>0</v>
      </c>
      <c r="BB49" s="5" t="n">
        <v>0</v>
      </c>
      <c r="BC49" s="5" t="n">
        <v>0</v>
      </c>
      <c r="BD49" s="5" t="n">
        <v>0</v>
      </c>
      <c r="BE49" s="5" t="n">
        <v>0</v>
      </c>
      <c r="BF49" s="5" t="n">
        <v>0</v>
      </c>
      <c r="BG49" s="5" t="n">
        <v>0</v>
      </c>
      <c r="BH49" s="5" t="n">
        <v>0</v>
      </c>
      <c r="BI49" s="5" t="n">
        <v>0</v>
      </c>
      <c r="BJ49" s="5" t="n">
        <v>0</v>
      </c>
      <c r="BK49" s="5" t="n">
        <v>0</v>
      </c>
      <c r="BL49" s="5" t="n">
        <v>0</v>
      </c>
      <c r="BM49" s="5" t="n">
        <v>0</v>
      </c>
      <c r="BN49" s="5" t="n">
        <v>0</v>
      </c>
      <c r="BO49" s="5" t="n">
        <v>0</v>
      </c>
      <c r="BP49" s="5" t="n">
        <v>0</v>
      </c>
      <c r="BQ49" s="5" t="n">
        <v>0</v>
      </c>
      <c r="BR49" s="5" t="n">
        <v>0</v>
      </c>
      <c r="BS49" s="5" t="n">
        <v>0</v>
      </c>
      <c r="BT49" s="5" t="n">
        <v>0</v>
      </c>
      <c r="BU49" s="5" t="n">
        <v>0</v>
      </c>
      <c r="BV49" s="5" t="n">
        <v>0</v>
      </c>
      <c r="BW49" s="5" t="n">
        <v>0</v>
      </c>
      <c r="BX49" s="5" t="n">
        <v>0</v>
      </c>
      <c r="BY49" s="5" t="n">
        <v>0</v>
      </c>
      <c r="BZ49" s="5" t="n">
        <v>0</v>
      </c>
      <c r="CA49" s="5" t="n">
        <v>0</v>
      </c>
      <c r="CB49" s="5" t="n">
        <v>0</v>
      </c>
      <c r="CC49" s="5" t="n">
        <v>0</v>
      </c>
      <c r="CD49" s="5" t="n">
        <v>0</v>
      </c>
      <c r="CE49" s="5" t="n">
        <v>0</v>
      </c>
      <c r="CF49" s="5" t="n">
        <v>0</v>
      </c>
      <c r="CG49" s="5" t="n">
        <v>0</v>
      </c>
      <c r="CH49" s="5" t="n">
        <v>0</v>
      </c>
      <c r="CI49" s="5" t="n">
        <v>0</v>
      </c>
      <c r="CJ49" s="5" t="n">
        <v>0</v>
      </c>
      <c r="CK49" s="5" t="n">
        <v>0</v>
      </c>
      <c r="CL49" s="5" t="n">
        <v>0</v>
      </c>
      <c r="CM49" s="5" t="n">
        <v>0</v>
      </c>
      <c r="CN49" s="5" t="n">
        <v>0</v>
      </c>
      <c r="CO49" s="5" t="n">
        <v>0</v>
      </c>
      <c r="CP49" s="5" t="n">
        <v>0</v>
      </c>
      <c r="CQ49" s="5" t="n">
        <v>0</v>
      </c>
      <c r="CR49" s="5" t="n">
        <v>0</v>
      </c>
      <c r="CS49" s="5" t="n">
        <v>0</v>
      </c>
      <c r="CT49" s="5" t="n">
        <v>0</v>
      </c>
      <c r="CU49" s="5" t="n">
        <v>0</v>
      </c>
      <c r="CV49" s="5" t="n">
        <v>0</v>
      </c>
      <c r="CW49" s="5" t="n">
        <v>0</v>
      </c>
      <c r="CX49" s="5" t="n">
        <v>0</v>
      </c>
      <c r="CY49" s="5" t="n">
        <v>0</v>
      </c>
      <c r="CZ49" s="5" t="n">
        <v>0</v>
      </c>
      <c r="DA49" s="5" t="n">
        <v>0</v>
      </c>
      <c r="DB49" s="5" t="n">
        <v>0</v>
      </c>
      <c r="DC49" s="5" t="n">
        <v>0</v>
      </c>
      <c r="DD49" s="5" t="n">
        <v>0</v>
      </c>
      <c r="DE49" s="5" t="e">
        <v>#N/A</v>
      </c>
    </row>
    <row r="50" customFormat="false" ht="14.25" hidden="false" customHeight="false" outlineLevel="0" collapsed="false">
      <c r="A50" s="5" t="n">
        <v>1</v>
      </c>
      <c r="B50" s="5" t="n">
        <v>1</v>
      </c>
      <c r="C50" s="5" t="n">
        <v>1</v>
      </c>
      <c r="D50" s="5" t="n">
        <v>1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</v>
      </c>
      <c r="BA50" s="5" t="n">
        <v>0</v>
      </c>
      <c r="BB50" s="5" t="n">
        <v>0</v>
      </c>
      <c r="BC50" s="5" t="n">
        <v>0</v>
      </c>
      <c r="BD50" s="5" t="n">
        <v>0</v>
      </c>
      <c r="BE50" s="5" t="n">
        <v>0</v>
      </c>
      <c r="BF50" s="5" t="n">
        <v>0</v>
      </c>
      <c r="BG50" s="5" t="n">
        <v>0</v>
      </c>
      <c r="BH50" s="5" t="n">
        <v>0</v>
      </c>
      <c r="BI50" s="5" t="n">
        <v>0</v>
      </c>
      <c r="BJ50" s="5" t="n">
        <v>0</v>
      </c>
      <c r="BK50" s="5" t="n">
        <v>0</v>
      </c>
      <c r="BL50" s="5" t="n">
        <v>0</v>
      </c>
      <c r="BM50" s="5" t="n">
        <v>0</v>
      </c>
      <c r="BN50" s="5" t="n">
        <v>0</v>
      </c>
      <c r="BO50" s="5" t="n">
        <v>0</v>
      </c>
      <c r="BP50" s="5" t="n">
        <v>0</v>
      </c>
      <c r="BQ50" s="5" t="n">
        <v>0</v>
      </c>
      <c r="BR50" s="5" t="n">
        <v>0</v>
      </c>
      <c r="BS50" s="5" t="n">
        <v>0</v>
      </c>
      <c r="BT50" s="5" t="n">
        <v>0</v>
      </c>
      <c r="BU50" s="5" t="n">
        <v>0</v>
      </c>
      <c r="BV50" s="5" t="n">
        <v>0</v>
      </c>
      <c r="BW50" s="5" t="n">
        <v>0</v>
      </c>
      <c r="BX50" s="5" t="n">
        <v>0</v>
      </c>
      <c r="BY50" s="5" t="n">
        <v>0</v>
      </c>
      <c r="BZ50" s="5" t="n">
        <v>0</v>
      </c>
      <c r="CA50" s="5" t="n">
        <v>0</v>
      </c>
      <c r="CB50" s="5" t="n">
        <v>0</v>
      </c>
      <c r="CC50" s="5" t="n">
        <v>0</v>
      </c>
      <c r="CD50" s="5" t="n">
        <v>0</v>
      </c>
      <c r="CE50" s="5" t="n">
        <v>0</v>
      </c>
      <c r="CF50" s="5" t="n">
        <v>0</v>
      </c>
      <c r="CG50" s="5" t="n">
        <v>0</v>
      </c>
      <c r="CH50" s="5" t="n">
        <v>0</v>
      </c>
      <c r="CI50" s="5" t="n">
        <v>0</v>
      </c>
      <c r="CJ50" s="5" t="n">
        <v>0</v>
      </c>
      <c r="CK50" s="5" t="n">
        <v>0</v>
      </c>
      <c r="CL50" s="5" t="n">
        <v>0</v>
      </c>
      <c r="CM50" s="5" t="n">
        <v>0</v>
      </c>
      <c r="CN50" s="5" t="n">
        <v>0</v>
      </c>
      <c r="CO50" s="5" t="n">
        <v>0</v>
      </c>
      <c r="CP50" s="5" t="n">
        <v>0</v>
      </c>
      <c r="CQ50" s="5" t="n">
        <v>0</v>
      </c>
      <c r="CR50" s="5" t="n">
        <v>0</v>
      </c>
      <c r="CS50" s="5" t="n">
        <v>0</v>
      </c>
      <c r="CT50" s="5" t="n">
        <v>0</v>
      </c>
      <c r="CU50" s="5" t="n">
        <v>0</v>
      </c>
      <c r="CV50" s="5" t="n">
        <v>0</v>
      </c>
      <c r="CW50" s="5" t="n">
        <v>0</v>
      </c>
      <c r="CX50" s="5" t="n">
        <v>0</v>
      </c>
      <c r="CY50" s="5" t="n">
        <v>0</v>
      </c>
      <c r="CZ50" s="5" t="n">
        <v>0</v>
      </c>
      <c r="DA50" s="5" t="n">
        <v>0</v>
      </c>
      <c r="DB50" s="5" t="n">
        <v>0</v>
      </c>
      <c r="DC50" s="5" t="n">
        <v>0</v>
      </c>
      <c r="DD50" s="5" t="n">
        <v>0</v>
      </c>
      <c r="DE50" s="5" t="e">
        <v>#N/A</v>
      </c>
    </row>
    <row r="51" customFormat="false" ht="14.25" hidden="false" customHeight="false" outlineLevel="0" collapsed="false">
      <c r="A51" s="5" t="n">
        <v>1</v>
      </c>
      <c r="B51" s="5" t="n">
        <v>1</v>
      </c>
      <c r="C51" s="5" t="n">
        <v>1</v>
      </c>
      <c r="D51" s="5" t="n">
        <v>0</v>
      </c>
      <c r="E51" s="5" t="n">
        <v>0</v>
      </c>
      <c r="F51" s="5" t="n">
        <v>0</v>
      </c>
      <c r="G51" s="5" t="n">
        <v>1</v>
      </c>
      <c r="H51" s="5" t="n">
        <v>1</v>
      </c>
      <c r="I51" s="5" t="n">
        <v>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5" t="n">
        <v>0</v>
      </c>
      <c r="AZ51" s="5" t="n">
        <v>0</v>
      </c>
      <c r="BA51" s="5" t="n">
        <v>0</v>
      </c>
      <c r="BB51" s="5" t="n">
        <v>0</v>
      </c>
      <c r="BC51" s="5" t="n">
        <v>0</v>
      </c>
      <c r="BD51" s="5" t="n">
        <v>0</v>
      </c>
      <c r="BE51" s="5" t="n">
        <v>0</v>
      </c>
      <c r="BF51" s="5" t="n">
        <v>0</v>
      </c>
      <c r="BG51" s="5" t="n">
        <v>0</v>
      </c>
      <c r="BH51" s="5" t="n">
        <v>0</v>
      </c>
      <c r="BI51" s="5" t="n">
        <v>0</v>
      </c>
      <c r="BJ51" s="5" t="n">
        <v>0</v>
      </c>
      <c r="BK51" s="5" t="n">
        <v>0</v>
      </c>
      <c r="BL51" s="5" t="n">
        <v>0</v>
      </c>
      <c r="BM51" s="5" t="n">
        <v>0</v>
      </c>
      <c r="BN51" s="5" t="n">
        <v>0</v>
      </c>
      <c r="BO51" s="5" t="n">
        <v>0</v>
      </c>
      <c r="BP51" s="5" t="n">
        <v>0</v>
      </c>
      <c r="BQ51" s="5" t="n">
        <v>0</v>
      </c>
      <c r="BR51" s="5" t="n">
        <v>0</v>
      </c>
      <c r="BS51" s="5" t="n">
        <v>0</v>
      </c>
      <c r="BT51" s="5" t="n">
        <v>0</v>
      </c>
      <c r="BU51" s="5" t="n">
        <v>0</v>
      </c>
      <c r="BV51" s="5" t="n">
        <v>0</v>
      </c>
      <c r="BW51" s="5" t="n">
        <v>0</v>
      </c>
      <c r="BX51" s="5" t="n">
        <v>0</v>
      </c>
      <c r="BY51" s="5" t="n">
        <v>0</v>
      </c>
      <c r="BZ51" s="5" t="n">
        <v>0</v>
      </c>
      <c r="CA51" s="5" t="n">
        <v>0</v>
      </c>
      <c r="CB51" s="5" t="n">
        <v>0</v>
      </c>
      <c r="CC51" s="5" t="n">
        <v>0</v>
      </c>
      <c r="CD51" s="5" t="n">
        <v>0</v>
      </c>
      <c r="CE51" s="5" t="n">
        <v>0</v>
      </c>
      <c r="CF51" s="5" t="n">
        <v>0</v>
      </c>
      <c r="CG51" s="5" t="n">
        <v>0</v>
      </c>
      <c r="CH51" s="5" t="n">
        <v>0</v>
      </c>
      <c r="CI51" s="5" t="n">
        <v>0</v>
      </c>
      <c r="CJ51" s="5" t="n">
        <v>0</v>
      </c>
      <c r="CK51" s="5" t="n">
        <v>0</v>
      </c>
      <c r="CL51" s="5" t="n">
        <v>0</v>
      </c>
      <c r="CM51" s="5" t="n">
        <v>0</v>
      </c>
      <c r="CN51" s="5" t="n">
        <v>0</v>
      </c>
      <c r="CO51" s="5" t="n">
        <v>0</v>
      </c>
      <c r="CP51" s="5" t="n">
        <v>0</v>
      </c>
      <c r="CQ51" s="5" t="n">
        <v>0</v>
      </c>
      <c r="CR51" s="5" t="n">
        <v>0</v>
      </c>
      <c r="CS51" s="5" t="n">
        <v>0</v>
      </c>
      <c r="CT51" s="5" t="n">
        <v>0</v>
      </c>
      <c r="CU51" s="5" t="n">
        <v>0</v>
      </c>
      <c r="CV51" s="5" t="n">
        <v>0</v>
      </c>
      <c r="CW51" s="5" t="n">
        <v>0</v>
      </c>
      <c r="CX51" s="5" t="n">
        <v>0</v>
      </c>
      <c r="CY51" s="5" t="n">
        <v>0</v>
      </c>
      <c r="CZ51" s="5" t="n">
        <v>0</v>
      </c>
      <c r="DA51" s="5" t="n">
        <v>0</v>
      </c>
      <c r="DB51" s="5" t="n">
        <v>0</v>
      </c>
      <c r="DC51" s="5" t="n">
        <v>0</v>
      </c>
      <c r="DD51" s="5" t="n">
        <v>0</v>
      </c>
      <c r="DE51" s="5" t="e">
        <v>#N/A</v>
      </c>
    </row>
    <row r="52" customFormat="false" ht="14.25" hidden="false" customHeight="false" outlineLevel="0" collapsed="false">
      <c r="A52" s="5" t="n">
        <v>1</v>
      </c>
      <c r="B52" s="5" t="n">
        <v>1</v>
      </c>
      <c r="C52" s="5" t="n">
        <v>1</v>
      </c>
      <c r="D52" s="5" t="n">
        <v>1</v>
      </c>
      <c r="E52" s="5" t="n">
        <v>1</v>
      </c>
      <c r="F52" s="5" t="n">
        <v>1</v>
      </c>
      <c r="G52" s="5" t="n">
        <v>1</v>
      </c>
      <c r="H52" s="5" t="n">
        <v>1</v>
      </c>
      <c r="I52" s="5" t="n">
        <v>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  <c r="AX52" s="5" t="n">
        <v>0</v>
      </c>
      <c r="AY52" s="5" t="n">
        <v>0</v>
      </c>
      <c r="AZ52" s="5" t="n">
        <v>0</v>
      </c>
      <c r="BA52" s="5" t="n">
        <v>0</v>
      </c>
      <c r="BB52" s="5" t="n">
        <v>0</v>
      </c>
      <c r="BC52" s="5" t="n">
        <v>0</v>
      </c>
      <c r="BD52" s="5" t="n">
        <v>0</v>
      </c>
      <c r="BE52" s="5" t="n">
        <v>0</v>
      </c>
      <c r="BF52" s="5" t="n">
        <v>0</v>
      </c>
      <c r="BG52" s="5" t="n">
        <v>0</v>
      </c>
      <c r="BH52" s="5" t="n">
        <v>0</v>
      </c>
      <c r="BI52" s="5" t="n">
        <v>0</v>
      </c>
      <c r="BJ52" s="5" t="n">
        <v>0</v>
      </c>
      <c r="BK52" s="5" t="n">
        <v>0</v>
      </c>
      <c r="BL52" s="5" t="n">
        <v>0</v>
      </c>
      <c r="BM52" s="5" t="n">
        <v>0</v>
      </c>
      <c r="BN52" s="5" t="n">
        <v>0</v>
      </c>
      <c r="BO52" s="5" t="n">
        <v>0</v>
      </c>
      <c r="BP52" s="5" t="n">
        <v>0</v>
      </c>
      <c r="BQ52" s="5" t="n">
        <v>0</v>
      </c>
      <c r="BR52" s="5" t="n">
        <v>0</v>
      </c>
      <c r="BS52" s="5" t="n">
        <v>0</v>
      </c>
      <c r="BT52" s="5" t="n">
        <v>0</v>
      </c>
      <c r="BU52" s="5" t="n">
        <v>0</v>
      </c>
      <c r="BV52" s="5" t="n">
        <v>0</v>
      </c>
      <c r="BW52" s="5" t="n">
        <v>0</v>
      </c>
      <c r="BX52" s="5" t="n">
        <v>0</v>
      </c>
      <c r="BY52" s="5" t="n">
        <v>0</v>
      </c>
      <c r="BZ52" s="5" t="n">
        <v>0</v>
      </c>
      <c r="CA52" s="5" t="n">
        <v>0</v>
      </c>
      <c r="CB52" s="5" t="n">
        <v>0</v>
      </c>
      <c r="CC52" s="5" t="n">
        <v>0</v>
      </c>
      <c r="CD52" s="5" t="n">
        <v>0</v>
      </c>
      <c r="CE52" s="5" t="n">
        <v>0</v>
      </c>
      <c r="CF52" s="5" t="n">
        <v>0</v>
      </c>
      <c r="CG52" s="5" t="n">
        <v>0</v>
      </c>
      <c r="CH52" s="5" t="n">
        <v>0</v>
      </c>
      <c r="CI52" s="5" t="n">
        <v>0</v>
      </c>
      <c r="CJ52" s="5" t="n">
        <v>0</v>
      </c>
      <c r="CK52" s="5" t="n">
        <v>0</v>
      </c>
      <c r="CL52" s="5" t="n">
        <v>0</v>
      </c>
      <c r="CM52" s="5" t="n">
        <v>0</v>
      </c>
      <c r="CN52" s="5" t="n">
        <v>0</v>
      </c>
      <c r="CO52" s="5" t="n">
        <v>0</v>
      </c>
      <c r="CP52" s="5" t="n">
        <v>0</v>
      </c>
      <c r="CQ52" s="5" t="n">
        <v>0</v>
      </c>
      <c r="CR52" s="5" t="n">
        <v>0</v>
      </c>
      <c r="CS52" s="5" t="n">
        <v>0</v>
      </c>
      <c r="CT52" s="5" t="n">
        <v>0</v>
      </c>
      <c r="CU52" s="5" t="n">
        <v>0</v>
      </c>
      <c r="CV52" s="5" t="n">
        <v>0</v>
      </c>
      <c r="CW52" s="5" t="n">
        <v>0</v>
      </c>
      <c r="CX52" s="5" t="n">
        <v>0</v>
      </c>
      <c r="CY52" s="5" t="n">
        <v>0</v>
      </c>
      <c r="CZ52" s="5" t="n">
        <v>0</v>
      </c>
      <c r="DA52" s="5" t="n">
        <v>0</v>
      </c>
      <c r="DB52" s="5" t="n">
        <v>0</v>
      </c>
      <c r="DC52" s="5" t="n">
        <v>0</v>
      </c>
      <c r="DD52" s="5" t="n">
        <v>0</v>
      </c>
      <c r="DE52" s="5" t="e">
        <v>#N/A</v>
      </c>
    </row>
    <row r="53" customFormat="false" ht="14.25" hidden="false" customHeight="false" outlineLevel="0" collapsed="false">
      <c r="A53" s="5" t="n">
        <v>1</v>
      </c>
      <c r="B53" s="5" t="n">
        <v>1</v>
      </c>
      <c r="C53" s="5" t="n">
        <v>1</v>
      </c>
      <c r="D53" s="5" t="n">
        <v>1</v>
      </c>
      <c r="E53" s="5" t="n">
        <v>0</v>
      </c>
      <c r="F53" s="5" t="n">
        <v>0</v>
      </c>
      <c r="G53" s="5" t="n">
        <v>1</v>
      </c>
      <c r="H53" s="5" t="n">
        <v>0</v>
      </c>
      <c r="I53" s="5" t="n">
        <v>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  <c r="AX53" s="5" t="n">
        <v>0</v>
      </c>
      <c r="AY53" s="5" t="n">
        <v>0</v>
      </c>
      <c r="AZ53" s="5" t="n">
        <v>0</v>
      </c>
      <c r="BA53" s="5" t="n">
        <v>0</v>
      </c>
      <c r="BB53" s="5" t="n">
        <v>0</v>
      </c>
      <c r="BC53" s="5" t="n">
        <v>0</v>
      </c>
      <c r="BD53" s="5" t="n">
        <v>0</v>
      </c>
      <c r="BE53" s="5" t="n">
        <v>0</v>
      </c>
      <c r="BF53" s="5" t="n">
        <v>0</v>
      </c>
      <c r="BG53" s="5" t="n">
        <v>0</v>
      </c>
      <c r="BH53" s="5" t="n">
        <v>0</v>
      </c>
      <c r="BI53" s="5" t="n">
        <v>0</v>
      </c>
      <c r="BJ53" s="5" t="n">
        <v>0</v>
      </c>
      <c r="BK53" s="5" t="n">
        <v>0</v>
      </c>
      <c r="BL53" s="5" t="n">
        <v>0</v>
      </c>
      <c r="BM53" s="5" t="n">
        <v>0</v>
      </c>
      <c r="BN53" s="5" t="n">
        <v>0</v>
      </c>
      <c r="BO53" s="5" t="n">
        <v>0</v>
      </c>
      <c r="BP53" s="5" t="n">
        <v>0</v>
      </c>
      <c r="BQ53" s="5" t="n">
        <v>0</v>
      </c>
      <c r="BR53" s="5" t="n">
        <v>0</v>
      </c>
      <c r="BS53" s="5" t="n">
        <v>0</v>
      </c>
      <c r="BT53" s="5" t="n">
        <v>0</v>
      </c>
      <c r="BU53" s="5" t="n">
        <v>0</v>
      </c>
      <c r="BV53" s="5" t="n">
        <v>0</v>
      </c>
      <c r="BW53" s="5" t="n">
        <v>0</v>
      </c>
      <c r="BX53" s="5" t="n">
        <v>0</v>
      </c>
      <c r="BY53" s="5" t="n">
        <v>0</v>
      </c>
      <c r="BZ53" s="5" t="n">
        <v>0</v>
      </c>
      <c r="CA53" s="5" t="n">
        <v>0</v>
      </c>
      <c r="CB53" s="5" t="n">
        <v>0</v>
      </c>
      <c r="CC53" s="5" t="n">
        <v>0</v>
      </c>
      <c r="CD53" s="5" t="n">
        <v>0</v>
      </c>
      <c r="CE53" s="5" t="n">
        <v>0</v>
      </c>
      <c r="CF53" s="5" t="n">
        <v>0</v>
      </c>
      <c r="CG53" s="5" t="n">
        <v>0</v>
      </c>
      <c r="CH53" s="5" t="n">
        <v>0</v>
      </c>
      <c r="CI53" s="5" t="n">
        <v>0</v>
      </c>
      <c r="CJ53" s="5" t="n">
        <v>0</v>
      </c>
      <c r="CK53" s="5" t="n">
        <v>0</v>
      </c>
      <c r="CL53" s="5" t="n">
        <v>0</v>
      </c>
      <c r="CM53" s="5" t="n">
        <v>0</v>
      </c>
      <c r="CN53" s="5" t="n">
        <v>0</v>
      </c>
      <c r="CO53" s="5" t="n">
        <v>0</v>
      </c>
      <c r="CP53" s="5" t="n">
        <v>0</v>
      </c>
      <c r="CQ53" s="5" t="n">
        <v>0</v>
      </c>
      <c r="CR53" s="5" t="n">
        <v>0</v>
      </c>
      <c r="CS53" s="5" t="n">
        <v>0</v>
      </c>
      <c r="CT53" s="5" t="n">
        <v>0</v>
      </c>
      <c r="CU53" s="5" t="n">
        <v>0</v>
      </c>
      <c r="CV53" s="5" t="n">
        <v>0</v>
      </c>
      <c r="CW53" s="5" t="n">
        <v>0</v>
      </c>
      <c r="CX53" s="5" t="n">
        <v>0</v>
      </c>
      <c r="CY53" s="5" t="n">
        <v>0</v>
      </c>
      <c r="CZ53" s="5" t="n">
        <v>0</v>
      </c>
      <c r="DA53" s="5" t="n">
        <v>0</v>
      </c>
      <c r="DB53" s="5" t="n">
        <v>0</v>
      </c>
      <c r="DC53" s="5" t="n">
        <v>0</v>
      </c>
      <c r="DD53" s="5" t="n">
        <v>0</v>
      </c>
      <c r="DE53" s="5" t="e">
        <v>#N/A</v>
      </c>
    </row>
    <row r="54" customFormat="false" ht="14.25" hidden="false" customHeight="false" outlineLevel="0" collapsed="false">
      <c r="A54" s="5" t="n">
        <v>1</v>
      </c>
      <c r="B54" s="5" t="n">
        <v>1</v>
      </c>
      <c r="C54" s="5" t="n">
        <v>1</v>
      </c>
      <c r="D54" s="5" t="n">
        <v>1</v>
      </c>
      <c r="E54" s="5" t="n">
        <v>1</v>
      </c>
      <c r="F54" s="5" t="n">
        <v>1</v>
      </c>
      <c r="G54" s="5" t="n">
        <v>1</v>
      </c>
      <c r="H54" s="5" t="n">
        <v>1</v>
      </c>
      <c r="I54" s="5" t="n">
        <v>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  <c r="AX54" s="5" t="n">
        <v>0</v>
      </c>
      <c r="AY54" s="5" t="n">
        <v>0</v>
      </c>
      <c r="AZ54" s="5" t="n">
        <v>0</v>
      </c>
      <c r="BA54" s="5" t="n">
        <v>0</v>
      </c>
      <c r="BB54" s="5" t="n">
        <v>0</v>
      </c>
      <c r="BC54" s="5" t="n">
        <v>0</v>
      </c>
      <c r="BD54" s="5" t="n">
        <v>0</v>
      </c>
      <c r="BE54" s="5" t="n">
        <v>0</v>
      </c>
      <c r="BF54" s="5" t="n">
        <v>0</v>
      </c>
      <c r="BG54" s="5" t="n">
        <v>0</v>
      </c>
      <c r="BH54" s="5" t="n">
        <v>0</v>
      </c>
      <c r="BI54" s="5" t="n">
        <v>0</v>
      </c>
      <c r="BJ54" s="5" t="n">
        <v>0</v>
      </c>
      <c r="BK54" s="5" t="n">
        <v>0</v>
      </c>
      <c r="BL54" s="5" t="n">
        <v>0</v>
      </c>
      <c r="BM54" s="5" t="n">
        <v>0</v>
      </c>
      <c r="BN54" s="5" t="n">
        <v>0</v>
      </c>
      <c r="BO54" s="5" t="n">
        <v>0</v>
      </c>
      <c r="BP54" s="5" t="n">
        <v>0</v>
      </c>
      <c r="BQ54" s="5" t="n">
        <v>0</v>
      </c>
      <c r="BR54" s="5" t="n">
        <v>0</v>
      </c>
      <c r="BS54" s="5" t="n">
        <v>0</v>
      </c>
      <c r="BT54" s="5" t="n">
        <v>0</v>
      </c>
      <c r="BU54" s="5" t="n">
        <v>0</v>
      </c>
      <c r="BV54" s="5" t="n">
        <v>0</v>
      </c>
      <c r="BW54" s="5" t="n">
        <v>0</v>
      </c>
      <c r="BX54" s="5" t="n">
        <v>0</v>
      </c>
      <c r="BY54" s="5" t="n">
        <v>0</v>
      </c>
      <c r="BZ54" s="5" t="n">
        <v>0</v>
      </c>
      <c r="CA54" s="5" t="n">
        <v>0</v>
      </c>
      <c r="CB54" s="5" t="n">
        <v>0</v>
      </c>
      <c r="CC54" s="5" t="n">
        <v>0</v>
      </c>
      <c r="CD54" s="5" t="n">
        <v>0</v>
      </c>
      <c r="CE54" s="5" t="n">
        <v>0</v>
      </c>
      <c r="CF54" s="5" t="n">
        <v>0</v>
      </c>
      <c r="CG54" s="5" t="n">
        <v>0</v>
      </c>
      <c r="CH54" s="5" t="n">
        <v>0</v>
      </c>
      <c r="CI54" s="5" t="n">
        <v>0</v>
      </c>
      <c r="CJ54" s="5" t="n">
        <v>0</v>
      </c>
      <c r="CK54" s="5" t="n">
        <v>0</v>
      </c>
      <c r="CL54" s="5" t="n">
        <v>0</v>
      </c>
      <c r="CM54" s="5" t="n">
        <v>0</v>
      </c>
      <c r="CN54" s="5" t="n">
        <v>0</v>
      </c>
      <c r="CO54" s="5" t="n">
        <v>0</v>
      </c>
      <c r="CP54" s="5" t="n">
        <v>0</v>
      </c>
      <c r="CQ54" s="5" t="n">
        <v>0</v>
      </c>
      <c r="CR54" s="5" t="n">
        <v>0</v>
      </c>
      <c r="CS54" s="5" t="n">
        <v>0</v>
      </c>
      <c r="CT54" s="5" t="n">
        <v>0</v>
      </c>
      <c r="CU54" s="5" t="n">
        <v>0</v>
      </c>
      <c r="CV54" s="5" t="n">
        <v>0</v>
      </c>
      <c r="CW54" s="5" t="n">
        <v>0</v>
      </c>
      <c r="CX54" s="5" t="n">
        <v>0</v>
      </c>
      <c r="CY54" s="5" t="n">
        <v>0</v>
      </c>
      <c r="CZ54" s="5" t="n">
        <v>0</v>
      </c>
      <c r="DA54" s="5" t="n">
        <v>0</v>
      </c>
      <c r="DB54" s="5" t="n">
        <v>0</v>
      </c>
      <c r="DC54" s="5" t="n">
        <v>0</v>
      </c>
      <c r="DD54" s="5" t="n">
        <v>0</v>
      </c>
      <c r="DE54" s="5" t="e">
        <v>#N/A</v>
      </c>
    </row>
    <row r="55" customFormat="false" ht="14.25" hidden="false" customHeight="false" outlineLevel="0" collapsed="false">
      <c r="A55" s="5" t="n">
        <v>0</v>
      </c>
      <c r="B55" s="5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  <c r="AX55" s="5" t="n">
        <v>0</v>
      </c>
      <c r="AY55" s="5" t="n">
        <v>0</v>
      </c>
      <c r="AZ55" s="5" t="n">
        <v>0</v>
      </c>
      <c r="BA55" s="5" t="n">
        <v>0</v>
      </c>
      <c r="BB55" s="5" t="n">
        <v>0</v>
      </c>
      <c r="BC55" s="5" t="n">
        <v>0</v>
      </c>
      <c r="BD55" s="5" t="n">
        <v>0</v>
      </c>
      <c r="BE55" s="5" t="n">
        <v>0</v>
      </c>
      <c r="BF55" s="5" t="n">
        <v>0</v>
      </c>
      <c r="BG55" s="5" t="n">
        <v>0</v>
      </c>
      <c r="BH55" s="5" t="n">
        <v>0</v>
      </c>
      <c r="BI55" s="5" t="n">
        <v>0</v>
      </c>
      <c r="BJ55" s="5" t="n">
        <v>0</v>
      </c>
      <c r="BK55" s="5" t="n">
        <v>0</v>
      </c>
      <c r="BL55" s="5" t="n">
        <v>0</v>
      </c>
      <c r="BM55" s="5" t="n">
        <v>0</v>
      </c>
      <c r="BN55" s="5" t="n">
        <v>0</v>
      </c>
      <c r="BO55" s="5" t="n">
        <v>0</v>
      </c>
      <c r="BP55" s="5" t="n">
        <v>0</v>
      </c>
      <c r="BQ55" s="5" t="n">
        <v>0</v>
      </c>
      <c r="BR55" s="5" t="n">
        <v>0</v>
      </c>
      <c r="BS55" s="5" t="n">
        <v>0</v>
      </c>
      <c r="BT55" s="5" t="n">
        <v>0</v>
      </c>
      <c r="BU55" s="5" t="n">
        <v>0</v>
      </c>
      <c r="BV55" s="5" t="n">
        <v>0</v>
      </c>
      <c r="BW55" s="5" t="n">
        <v>0</v>
      </c>
      <c r="BX55" s="5" t="n">
        <v>0</v>
      </c>
      <c r="BY55" s="5" t="n">
        <v>0</v>
      </c>
      <c r="BZ55" s="5" t="n">
        <v>0</v>
      </c>
      <c r="CA55" s="5" t="n">
        <v>0</v>
      </c>
      <c r="CB55" s="5" t="n">
        <v>0</v>
      </c>
      <c r="CC55" s="5" t="n">
        <v>0</v>
      </c>
      <c r="CD55" s="5" t="n">
        <v>0</v>
      </c>
      <c r="CE55" s="5" t="n">
        <v>0</v>
      </c>
      <c r="CF55" s="5" t="n">
        <v>0</v>
      </c>
      <c r="CG55" s="5" t="n">
        <v>0</v>
      </c>
      <c r="CH55" s="5" t="n">
        <v>0</v>
      </c>
      <c r="CI55" s="5" t="n">
        <v>0</v>
      </c>
      <c r="CJ55" s="5" t="n">
        <v>0</v>
      </c>
      <c r="CK55" s="5" t="n">
        <v>0</v>
      </c>
      <c r="CL55" s="5" t="n">
        <v>0</v>
      </c>
      <c r="CM55" s="5" t="n">
        <v>0</v>
      </c>
      <c r="CN55" s="5" t="n">
        <v>0</v>
      </c>
      <c r="CO55" s="5" t="n">
        <v>0</v>
      </c>
      <c r="CP55" s="5" t="n">
        <v>0</v>
      </c>
      <c r="CQ55" s="5" t="n">
        <v>0</v>
      </c>
      <c r="CR55" s="5" t="n">
        <v>0</v>
      </c>
      <c r="CS55" s="5" t="n">
        <v>0</v>
      </c>
      <c r="CT55" s="5" t="n">
        <v>0</v>
      </c>
      <c r="CU55" s="5" t="n">
        <v>0</v>
      </c>
      <c r="CV55" s="5" t="n">
        <v>0</v>
      </c>
      <c r="CW55" s="5" t="n">
        <v>0</v>
      </c>
      <c r="CX55" s="5" t="n">
        <v>0</v>
      </c>
      <c r="CY55" s="5" t="n">
        <v>0</v>
      </c>
      <c r="CZ55" s="5" t="n">
        <v>0</v>
      </c>
      <c r="DA55" s="5" t="n">
        <v>0</v>
      </c>
      <c r="DB55" s="5" t="n">
        <v>0</v>
      </c>
      <c r="DC55" s="5" t="n">
        <v>0</v>
      </c>
      <c r="DD55" s="5" t="n">
        <v>0</v>
      </c>
      <c r="DE55" s="5" t="e">
        <v>#N/A</v>
      </c>
    </row>
    <row r="56" customFormat="false" ht="14.25" hidden="false" customHeight="false" outlineLevel="0" collapsed="false">
      <c r="A56" s="5" t="n">
        <v>1</v>
      </c>
      <c r="B56" s="5" t="n">
        <v>1</v>
      </c>
      <c r="C56" s="5" t="n">
        <v>1</v>
      </c>
      <c r="D56" s="5" t="n">
        <v>0</v>
      </c>
      <c r="E56" s="5" t="n">
        <v>1</v>
      </c>
      <c r="F56" s="5" t="n">
        <v>0</v>
      </c>
      <c r="G56" s="5" t="n">
        <v>0</v>
      </c>
      <c r="H56" s="5" t="n">
        <v>0</v>
      </c>
      <c r="I56" s="5" t="n">
        <v>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  <c r="AY56" s="5" t="n">
        <v>0</v>
      </c>
      <c r="AZ56" s="5" t="n">
        <v>0</v>
      </c>
      <c r="BA56" s="5" t="n">
        <v>0</v>
      </c>
      <c r="BB56" s="5" t="n">
        <v>0</v>
      </c>
      <c r="BC56" s="5" t="n">
        <v>0</v>
      </c>
      <c r="BD56" s="5" t="n">
        <v>0</v>
      </c>
      <c r="BE56" s="5" t="n">
        <v>0</v>
      </c>
      <c r="BF56" s="5" t="n">
        <v>0</v>
      </c>
      <c r="BG56" s="5" t="n">
        <v>0</v>
      </c>
      <c r="BH56" s="5" t="n">
        <v>0</v>
      </c>
      <c r="BI56" s="5" t="n">
        <v>0</v>
      </c>
      <c r="BJ56" s="5" t="n">
        <v>0</v>
      </c>
      <c r="BK56" s="5" t="n">
        <v>0</v>
      </c>
      <c r="BL56" s="5" t="n">
        <v>0</v>
      </c>
      <c r="BM56" s="5" t="n">
        <v>0</v>
      </c>
      <c r="BN56" s="5" t="n">
        <v>0</v>
      </c>
      <c r="BO56" s="5" t="n">
        <v>0</v>
      </c>
      <c r="BP56" s="5" t="n">
        <v>0</v>
      </c>
      <c r="BQ56" s="5" t="n">
        <v>0</v>
      </c>
      <c r="BR56" s="5" t="n">
        <v>0</v>
      </c>
      <c r="BS56" s="5" t="n">
        <v>0</v>
      </c>
      <c r="BT56" s="5" t="n">
        <v>0</v>
      </c>
      <c r="BU56" s="5" t="n">
        <v>0</v>
      </c>
      <c r="BV56" s="5" t="n">
        <v>0</v>
      </c>
      <c r="BW56" s="5" t="n">
        <v>0</v>
      </c>
      <c r="BX56" s="5" t="n">
        <v>0</v>
      </c>
      <c r="BY56" s="5" t="n">
        <v>0</v>
      </c>
      <c r="BZ56" s="5" t="n">
        <v>0</v>
      </c>
      <c r="CA56" s="5" t="n">
        <v>0</v>
      </c>
      <c r="CB56" s="5" t="n">
        <v>0</v>
      </c>
      <c r="CC56" s="5" t="n">
        <v>0</v>
      </c>
      <c r="CD56" s="5" t="n">
        <v>0</v>
      </c>
      <c r="CE56" s="5" t="n">
        <v>0</v>
      </c>
      <c r="CF56" s="5" t="n">
        <v>0</v>
      </c>
      <c r="CG56" s="5" t="n">
        <v>0</v>
      </c>
      <c r="CH56" s="5" t="n">
        <v>0</v>
      </c>
      <c r="CI56" s="5" t="n">
        <v>0</v>
      </c>
      <c r="CJ56" s="5" t="n">
        <v>0</v>
      </c>
      <c r="CK56" s="5" t="n">
        <v>0</v>
      </c>
      <c r="CL56" s="5" t="n">
        <v>0</v>
      </c>
      <c r="CM56" s="5" t="n">
        <v>0</v>
      </c>
      <c r="CN56" s="5" t="n">
        <v>0</v>
      </c>
      <c r="CO56" s="5" t="n">
        <v>0</v>
      </c>
      <c r="CP56" s="5" t="n">
        <v>0</v>
      </c>
      <c r="CQ56" s="5" t="n">
        <v>0</v>
      </c>
      <c r="CR56" s="5" t="n">
        <v>0</v>
      </c>
      <c r="CS56" s="5" t="n">
        <v>0</v>
      </c>
      <c r="CT56" s="5" t="n">
        <v>0</v>
      </c>
      <c r="CU56" s="5" t="n">
        <v>0</v>
      </c>
      <c r="CV56" s="5" t="n">
        <v>0</v>
      </c>
      <c r="CW56" s="5" t="n">
        <v>0</v>
      </c>
      <c r="CX56" s="5" t="n">
        <v>0</v>
      </c>
      <c r="CY56" s="5" t="n">
        <v>0</v>
      </c>
      <c r="CZ56" s="5" t="n">
        <v>0</v>
      </c>
      <c r="DA56" s="5" t="n">
        <v>0</v>
      </c>
      <c r="DB56" s="5" t="n">
        <v>0</v>
      </c>
      <c r="DC56" s="5" t="n">
        <v>0</v>
      </c>
      <c r="DD56" s="5" t="n">
        <v>0</v>
      </c>
      <c r="DE56" s="5" t="e">
        <v>#N/A</v>
      </c>
    </row>
    <row r="57" customFormat="false" ht="14.25" hidden="false" customHeight="false" outlineLevel="0" collapsed="false">
      <c r="A57" s="5" t="n">
        <v>1</v>
      </c>
      <c r="B57" s="5" t="n">
        <v>1</v>
      </c>
      <c r="C57" s="5" t="n">
        <v>1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1</v>
      </c>
      <c r="I57" s="5" t="n">
        <v>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  <c r="AX57" s="5" t="n">
        <v>0</v>
      </c>
      <c r="AY57" s="5" t="n">
        <v>0</v>
      </c>
      <c r="AZ57" s="5" t="n">
        <v>0</v>
      </c>
      <c r="BA57" s="5" t="n">
        <v>0</v>
      </c>
      <c r="BB57" s="5" t="n">
        <v>0</v>
      </c>
      <c r="BC57" s="5" t="n">
        <v>0</v>
      </c>
      <c r="BD57" s="5" t="n">
        <v>0</v>
      </c>
      <c r="BE57" s="5" t="n">
        <v>0</v>
      </c>
      <c r="BF57" s="5" t="n">
        <v>0</v>
      </c>
      <c r="BG57" s="5" t="n">
        <v>0</v>
      </c>
      <c r="BH57" s="5" t="n">
        <v>0</v>
      </c>
      <c r="BI57" s="5" t="n">
        <v>0</v>
      </c>
      <c r="BJ57" s="5" t="n">
        <v>0</v>
      </c>
      <c r="BK57" s="5" t="n">
        <v>0</v>
      </c>
      <c r="BL57" s="5" t="n">
        <v>0</v>
      </c>
      <c r="BM57" s="5" t="n">
        <v>0</v>
      </c>
      <c r="BN57" s="5" t="n">
        <v>0</v>
      </c>
      <c r="BO57" s="5" t="n">
        <v>0</v>
      </c>
      <c r="BP57" s="5" t="n">
        <v>0</v>
      </c>
      <c r="BQ57" s="5" t="n">
        <v>0</v>
      </c>
      <c r="BR57" s="5" t="n">
        <v>0</v>
      </c>
      <c r="BS57" s="5" t="n">
        <v>0</v>
      </c>
      <c r="BT57" s="5" t="n">
        <v>0</v>
      </c>
      <c r="BU57" s="5" t="n">
        <v>0</v>
      </c>
      <c r="BV57" s="5" t="n">
        <v>0</v>
      </c>
      <c r="BW57" s="5" t="n">
        <v>0</v>
      </c>
      <c r="BX57" s="5" t="n">
        <v>0</v>
      </c>
      <c r="BY57" s="5" t="n">
        <v>0</v>
      </c>
      <c r="BZ57" s="5" t="n">
        <v>0</v>
      </c>
      <c r="CA57" s="5" t="n">
        <v>0</v>
      </c>
      <c r="CB57" s="5" t="n">
        <v>0</v>
      </c>
      <c r="CC57" s="5" t="n">
        <v>0</v>
      </c>
      <c r="CD57" s="5" t="n">
        <v>0</v>
      </c>
      <c r="CE57" s="5" t="n">
        <v>0</v>
      </c>
      <c r="CF57" s="5" t="n">
        <v>0</v>
      </c>
      <c r="CG57" s="5" t="n">
        <v>0</v>
      </c>
      <c r="CH57" s="5" t="n">
        <v>0</v>
      </c>
      <c r="CI57" s="5" t="n">
        <v>0</v>
      </c>
      <c r="CJ57" s="5" t="n">
        <v>0</v>
      </c>
      <c r="CK57" s="5" t="n">
        <v>0</v>
      </c>
      <c r="CL57" s="5" t="n">
        <v>0</v>
      </c>
      <c r="CM57" s="5" t="n">
        <v>0</v>
      </c>
      <c r="CN57" s="5" t="n">
        <v>0</v>
      </c>
      <c r="CO57" s="5" t="n">
        <v>0</v>
      </c>
      <c r="CP57" s="5" t="n">
        <v>0</v>
      </c>
      <c r="CQ57" s="5" t="n">
        <v>0</v>
      </c>
      <c r="CR57" s="5" t="n">
        <v>0</v>
      </c>
      <c r="CS57" s="5" t="n">
        <v>0</v>
      </c>
      <c r="CT57" s="5" t="n">
        <v>0</v>
      </c>
      <c r="CU57" s="5" t="n">
        <v>0</v>
      </c>
      <c r="CV57" s="5" t="n">
        <v>0</v>
      </c>
      <c r="CW57" s="5" t="n">
        <v>0</v>
      </c>
      <c r="CX57" s="5" t="n">
        <v>0</v>
      </c>
      <c r="CY57" s="5" t="n">
        <v>0</v>
      </c>
      <c r="CZ57" s="5" t="n">
        <v>0</v>
      </c>
      <c r="DA57" s="5" t="n">
        <v>0</v>
      </c>
      <c r="DB57" s="5" t="n">
        <v>0</v>
      </c>
      <c r="DC57" s="5" t="n">
        <v>0</v>
      </c>
      <c r="DD57" s="5" t="n">
        <v>0</v>
      </c>
      <c r="DE57" s="5" t="e">
        <v>#N/A</v>
      </c>
    </row>
    <row r="58" customFormat="false" ht="14.25" hidden="false" customHeight="false" outlineLevel="0" collapsed="false">
      <c r="A58" s="5" t="n">
        <v>0</v>
      </c>
      <c r="B58" s="5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  <c r="AY58" s="5" t="n">
        <v>0</v>
      </c>
      <c r="AZ58" s="5" t="n">
        <v>0</v>
      </c>
      <c r="BA58" s="5" t="n">
        <v>0</v>
      </c>
      <c r="BB58" s="5" t="n">
        <v>0</v>
      </c>
      <c r="BC58" s="5" t="n">
        <v>0</v>
      </c>
      <c r="BD58" s="5" t="n">
        <v>0</v>
      </c>
      <c r="BE58" s="5" t="n">
        <v>0</v>
      </c>
      <c r="BF58" s="5" t="n">
        <v>0</v>
      </c>
      <c r="BG58" s="5" t="n">
        <v>0</v>
      </c>
      <c r="BH58" s="5" t="n">
        <v>0</v>
      </c>
      <c r="BI58" s="5" t="n">
        <v>0</v>
      </c>
      <c r="BJ58" s="5" t="n">
        <v>0</v>
      </c>
      <c r="BK58" s="5" t="n">
        <v>0</v>
      </c>
      <c r="BL58" s="5" t="n">
        <v>0</v>
      </c>
      <c r="BM58" s="5" t="n">
        <v>0</v>
      </c>
      <c r="BN58" s="5" t="n">
        <v>0</v>
      </c>
      <c r="BO58" s="5" t="n">
        <v>0</v>
      </c>
      <c r="BP58" s="5" t="n">
        <v>0</v>
      </c>
      <c r="BQ58" s="5" t="n">
        <v>0</v>
      </c>
      <c r="BR58" s="5" t="n">
        <v>0</v>
      </c>
      <c r="BS58" s="5" t="n">
        <v>0</v>
      </c>
      <c r="BT58" s="5" t="n">
        <v>0</v>
      </c>
      <c r="BU58" s="5" t="n">
        <v>0</v>
      </c>
      <c r="BV58" s="5" t="n">
        <v>0</v>
      </c>
      <c r="BW58" s="5" t="n">
        <v>0</v>
      </c>
      <c r="BX58" s="5" t="n">
        <v>0</v>
      </c>
      <c r="BY58" s="5" t="n">
        <v>0</v>
      </c>
      <c r="BZ58" s="5" t="n">
        <v>0</v>
      </c>
      <c r="CA58" s="5" t="n">
        <v>0</v>
      </c>
      <c r="CB58" s="5" t="n">
        <v>0</v>
      </c>
      <c r="CC58" s="5" t="n">
        <v>0</v>
      </c>
      <c r="CD58" s="5" t="n">
        <v>0</v>
      </c>
      <c r="CE58" s="5" t="n">
        <v>0</v>
      </c>
      <c r="CF58" s="5" t="n">
        <v>0</v>
      </c>
      <c r="CG58" s="5" t="n">
        <v>0</v>
      </c>
      <c r="CH58" s="5" t="n">
        <v>0</v>
      </c>
      <c r="CI58" s="5" t="n">
        <v>0</v>
      </c>
      <c r="CJ58" s="5" t="n">
        <v>0</v>
      </c>
      <c r="CK58" s="5" t="n">
        <v>0</v>
      </c>
      <c r="CL58" s="5" t="n">
        <v>0</v>
      </c>
      <c r="CM58" s="5" t="n">
        <v>0</v>
      </c>
      <c r="CN58" s="5" t="n">
        <v>0</v>
      </c>
      <c r="CO58" s="5" t="n">
        <v>0</v>
      </c>
      <c r="CP58" s="5" t="n">
        <v>0</v>
      </c>
      <c r="CQ58" s="5" t="n">
        <v>0</v>
      </c>
      <c r="CR58" s="5" t="n">
        <v>0</v>
      </c>
      <c r="CS58" s="5" t="n">
        <v>0</v>
      </c>
      <c r="CT58" s="5" t="n">
        <v>0</v>
      </c>
      <c r="CU58" s="5" t="n">
        <v>0</v>
      </c>
      <c r="CV58" s="5" t="n">
        <v>0</v>
      </c>
      <c r="CW58" s="5" t="n">
        <v>0</v>
      </c>
      <c r="CX58" s="5" t="n">
        <v>0</v>
      </c>
      <c r="CY58" s="5" t="n">
        <v>0</v>
      </c>
      <c r="CZ58" s="5" t="n">
        <v>0</v>
      </c>
      <c r="DA58" s="5" t="n">
        <v>0</v>
      </c>
      <c r="DB58" s="5" t="n">
        <v>0</v>
      </c>
      <c r="DC58" s="5" t="n">
        <v>0</v>
      </c>
      <c r="DD58" s="5" t="n">
        <v>0</v>
      </c>
      <c r="DE58" s="5" t="e">
        <v>#N/A</v>
      </c>
    </row>
    <row r="59" customFormat="false" ht="14.25" hidden="false" customHeight="false" outlineLevel="0" collapsed="false">
      <c r="A59" s="5" t="n">
        <v>0</v>
      </c>
      <c r="B59" s="5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  <c r="AX59" s="5" t="n">
        <v>0</v>
      </c>
      <c r="AY59" s="5" t="n">
        <v>0</v>
      </c>
      <c r="AZ59" s="5" t="n">
        <v>0</v>
      </c>
      <c r="BA59" s="5" t="n">
        <v>0</v>
      </c>
      <c r="BB59" s="5" t="n">
        <v>0</v>
      </c>
      <c r="BC59" s="5" t="n">
        <v>0</v>
      </c>
      <c r="BD59" s="5" t="n">
        <v>0</v>
      </c>
      <c r="BE59" s="5" t="n">
        <v>0</v>
      </c>
      <c r="BF59" s="5" t="n">
        <v>0</v>
      </c>
      <c r="BG59" s="5" t="n">
        <v>0</v>
      </c>
      <c r="BH59" s="5" t="n">
        <v>0</v>
      </c>
      <c r="BI59" s="5" t="n">
        <v>0</v>
      </c>
      <c r="BJ59" s="5" t="n">
        <v>0</v>
      </c>
      <c r="BK59" s="5" t="n">
        <v>0</v>
      </c>
      <c r="BL59" s="5" t="n">
        <v>0</v>
      </c>
      <c r="BM59" s="5" t="n">
        <v>0</v>
      </c>
      <c r="BN59" s="5" t="n">
        <v>0</v>
      </c>
      <c r="BO59" s="5" t="n">
        <v>0</v>
      </c>
      <c r="BP59" s="5" t="n">
        <v>0</v>
      </c>
      <c r="BQ59" s="5" t="n">
        <v>0</v>
      </c>
      <c r="BR59" s="5" t="n">
        <v>0</v>
      </c>
      <c r="BS59" s="5" t="n">
        <v>0</v>
      </c>
      <c r="BT59" s="5" t="n">
        <v>0</v>
      </c>
      <c r="BU59" s="5" t="n">
        <v>0</v>
      </c>
      <c r="BV59" s="5" t="n">
        <v>0</v>
      </c>
      <c r="BW59" s="5" t="n">
        <v>0</v>
      </c>
      <c r="BX59" s="5" t="n">
        <v>0</v>
      </c>
      <c r="BY59" s="5" t="n">
        <v>0</v>
      </c>
      <c r="BZ59" s="5" t="n">
        <v>0</v>
      </c>
      <c r="CA59" s="5" t="n">
        <v>0</v>
      </c>
      <c r="CB59" s="5" t="n">
        <v>0</v>
      </c>
      <c r="CC59" s="5" t="n">
        <v>0</v>
      </c>
      <c r="CD59" s="5" t="n">
        <v>0</v>
      </c>
      <c r="CE59" s="5" t="n">
        <v>0</v>
      </c>
      <c r="CF59" s="5" t="n">
        <v>0</v>
      </c>
      <c r="CG59" s="5" t="n">
        <v>0</v>
      </c>
      <c r="CH59" s="5" t="n">
        <v>0</v>
      </c>
      <c r="CI59" s="5" t="n">
        <v>0</v>
      </c>
      <c r="CJ59" s="5" t="n">
        <v>0</v>
      </c>
      <c r="CK59" s="5" t="n">
        <v>0</v>
      </c>
      <c r="CL59" s="5" t="n">
        <v>0</v>
      </c>
      <c r="CM59" s="5" t="n">
        <v>0</v>
      </c>
      <c r="CN59" s="5" t="n">
        <v>0</v>
      </c>
      <c r="CO59" s="5" t="n">
        <v>0</v>
      </c>
      <c r="CP59" s="5" t="n">
        <v>0</v>
      </c>
      <c r="CQ59" s="5" t="n">
        <v>0</v>
      </c>
      <c r="CR59" s="5" t="n">
        <v>0</v>
      </c>
      <c r="CS59" s="5" t="n">
        <v>0</v>
      </c>
      <c r="CT59" s="5" t="n">
        <v>0</v>
      </c>
      <c r="CU59" s="5" t="n">
        <v>0</v>
      </c>
      <c r="CV59" s="5" t="n">
        <v>0</v>
      </c>
      <c r="CW59" s="5" t="n">
        <v>0</v>
      </c>
      <c r="CX59" s="5" t="n">
        <v>0</v>
      </c>
      <c r="CY59" s="5" t="n">
        <v>0</v>
      </c>
      <c r="CZ59" s="5" t="n">
        <v>0</v>
      </c>
      <c r="DA59" s="5" t="n">
        <v>0</v>
      </c>
      <c r="DB59" s="5" t="n">
        <v>0</v>
      </c>
      <c r="DC59" s="5" t="n">
        <v>0</v>
      </c>
      <c r="DD59" s="5" t="n">
        <v>0</v>
      </c>
      <c r="DE59" s="5" t="e">
        <v>#N/A</v>
      </c>
    </row>
    <row r="60" customFormat="false" ht="14.25" hidden="false" customHeight="false" outlineLevel="0" collapsed="false">
      <c r="A60" s="5" t="n">
        <v>0</v>
      </c>
      <c r="B60" s="5" t="n">
        <v>0</v>
      </c>
      <c r="C60" s="5" t="n">
        <v>0</v>
      </c>
      <c r="D60" s="5" t="n">
        <v>1</v>
      </c>
      <c r="E60" s="5" t="n">
        <v>1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  <c r="AY60" s="5" t="n">
        <v>0</v>
      </c>
      <c r="AZ60" s="5" t="n">
        <v>0</v>
      </c>
      <c r="BA60" s="5" t="n">
        <v>0</v>
      </c>
      <c r="BB60" s="5" t="n">
        <v>0</v>
      </c>
      <c r="BC60" s="5" t="n">
        <v>0</v>
      </c>
      <c r="BD60" s="5" t="n">
        <v>0</v>
      </c>
      <c r="BE60" s="5" t="n">
        <v>0</v>
      </c>
      <c r="BF60" s="5" t="n">
        <v>0</v>
      </c>
      <c r="BG60" s="5" t="n">
        <v>0</v>
      </c>
      <c r="BH60" s="5" t="n">
        <v>0</v>
      </c>
      <c r="BI60" s="5" t="n">
        <v>0</v>
      </c>
      <c r="BJ60" s="5" t="n">
        <v>0</v>
      </c>
      <c r="BK60" s="5" t="n">
        <v>0</v>
      </c>
      <c r="BL60" s="5" t="n">
        <v>0</v>
      </c>
      <c r="BM60" s="5" t="n">
        <v>0</v>
      </c>
      <c r="BN60" s="5" t="n">
        <v>0</v>
      </c>
      <c r="BO60" s="5" t="n">
        <v>0</v>
      </c>
      <c r="BP60" s="5" t="n">
        <v>0</v>
      </c>
      <c r="BQ60" s="5" t="n">
        <v>0</v>
      </c>
      <c r="BR60" s="5" t="n">
        <v>0</v>
      </c>
      <c r="BS60" s="5" t="n">
        <v>0</v>
      </c>
      <c r="BT60" s="5" t="n">
        <v>0</v>
      </c>
      <c r="BU60" s="5" t="n">
        <v>0</v>
      </c>
      <c r="BV60" s="5" t="n">
        <v>0</v>
      </c>
      <c r="BW60" s="5" t="n">
        <v>0</v>
      </c>
      <c r="BX60" s="5" t="n">
        <v>0</v>
      </c>
      <c r="BY60" s="5" t="n">
        <v>0</v>
      </c>
      <c r="BZ60" s="5" t="n">
        <v>0</v>
      </c>
      <c r="CA60" s="5" t="n">
        <v>0</v>
      </c>
      <c r="CB60" s="5" t="n">
        <v>0</v>
      </c>
      <c r="CC60" s="5" t="n">
        <v>0</v>
      </c>
      <c r="CD60" s="5" t="n">
        <v>0</v>
      </c>
      <c r="CE60" s="5" t="n">
        <v>0</v>
      </c>
      <c r="CF60" s="5" t="n">
        <v>0</v>
      </c>
      <c r="CG60" s="5" t="n">
        <v>0</v>
      </c>
      <c r="CH60" s="5" t="n">
        <v>0</v>
      </c>
      <c r="CI60" s="5" t="n">
        <v>0</v>
      </c>
      <c r="CJ60" s="5" t="n">
        <v>0</v>
      </c>
      <c r="CK60" s="5" t="n">
        <v>0</v>
      </c>
      <c r="CL60" s="5" t="n">
        <v>0</v>
      </c>
      <c r="CM60" s="5" t="n">
        <v>0</v>
      </c>
      <c r="CN60" s="5" t="n">
        <v>0</v>
      </c>
      <c r="CO60" s="5" t="n">
        <v>0</v>
      </c>
      <c r="CP60" s="5" t="n">
        <v>0</v>
      </c>
      <c r="CQ60" s="5" t="n">
        <v>0</v>
      </c>
      <c r="CR60" s="5" t="n">
        <v>0</v>
      </c>
      <c r="CS60" s="5" t="n">
        <v>0</v>
      </c>
      <c r="CT60" s="5" t="n">
        <v>0</v>
      </c>
      <c r="CU60" s="5" t="n">
        <v>0</v>
      </c>
      <c r="CV60" s="5" t="n">
        <v>0</v>
      </c>
      <c r="CW60" s="5" t="n">
        <v>0</v>
      </c>
      <c r="CX60" s="5" t="n">
        <v>0</v>
      </c>
      <c r="CY60" s="5" t="n">
        <v>0</v>
      </c>
      <c r="CZ60" s="5" t="n">
        <v>0</v>
      </c>
      <c r="DA60" s="5" t="n">
        <v>0</v>
      </c>
      <c r="DB60" s="5" t="n">
        <v>0</v>
      </c>
      <c r="DC60" s="5" t="n">
        <v>0</v>
      </c>
      <c r="DD60" s="5" t="n">
        <v>0</v>
      </c>
      <c r="DE60" s="5" t="e">
        <v>#N/A</v>
      </c>
    </row>
    <row r="61" customFormat="false" ht="14.25" hidden="false" customHeight="false" outlineLevel="0" collapsed="false">
      <c r="A61" s="5" t="n">
        <v>1</v>
      </c>
      <c r="B61" s="5" t="n">
        <v>1</v>
      </c>
      <c r="C61" s="5" t="n">
        <v>1</v>
      </c>
      <c r="D61" s="5" t="n">
        <v>1</v>
      </c>
      <c r="E61" s="5" t="n">
        <v>1</v>
      </c>
      <c r="F61" s="5" t="n">
        <v>1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  <c r="AX61" s="5" t="n">
        <v>0</v>
      </c>
      <c r="AY61" s="5" t="n">
        <v>0</v>
      </c>
      <c r="AZ61" s="5" t="n">
        <v>0</v>
      </c>
      <c r="BA61" s="5" t="n">
        <v>0</v>
      </c>
      <c r="BB61" s="5" t="n">
        <v>0</v>
      </c>
      <c r="BC61" s="5" t="n">
        <v>0</v>
      </c>
      <c r="BD61" s="5" t="n">
        <v>0</v>
      </c>
      <c r="BE61" s="5" t="n">
        <v>0</v>
      </c>
      <c r="BF61" s="5" t="n">
        <v>0</v>
      </c>
      <c r="BG61" s="5" t="n">
        <v>0</v>
      </c>
      <c r="BH61" s="5" t="n">
        <v>0</v>
      </c>
      <c r="BI61" s="5" t="n">
        <v>0</v>
      </c>
      <c r="BJ61" s="5" t="n">
        <v>0</v>
      </c>
      <c r="BK61" s="5" t="n">
        <v>0</v>
      </c>
      <c r="BL61" s="5" t="n">
        <v>0</v>
      </c>
      <c r="BM61" s="5" t="n">
        <v>0</v>
      </c>
      <c r="BN61" s="5" t="n">
        <v>0</v>
      </c>
      <c r="BO61" s="5" t="n">
        <v>0</v>
      </c>
      <c r="BP61" s="5" t="n">
        <v>0</v>
      </c>
      <c r="BQ61" s="5" t="n">
        <v>0</v>
      </c>
      <c r="BR61" s="5" t="n">
        <v>0</v>
      </c>
      <c r="BS61" s="5" t="n">
        <v>0</v>
      </c>
      <c r="BT61" s="5" t="n">
        <v>0</v>
      </c>
      <c r="BU61" s="5" t="n">
        <v>0</v>
      </c>
      <c r="BV61" s="5" t="n">
        <v>0</v>
      </c>
      <c r="BW61" s="5" t="n">
        <v>0</v>
      </c>
      <c r="BX61" s="5" t="n">
        <v>0</v>
      </c>
      <c r="BY61" s="5" t="n">
        <v>0</v>
      </c>
      <c r="BZ61" s="5" t="n">
        <v>0</v>
      </c>
      <c r="CA61" s="5" t="n">
        <v>0</v>
      </c>
      <c r="CB61" s="5" t="n">
        <v>0</v>
      </c>
      <c r="CC61" s="5" t="n">
        <v>0</v>
      </c>
      <c r="CD61" s="5" t="n">
        <v>0</v>
      </c>
      <c r="CE61" s="5" t="n">
        <v>0</v>
      </c>
      <c r="CF61" s="5" t="n">
        <v>0</v>
      </c>
      <c r="CG61" s="5" t="n">
        <v>0</v>
      </c>
      <c r="CH61" s="5" t="n">
        <v>0</v>
      </c>
      <c r="CI61" s="5" t="n">
        <v>0</v>
      </c>
      <c r="CJ61" s="5" t="n">
        <v>0</v>
      </c>
      <c r="CK61" s="5" t="n">
        <v>0</v>
      </c>
      <c r="CL61" s="5" t="n">
        <v>0</v>
      </c>
      <c r="CM61" s="5" t="n">
        <v>0</v>
      </c>
      <c r="CN61" s="5" t="n">
        <v>0</v>
      </c>
      <c r="CO61" s="5" t="n">
        <v>0</v>
      </c>
      <c r="CP61" s="5" t="n">
        <v>0</v>
      </c>
      <c r="CQ61" s="5" t="n">
        <v>0</v>
      </c>
      <c r="CR61" s="5" t="n">
        <v>0</v>
      </c>
      <c r="CS61" s="5" t="n">
        <v>0</v>
      </c>
      <c r="CT61" s="5" t="n">
        <v>0</v>
      </c>
      <c r="CU61" s="5" t="n">
        <v>0</v>
      </c>
      <c r="CV61" s="5" t="n">
        <v>0</v>
      </c>
      <c r="CW61" s="5" t="n">
        <v>0</v>
      </c>
      <c r="CX61" s="5" t="n">
        <v>0</v>
      </c>
      <c r="CY61" s="5" t="n">
        <v>0</v>
      </c>
      <c r="CZ61" s="5" t="n">
        <v>0</v>
      </c>
      <c r="DA61" s="5" t="n">
        <v>0</v>
      </c>
      <c r="DB61" s="5" t="n">
        <v>0</v>
      </c>
      <c r="DC61" s="5" t="n">
        <v>0</v>
      </c>
      <c r="DD61" s="5" t="n">
        <v>0</v>
      </c>
      <c r="DE61" s="5" t="e">
        <v>#N/A</v>
      </c>
    </row>
    <row r="62" customFormat="false" ht="14.25" hidden="false" customHeight="false" outlineLevel="0" collapsed="false">
      <c r="A62" s="5" t="n">
        <v>1</v>
      </c>
      <c r="B62" s="5" t="n">
        <v>1</v>
      </c>
      <c r="C62" s="5" t="n">
        <v>1</v>
      </c>
      <c r="D62" s="5" t="n">
        <v>1</v>
      </c>
      <c r="E62" s="5" t="n">
        <v>1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5" t="n">
        <v>0</v>
      </c>
      <c r="AV62" s="5" t="n">
        <v>0</v>
      </c>
      <c r="AW62" s="5" t="n">
        <v>0</v>
      </c>
      <c r="AX62" s="5" t="n">
        <v>0</v>
      </c>
      <c r="AY62" s="5" t="n">
        <v>0</v>
      </c>
      <c r="AZ62" s="5" t="n">
        <v>0</v>
      </c>
      <c r="BA62" s="5" t="n">
        <v>0</v>
      </c>
      <c r="BB62" s="5" t="n">
        <v>0</v>
      </c>
      <c r="BC62" s="5" t="n">
        <v>0</v>
      </c>
      <c r="BD62" s="5" t="n">
        <v>0</v>
      </c>
      <c r="BE62" s="5" t="n">
        <v>0</v>
      </c>
      <c r="BF62" s="5" t="n">
        <v>0</v>
      </c>
      <c r="BG62" s="5" t="n">
        <v>0</v>
      </c>
      <c r="BH62" s="5" t="n">
        <v>0</v>
      </c>
      <c r="BI62" s="5" t="n">
        <v>0</v>
      </c>
      <c r="BJ62" s="5" t="n">
        <v>0</v>
      </c>
      <c r="BK62" s="5" t="n">
        <v>0</v>
      </c>
      <c r="BL62" s="5" t="n">
        <v>0</v>
      </c>
      <c r="BM62" s="5" t="n">
        <v>0</v>
      </c>
      <c r="BN62" s="5" t="n">
        <v>0</v>
      </c>
      <c r="BO62" s="5" t="n">
        <v>0</v>
      </c>
      <c r="BP62" s="5" t="n">
        <v>0</v>
      </c>
      <c r="BQ62" s="5" t="n">
        <v>0</v>
      </c>
      <c r="BR62" s="5" t="n">
        <v>0</v>
      </c>
      <c r="BS62" s="5" t="n">
        <v>0</v>
      </c>
      <c r="BT62" s="5" t="n">
        <v>0</v>
      </c>
      <c r="BU62" s="5" t="n">
        <v>0</v>
      </c>
      <c r="BV62" s="5" t="n">
        <v>0</v>
      </c>
      <c r="BW62" s="5" t="n">
        <v>0</v>
      </c>
      <c r="BX62" s="5" t="n">
        <v>0</v>
      </c>
      <c r="BY62" s="5" t="n">
        <v>0</v>
      </c>
      <c r="BZ62" s="5" t="n">
        <v>0</v>
      </c>
      <c r="CA62" s="5" t="n">
        <v>0</v>
      </c>
      <c r="CB62" s="5" t="n">
        <v>0</v>
      </c>
      <c r="CC62" s="5" t="n">
        <v>0</v>
      </c>
      <c r="CD62" s="5" t="n">
        <v>0</v>
      </c>
      <c r="CE62" s="5" t="n">
        <v>0</v>
      </c>
      <c r="CF62" s="5" t="n">
        <v>0</v>
      </c>
      <c r="CG62" s="5" t="n">
        <v>0</v>
      </c>
      <c r="CH62" s="5" t="n">
        <v>0</v>
      </c>
      <c r="CI62" s="5" t="n">
        <v>0</v>
      </c>
      <c r="CJ62" s="5" t="n">
        <v>0</v>
      </c>
      <c r="CK62" s="5" t="n">
        <v>0</v>
      </c>
      <c r="CL62" s="5" t="n">
        <v>0</v>
      </c>
      <c r="CM62" s="5" t="n">
        <v>0</v>
      </c>
      <c r="CN62" s="5" t="n">
        <v>0</v>
      </c>
      <c r="CO62" s="5" t="n">
        <v>0</v>
      </c>
      <c r="CP62" s="5" t="n">
        <v>0</v>
      </c>
      <c r="CQ62" s="5" t="n">
        <v>0</v>
      </c>
      <c r="CR62" s="5" t="n">
        <v>0</v>
      </c>
      <c r="CS62" s="5" t="n">
        <v>0</v>
      </c>
      <c r="CT62" s="5" t="n">
        <v>0</v>
      </c>
      <c r="CU62" s="5" t="n">
        <v>0</v>
      </c>
      <c r="CV62" s="5" t="n">
        <v>0</v>
      </c>
      <c r="CW62" s="5" t="n">
        <v>0</v>
      </c>
      <c r="CX62" s="5" t="n">
        <v>0</v>
      </c>
      <c r="CY62" s="5" t="n">
        <v>0</v>
      </c>
      <c r="CZ62" s="5" t="n">
        <v>0</v>
      </c>
      <c r="DA62" s="5" t="n">
        <v>0</v>
      </c>
      <c r="DB62" s="5" t="n">
        <v>0</v>
      </c>
      <c r="DC62" s="5" t="n">
        <v>0</v>
      </c>
      <c r="DD62" s="5" t="n">
        <v>0</v>
      </c>
      <c r="DE62" s="5" t="e">
        <v>#N/A</v>
      </c>
    </row>
    <row r="63" customFormat="false" ht="14.25" hidden="false" customHeight="false" outlineLevel="0" collapsed="false">
      <c r="A63" s="5" t="n">
        <v>0</v>
      </c>
      <c r="B63" s="5" t="n">
        <v>0</v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5" t="n">
        <v>0</v>
      </c>
      <c r="AV63" s="5" t="n">
        <v>0</v>
      </c>
      <c r="AW63" s="5" t="n">
        <v>0</v>
      </c>
      <c r="AX63" s="5" t="n">
        <v>0</v>
      </c>
      <c r="AY63" s="5" t="n">
        <v>0</v>
      </c>
      <c r="AZ63" s="5" t="n">
        <v>0</v>
      </c>
      <c r="BA63" s="5" t="n">
        <v>0</v>
      </c>
      <c r="BB63" s="5" t="n">
        <v>0</v>
      </c>
      <c r="BC63" s="5" t="n">
        <v>0</v>
      </c>
      <c r="BD63" s="5" t="n">
        <v>0</v>
      </c>
      <c r="BE63" s="5" t="n">
        <v>0</v>
      </c>
      <c r="BF63" s="5" t="n">
        <v>0</v>
      </c>
      <c r="BG63" s="5" t="n">
        <v>0</v>
      </c>
      <c r="BH63" s="5" t="n">
        <v>0</v>
      </c>
      <c r="BI63" s="5" t="n">
        <v>0</v>
      </c>
      <c r="BJ63" s="5" t="n">
        <v>0</v>
      </c>
      <c r="BK63" s="5" t="n">
        <v>0</v>
      </c>
      <c r="BL63" s="5" t="n">
        <v>0</v>
      </c>
      <c r="BM63" s="5" t="n">
        <v>0</v>
      </c>
      <c r="BN63" s="5" t="n">
        <v>0</v>
      </c>
      <c r="BO63" s="5" t="n">
        <v>0</v>
      </c>
      <c r="BP63" s="5" t="n">
        <v>0</v>
      </c>
      <c r="BQ63" s="5" t="n">
        <v>0</v>
      </c>
      <c r="BR63" s="5" t="n">
        <v>0</v>
      </c>
      <c r="BS63" s="5" t="n">
        <v>0</v>
      </c>
      <c r="BT63" s="5" t="n">
        <v>0</v>
      </c>
      <c r="BU63" s="5" t="n">
        <v>0</v>
      </c>
      <c r="BV63" s="5" t="n">
        <v>0</v>
      </c>
      <c r="BW63" s="5" t="n">
        <v>0</v>
      </c>
      <c r="BX63" s="5" t="n">
        <v>0</v>
      </c>
      <c r="BY63" s="5" t="n">
        <v>0</v>
      </c>
      <c r="BZ63" s="5" t="n">
        <v>0</v>
      </c>
      <c r="CA63" s="5" t="n">
        <v>0</v>
      </c>
      <c r="CB63" s="5" t="n">
        <v>0</v>
      </c>
      <c r="CC63" s="5" t="n">
        <v>0</v>
      </c>
      <c r="CD63" s="5" t="n">
        <v>0</v>
      </c>
      <c r="CE63" s="5" t="n">
        <v>0</v>
      </c>
      <c r="CF63" s="5" t="n">
        <v>0</v>
      </c>
      <c r="CG63" s="5" t="n">
        <v>0</v>
      </c>
      <c r="CH63" s="5" t="n">
        <v>0</v>
      </c>
      <c r="CI63" s="5" t="n">
        <v>0</v>
      </c>
      <c r="CJ63" s="5" t="n">
        <v>0</v>
      </c>
      <c r="CK63" s="5" t="n">
        <v>0</v>
      </c>
      <c r="CL63" s="5" t="n">
        <v>0</v>
      </c>
      <c r="CM63" s="5" t="n">
        <v>0</v>
      </c>
      <c r="CN63" s="5" t="n">
        <v>0</v>
      </c>
      <c r="CO63" s="5" t="n">
        <v>0</v>
      </c>
      <c r="CP63" s="5" t="n">
        <v>0</v>
      </c>
      <c r="CQ63" s="5" t="n">
        <v>0</v>
      </c>
      <c r="CR63" s="5" t="n">
        <v>0</v>
      </c>
      <c r="CS63" s="5" t="n">
        <v>0</v>
      </c>
      <c r="CT63" s="5" t="n">
        <v>0</v>
      </c>
      <c r="CU63" s="5" t="n">
        <v>0</v>
      </c>
      <c r="CV63" s="5" t="n">
        <v>0</v>
      </c>
      <c r="CW63" s="5" t="n">
        <v>0</v>
      </c>
      <c r="CX63" s="5" t="n">
        <v>0</v>
      </c>
      <c r="CY63" s="5" t="n">
        <v>0</v>
      </c>
      <c r="CZ63" s="5" t="n">
        <v>0</v>
      </c>
      <c r="DA63" s="5" t="n">
        <v>0</v>
      </c>
      <c r="DB63" s="5" t="n">
        <v>0</v>
      </c>
      <c r="DC63" s="5" t="n">
        <v>0</v>
      </c>
      <c r="DD63" s="5" t="n">
        <v>0</v>
      </c>
      <c r="DE63" s="5" t="e">
        <v>#N/A</v>
      </c>
    </row>
    <row r="64" customFormat="false" ht="14.25" hidden="false" customHeight="false" outlineLevel="0" collapsed="false">
      <c r="A64" s="5" t="n">
        <v>0</v>
      </c>
      <c r="B64" s="5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5" t="n">
        <v>0</v>
      </c>
      <c r="AV64" s="5" t="n">
        <v>0</v>
      </c>
      <c r="AW64" s="5" t="n">
        <v>0</v>
      </c>
      <c r="AX64" s="5" t="n">
        <v>0</v>
      </c>
      <c r="AY64" s="5" t="n">
        <v>0</v>
      </c>
      <c r="AZ64" s="5" t="n">
        <v>0</v>
      </c>
      <c r="BA64" s="5" t="n">
        <v>0</v>
      </c>
      <c r="BB64" s="5" t="n">
        <v>0</v>
      </c>
      <c r="BC64" s="5" t="n">
        <v>0</v>
      </c>
      <c r="BD64" s="5" t="n">
        <v>0</v>
      </c>
      <c r="BE64" s="5" t="n">
        <v>0</v>
      </c>
      <c r="BF64" s="5" t="n">
        <v>0</v>
      </c>
      <c r="BG64" s="5" t="n">
        <v>0</v>
      </c>
      <c r="BH64" s="5" t="n">
        <v>0</v>
      </c>
      <c r="BI64" s="5" t="n">
        <v>0</v>
      </c>
      <c r="BJ64" s="5" t="n">
        <v>0</v>
      </c>
      <c r="BK64" s="5" t="n">
        <v>0</v>
      </c>
      <c r="BL64" s="5" t="n">
        <v>0</v>
      </c>
      <c r="BM64" s="5" t="n">
        <v>0</v>
      </c>
      <c r="BN64" s="5" t="n">
        <v>0</v>
      </c>
      <c r="BO64" s="5" t="n">
        <v>0</v>
      </c>
      <c r="BP64" s="5" t="n">
        <v>0</v>
      </c>
      <c r="BQ64" s="5" t="n">
        <v>0</v>
      </c>
      <c r="BR64" s="5" t="n">
        <v>0</v>
      </c>
      <c r="BS64" s="5" t="n">
        <v>0</v>
      </c>
      <c r="BT64" s="5" t="n">
        <v>0</v>
      </c>
      <c r="BU64" s="5" t="n">
        <v>0</v>
      </c>
      <c r="BV64" s="5" t="n">
        <v>0</v>
      </c>
      <c r="BW64" s="5" t="n">
        <v>0</v>
      </c>
      <c r="BX64" s="5" t="n">
        <v>0</v>
      </c>
      <c r="BY64" s="5" t="n">
        <v>0</v>
      </c>
      <c r="BZ64" s="5" t="n">
        <v>0</v>
      </c>
      <c r="CA64" s="5" t="n">
        <v>0</v>
      </c>
      <c r="CB64" s="5" t="n">
        <v>0</v>
      </c>
      <c r="CC64" s="5" t="n">
        <v>0</v>
      </c>
      <c r="CD64" s="5" t="n">
        <v>0</v>
      </c>
      <c r="CE64" s="5" t="n">
        <v>0</v>
      </c>
      <c r="CF64" s="5" t="n">
        <v>0</v>
      </c>
      <c r="CG64" s="5" t="n">
        <v>0</v>
      </c>
      <c r="CH64" s="5" t="n">
        <v>0</v>
      </c>
      <c r="CI64" s="5" t="n">
        <v>0</v>
      </c>
      <c r="CJ64" s="5" t="n">
        <v>0</v>
      </c>
      <c r="CK64" s="5" t="n">
        <v>0</v>
      </c>
      <c r="CL64" s="5" t="n">
        <v>0</v>
      </c>
      <c r="CM64" s="5" t="n">
        <v>0</v>
      </c>
      <c r="CN64" s="5" t="n">
        <v>0</v>
      </c>
      <c r="CO64" s="5" t="n">
        <v>0</v>
      </c>
      <c r="CP64" s="5" t="n">
        <v>0</v>
      </c>
      <c r="CQ64" s="5" t="n">
        <v>0</v>
      </c>
      <c r="CR64" s="5" t="n">
        <v>0</v>
      </c>
      <c r="CS64" s="5" t="n">
        <v>0</v>
      </c>
      <c r="CT64" s="5" t="n">
        <v>0</v>
      </c>
      <c r="CU64" s="5" t="n">
        <v>0</v>
      </c>
      <c r="CV64" s="5" t="n">
        <v>0</v>
      </c>
      <c r="CW64" s="5" t="n">
        <v>0</v>
      </c>
      <c r="CX64" s="5" t="n">
        <v>0</v>
      </c>
      <c r="CY64" s="5" t="n">
        <v>0</v>
      </c>
      <c r="CZ64" s="5" t="n">
        <v>0</v>
      </c>
      <c r="DA64" s="5" t="n">
        <v>0</v>
      </c>
      <c r="DB64" s="5" t="n">
        <v>0</v>
      </c>
      <c r="DC64" s="5" t="n">
        <v>0</v>
      </c>
      <c r="DD64" s="5" t="n">
        <v>0</v>
      </c>
      <c r="DE64" s="5" t="e">
        <v>#N/A</v>
      </c>
    </row>
    <row r="65" customFormat="false" ht="14.25" hidden="false" customHeight="false" outlineLevel="0" collapsed="false">
      <c r="A65" s="5" t="n">
        <v>0</v>
      </c>
      <c r="B65" s="5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1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  <c r="AU65" s="5" t="n">
        <v>0</v>
      </c>
      <c r="AV65" s="5" t="n">
        <v>0</v>
      </c>
      <c r="AW65" s="5" t="n">
        <v>0</v>
      </c>
      <c r="AX65" s="5" t="n">
        <v>0</v>
      </c>
      <c r="AY65" s="5" t="n">
        <v>0</v>
      </c>
      <c r="AZ65" s="5" t="n">
        <v>0</v>
      </c>
      <c r="BA65" s="5" t="n">
        <v>0</v>
      </c>
      <c r="BB65" s="5" t="n">
        <v>0</v>
      </c>
      <c r="BC65" s="5" t="n">
        <v>0</v>
      </c>
      <c r="BD65" s="5" t="n">
        <v>0</v>
      </c>
      <c r="BE65" s="5" t="n">
        <v>0</v>
      </c>
      <c r="BF65" s="5" t="n">
        <v>0</v>
      </c>
      <c r="BG65" s="5" t="n">
        <v>0</v>
      </c>
      <c r="BH65" s="5" t="n">
        <v>0</v>
      </c>
      <c r="BI65" s="5" t="n">
        <v>0</v>
      </c>
      <c r="BJ65" s="5" t="n">
        <v>0</v>
      </c>
      <c r="BK65" s="5" t="n">
        <v>0</v>
      </c>
      <c r="BL65" s="5" t="n">
        <v>0</v>
      </c>
      <c r="BM65" s="5" t="n">
        <v>0</v>
      </c>
      <c r="BN65" s="5" t="n">
        <v>0</v>
      </c>
      <c r="BO65" s="5" t="n">
        <v>0</v>
      </c>
      <c r="BP65" s="5" t="n">
        <v>0</v>
      </c>
      <c r="BQ65" s="5" t="n">
        <v>0</v>
      </c>
      <c r="BR65" s="5" t="n">
        <v>0</v>
      </c>
      <c r="BS65" s="5" t="n">
        <v>0</v>
      </c>
      <c r="BT65" s="5" t="n">
        <v>0</v>
      </c>
      <c r="BU65" s="5" t="n">
        <v>0</v>
      </c>
      <c r="BV65" s="5" t="n">
        <v>0</v>
      </c>
      <c r="BW65" s="5" t="n">
        <v>0</v>
      </c>
      <c r="BX65" s="5" t="n">
        <v>0</v>
      </c>
      <c r="BY65" s="5" t="n">
        <v>0</v>
      </c>
      <c r="BZ65" s="5" t="n">
        <v>0</v>
      </c>
      <c r="CA65" s="5" t="n">
        <v>0</v>
      </c>
      <c r="CB65" s="5" t="n">
        <v>0</v>
      </c>
      <c r="CC65" s="5" t="n">
        <v>0</v>
      </c>
      <c r="CD65" s="5" t="n">
        <v>0</v>
      </c>
      <c r="CE65" s="5" t="n">
        <v>0</v>
      </c>
      <c r="CF65" s="5" t="n">
        <v>0</v>
      </c>
      <c r="CG65" s="5" t="n">
        <v>0</v>
      </c>
      <c r="CH65" s="5" t="n">
        <v>0</v>
      </c>
      <c r="CI65" s="5" t="n">
        <v>0</v>
      </c>
      <c r="CJ65" s="5" t="n">
        <v>0</v>
      </c>
      <c r="CK65" s="5" t="n">
        <v>0</v>
      </c>
      <c r="CL65" s="5" t="n">
        <v>0</v>
      </c>
      <c r="CM65" s="5" t="n">
        <v>0</v>
      </c>
      <c r="CN65" s="5" t="n">
        <v>0</v>
      </c>
      <c r="CO65" s="5" t="n">
        <v>0</v>
      </c>
      <c r="CP65" s="5" t="n">
        <v>0</v>
      </c>
      <c r="CQ65" s="5" t="n">
        <v>0</v>
      </c>
      <c r="CR65" s="5" t="n">
        <v>0</v>
      </c>
      <c r="CS65" s="5" t="n">
        <v>0</v>
      </c>
      <c r="CT65" s="5" t="n">
        <v>0</v>
      </c>
      <c r="CU65" s="5" t="n">
        <v>0</v>
      </c>
      <c r="CV65" s="5" t="n">
        <v>0</v>
      </c>
      <c r="CW65" s="5" t="n">
        <v>0</v>
      </c>
      <c r="CX65" s="5" t="n">
        <v>0</v>
      </c>
      <c r="CY65" s="5" t="n">
        <v>0</v>
      </c>
      <c r="CZ65" s="5" t="n">
        <v>0</v>
      </c>
      <c r="DA65" s="5" t="n">
        <v>0</v>
      </c>
      <c r="DB65" s="5" t="n">
        <v>0</v>
      </c>
      <c r="DC65" s="5" t="n">
        <v>0</v>
      </c>
      <c r="DD65" s="5" t="n">
        <v>0</v>
      </c>
      <c r="DE65" s="5" t="e">
        <v>#N/A</v>
      </c>
    </row>
    <row r="66" customFormat="false" ht="14.25" hidden="false" customHeight="false" outlineLevel="0" collapsed="false">
      <c r="A66" s="5" t="n">
        <v>1</v>
      </c>
      <c r="B66" s="5" t="n">
        <v>1</v>
      </c>
      <c r="C66" s="5" t="n">
        <v>1</v>
      </c>
      <c r="D66" s="5" t="n">
        <v>0</v>
      </c>
      <c r="E66" s="5" t="n">
        <v>0</v>
      </c>
      <c r="F66" s="5" t="n">
        <v>0</v>
      </c>
      <c r="G66" s="5" t="n">
        <v>1</v>
      </c>
      <c r="H66" s="5" t="n">
        <v>0</v>
      </c>
      <c r="I66" s="5" t="n">
        <v>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  <c r="AU66" s="5" t="n">
        <v>0</v>
      </c>
      <c r="AV66" s="5" t="n">
        <v>0</v>
      </c>
      <c r="AW66" s="5" t="n">
        <v>0</v>
      </c>
      <c r="AX66" s="5" t="n">
        <v>0</v>
      </c>
      <c r="AY66" s="5" t="n">
        <v>0</v>
      </c>
      <c r="AZ66" s="5" t="n">
        <v>0</v>
      </c>
      <c r="BA66" s="5" t="n">
        <v>0</v>
      </c>
      <c r="BB66" s="5" t="n">
        <v>0</v>
      </c>
      <c r="BC66" s="5" t="n">
        <v>0</v>
      </c>
      <c r="BD66" s="5" t="n">
        <v>0</v>
      </c>
      <c r="BE66" s="5" t="n">
        <v>0</v>
      </c>
      <c r="BF66" s="5" t="n">
        <v>0</v>
      </c>
      <c r="BG66" s="5" t="n">
        <v>0</v>
      </c>
      <c r="BH66" s="5" t="n">
        <v>0</v>
      </c>
      <c r="BI66" s="5" t="n">
        <v>0</v>
      </c>
      <c r="BJ66" s="5" t="n">
        <v>0</v>
      </c>
      <c r="BK66" s="5" t="n">
        <v>0</v>
      </c>
      <c r="BL66" s="5" t="n">
        <v>0</v>
      </c>
      <c r="BM66" s="5" t="n">
        <v>0</v>
      </c>
      <c r="BN66" s="5" t="n">
        <v>0</v>
      </c>
      <c r="BO66" s="5" t="n">
        <v>0</v>
      </c>
      <c r="BP66" s="5" t="n">
        <v>0</v>
      </c>
      <c r="BQ66" s="5" t="n">
        <v>0</v>
      </c>
      <c r="BR66" s="5" t="n">
        <v>0</v>
      </c>
      <c r="BS66" s="5" t="n">
        <v>0</v>
      </c>
      <c r="BT66" s="5" t="n">
        <v>0</v>
      </c>
      <c r="BU66" s="5" t="n">
        <v>0</v>
      </c>
      <c r="BV66" s="5" t="n">
        <v>0</v>
      </c>
      <c r="BW66" s="5" t="n">
        <v>0</v>
      </c>
      <c r="BX66" s="5" t="n">
        <v>0</v>
      </c>
      <c r="BY66" s="5" t="n">
        <v>0</v>
      </c>
      <c r="BZ66" s="5" t="n">
        <v>0</v>
      </c>
      <c r="CA66" s="5" t="n">
        <v>0</v>
      </c>
      <c r="CB66" s="5" t="n">
        <v>0</v>
      </c>
      <c r="CC66" s="5" t="n">
        <v>0</v>
      </c>
      <c r="CD66" s="5" t="n">
        <v>0</v>
      </c>
      <c r="CE66" s="5" t="n">
        <v>0</v>
      </c>
      <c r="CF66" s="5" t="n">
        <v>0</v>
      </c>
      <c r="CG66" s="5" t="n">
        <v>0</v>
      </c>
      <c r="CH66" s="5" t="n">
        <v>0</v>
      </c>
      <c r="CI66" s="5" t="n">
        <v>0</v>
      </c>
      <c r="CJ66" s="5" t="n">
        <v>0</v>
      </c>
      <c r="CK66" s="5" t="n">
        <v>0</v>
      </c>
      <c r="CL66" s="5" t="n">
        <v>0</v>
      </c>
      <c r="CM66" s="5" t="n">
        <v>0</v>
      </c>
      <c r="CN66" s="5" t="n">
        <v>0</v>
      </c>
      <c r="CO66" s="5" t="n">
        <v>0</v>
      </c>
      <c r="CP66" s="5" t="n">
        <v>0</v>
      </c>
      <c r="CQ66" s="5" t="n">
        <v>0</v>
      </c>
      <c r="CR66" s="5" t="n">
        <v>0</v>
      </c>
      <c r="CS66" s="5" t="n">
        <v>0</v>
      </c>
      <c r="CT66" s="5" t="n">
        <v>0</v>
      </c>
      <c r="CU66" s="5" t="n">
        <v>0</v>
      </c>
      <c r="CV66" s="5" t="n">
        <v>0</v>
      </c>
      <c r="CW66" s="5" t="n">
        <v>0</v>
      </c>
      <c r="CX66" s="5" t="n">
        <v>0</v>
      </c>
      <c r="CY66" s="5" t="n">
        <v>0</v>
      </c>
      <c r="CZ66" s="5" t="n">
        <v>0</v>
      </c>
      <c r="DA66" s="5" t="n">
        <v>0</v>
      </c>
      <c r="DB66" s="5" t="n">
        <v>0</v>
      </c>
      <c r="DC66" s="5" t="n">
        <v>0</v>
      </c>
      <c r="DD66" s="5" t="n">
        <v>0</v>
      </c>
      <c r="DE66" s="5" t="e">
        <v>#N/A</v>
      </c>
    </row>
    <row r="67" customFormat="false" ht="14.25" hidden="false" customHeight="false" outlineLevel="0" collapsed="false">
      <c r="A67" s="5" t="n">
        <v>0</v>
      </c>
      <c r="B67" s="5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1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5" t="n">
        <v>0</v>
      </c>
      <c r="AV67" s="5" t="n">
        <v>0</v>
      </c>
      <c r="AW67" s="5" t="n">
        <v>0</v>
      </c>
      <c r="AX67" s="5" t="n">
        <v>0</v>
      </c>
      <c r="AY67" s="5" t="n">
        <v>0</v>
      </c>
      <c r="AZ67" s="5" t="n">
        <v>0</v>
      </c>
      <c r="BA67" s="5" t="n">
        <v>0</v>
      </c>
      <c r="BB67" s="5" t="n">
        <v>0</v>
      </c>
      <c r="BC67" s="5" t="n">
        <v>0</v>
      </c>
      <c r="BD67" s="5" t="n">
        <v>0</v>
      </c>
      <c r="BE67" s="5" t="n">
        <v>0</v>
      </c>
      <c r="BF67" s="5" t="n">
        <v>0</v>
      </c>
      <c r="BG67" s="5" t="n">
        <v>0</v>
      </c>
      <c r="BH67" s="5" t="n">
        <v>0</v>
      </c>
      <c r="BI67" s="5" t="n">
        <v>0</v>
      </c>
      <c r="BJ67" s="5" t="n">
        <v>0</v>
      </c>
      <c r="BK67" s="5" t="n">
        <v>0</v>
      </c>
      <c r="BL67" s="5" t="n">
        <v>0</v>
      </c>
      <c r="BM67" s="5" t="n">
        <v>0</v>
      </c>
      <c r="BN67" s="5" t="n">
        <v>0</v>
      </c>
      <c r="BO67" s="5" t="n">
        <v>0</v>
      </c>
      <c r="BP67" s="5" t="n">
        <v>0</v>
      </c>
      <c r="BQ67" s="5" t="n">
        <v>0</v>
      </c>
      <c r="BR67" s="5" t="n">
        <v>0</v>
      </c>
      <c r="BS67" s="5" t="n">
        <v>0</v>
      </c>
      <c r="BT67" s="5" t="n">
        <v>0</v>
      </c>
      <c r="BU67" s="5" t="n">
        <v>0</v>
      </c>
      <c r="BV67" s="5" t="n">
        <v>0</v>
      </c>
      <c r="BW67" s="5" t="n">
        <v>0</v>
      </c>
      <c r="BX67" s="5" t="n">
        <v>0</v>
      </c>
      <c r="BY67" s="5" t="n">
        <v>0</v>
      </c>
      <c r="BZ67" s="5" t="n">
        <v>0</v>
      </c>
      <c r="CA67" s="5" t="n">
        <v>0</v>
      </c>
      <c r="CB67" s="5" t="n">
        <v>0</v>
      </c>
      <c r="CC67" s="5" t="n">
        <v>0</v>
      </c>
      <c r="CD67" s="5" t="n">
        <v>0</v>
      </c>
      <c r="CE67" s="5" t="n">
        <v>0</v>
      </c>
      <c r="CF67" s="5" t="n">
        <v>0</v>
      </c>
      <c r="CG67" s="5" t="n">
        <v>0</v>
      </c>
      <c r="CH67" s="5" t="n">
        <v>0</v>
      </c>
      <c r="CI67" s="5" t="n">
        <v>0</v>
      </c>
      <c r="CJ67" s="5" t="n">
        <v>0</v>
      </c>
      <c r="CK67" s="5" t="n">
        <v>0</v>
      </c>
      <c r="CL67" s="5" t="n">
        <v>0</v>
      </c>
      <c r="CM67" s="5" t="n">
        <v>0</v>
      </c>
      <c r="CN67" s="5" t="n">
        <v>0</v>
      </c>
      <c r="CO67" s="5" t="n">
        <v>0</v>
      </c>
      <c r="CP67" s="5" t="n">
        <v>0</v>
      </c>
      <c r="CQ67" s="5" t="n">
        <v>0</v>
      </c>
      <c r="CR67" s="5" t="n">
        <v>0</v>
      </c>
      <c r="CS67" s="5" t="n">
        <v>0</v>
      </c>
      <c r="CT67" s="5" t="n">
        <v>0</v>
      </c>
      <c r="CU67" s="5" t="n">
        <v>0</v>
      </c>
      <c r="CV67" s="5" t="n">
        <v>0</v>
      </c>
      <c r="CW67" s="5" t="n">
        <v>0</v>
      </c>
      <c r="CX67" s="5" t="n">
        <v>0</v>
      </c>
      <c r="CY67" s="5" t="n">
        <v>0</v>
      </c>
      <c r="CZ67" s="5" t="n">
        <v>0</v>
      </c>
      <c r="DA67" s="5" t="n">
        <v>0</v>
      </c>
      <c r="DB67" s="5" t="n">
        <v>0</v>
      </c>
      <c r="DC67" s="5" t="n">
        <v>0</v>
      </c>
      <c r="DD67" s="5" t="n">
        <v>0</v>
      </c>
      <c r="DE67" s="5" t="e">
        <v>#N/A</v>
      </c>
    </row>
    <row r="68" customFormat="false" ht="14.25" hidden="false" customHeight="false" outlineLevel="0" collapsed="false">
      <c r="A68" s="5" t="n">
        <v>0</v>
      </c>
      <c r="B68" s="5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1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5" t="n">
        <v>0</v>
      </c>
      <c r="AV68" s="5" t="n">
        <v>0</v>
      </c>
      <c r="AW68" s="5" t="n">
        <v>0</v>
      </c>
      <c r="AX68" s="5" t="n">
        <v>0</v>
      </c>
      <c r="AY68" s="5" t="n">
        <v>0</v>
      </c>
      <c r="AZ68" s="5" t="n">
        <v>0</v>
      </c>
      <c r="BA68" s="5" t="n">
        <v>0</v>
      </c>
      <c r="BB68" s="5" t="n">
        <v>0</v>
      </c>
      <c r="BC68" s="5" t="n">
        <v>0</v>
      </c>
      <c r="BD68" s="5" t="n">
        <v>0</v>
      </c>
      <c r="BE68" s="5" t="n">
        <v>0</v>
      </c>
      <c r="BF68" s="5" t="n">
        <v>0</v>
      </c>
      <c r="BG68" s="5" t="n">
        <v>0</v>
      </c>
      <c r="BH68" s="5" t="n">
        <v>0</v>
      </c>
      <c r="BI68" s="5" t="n">
        <v>0</v>
      </c>
      <c r="BJ68" s="5" t="n">
        <v>0</v>
      </c>
      <c r="BK68" s="5" t="n">
        <v>0</v>
      </c>
      <c r="BL68" s="5" t="n">
        <v>0</v>
      </c>
      <c r="BM68" s="5" t="n">
        <v>0</v>
      </c>
      <c r="BN68" s="5" t="n">
        <v>0</v>
      </c>
      <c r="BO68" s="5" t="n">
        <v>0</v>
      </c>
      <c r="BP68" s="5" t="n">
        <v>0</v>
      </c>
      <c r="BQ68" s="5" t="n">
        <v>0</v>
      </c>
      <c r="BR68" s="5" t="n">
        <v>0</v>
      </c>
      <c r="BS68" s="5" t="n">
        <v>0</v>
      </c>
      <c r="BT68" s="5" t="n">
        <v>0</v>
      </c>
      <c r="BU68" s="5" t="n">
        <v>0</v>
      </c>
      <c r="BV68" s="5" t="n">
        <v>0</v>
      </c>
      <c r="BW68" s="5" t="n">
        <v>0</v>
      </c>
      <c r="BX68" s="5" t="n">
        <v>0</v>
      </c>
      <c r="BY68" s="5" t="n">
        <v>0</v>
      </c>
      <c r="BZ68" s="5" t="n">
        <v>0</v>
      </c>
      <c r="CA68" s="5" t="n">
        <v>0</v>
      </c>
      <c r="CB68" s="5" t="n">
        <v>0</v>
      </c>
      <c r="CC68" s="5" t="n">
        <v>0</v>
      </c>
      <c r="CD68" s="5" t="n">
        <v>0</v>
      </c>
      <c r="CE68" s="5" t="n">
        <v>0</v>
      </c>
      <c r="CF68" s="5" t="n">
        <v>0</v>
      </c>
      <c r="CG68" s="5" t="n">
        <v>0</v>
      </c>
      <c r="CH68" s="5" t="n">
        <v>0</v>
      </c>
      <c r="CI68" s="5" t="n">
        <v>0</v>
      </c>
      <c r="CJ68" s="5" t="n">
        <v>0</v>
      </c>
      <c r="CK68" s="5" t="n">
        <v>0</v>
      </c>
      <c r="CL68" s="5" t="n">
        <v>0</v>
      </c>
      <c r="CM68" s="5" t="n">
        <v>0</v>
      </c>
      <c r="CN68" s="5" t="n">
        <v>0</v>
      </c>
      <c r="CO68" s="5" t="n">
        <v>0</v>
      </c>
      <c r="CP68" s="5" t="n">
        <v>0</v>
      </c>
      <c r="CQ68" s="5" t="n">
        <v>0</v>
      </c>
      <c r="CR68" s="5" t="n">
        <v>0</v>
      </c>
      <c r="CS68" s="5" t="n">
        <v>0</v>
      </c>
      <c r="CT68" s="5" t="n">
        <v>0</v>
      </c>
      <c r="CU68" s="5" t="n">
        <v>0</v>
      </c>
      <c r="CV68" s="5" t="n">
        <v>0</v>
      </c>
      <c r="CW68" s="5" t="n">
        <v>0</v>
      </c>
      <c r="CX68" s="5" t="n">
        <v>0</v>
      </c>
      <c r="CY68" s="5" t="n">
        <v>0</v>
      </c>
      <c r="CZ68" s="5" t="n">
        <v>0</v>
      </c>
      <c r="DA68" s="5" t="n">
        <v>0</v>
      </c>
      <c r="DB68" s="5" t="n">
        <v>0</v>
      </c>
      <c r="DC68" s="5" t="n">
        <v>0</v>
      </c>
      <c r="DD68" s="5" t="n">
        <v>0</v>
      </c>
      <c r="DE68" s="5" t="e">
        <v>#N/A</v>
      </c>
    </row>
    <row r="69" customFormat="false" ht="14.25" hidden="false" customHeight="false" outlineLevel="0" collapsed="false">
      <c r="A69" s="5" t="n">
        <v>0</v>
      </c>
      <c r="B69" s="5" t="n">
        <v>0</v>
      </c>
      <c r="C69" s="5" t="n">
        <v>0</v>
      </c>
      <c r="D69" s="5" t="n">
        <v>1</v>
      </c>
      <c r="E69" s="5" t="n">
        <v>0</v>
      </c>
      <c r="F69" s="5" t="n">
        <v>0</v>
      </c>
      <c r="G69" s="5" t="n">
        <v>1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5" t="n">
        <v>0</v>
      </c>
      <c r="AV69" s="5" t="n">
        <v>0</v>
      </c>
      <c r="AW69" s="5" t="n">
        <v>0</v>
      </c>
      <c r="AX69" s="5" t="n">
        <v>0</v>
      </c>
      <c r="AY69" s="5" t="n">
        <v>0</v>
      </c>
      <c r="AZ69" s="5" t="n">
        <v>0</v>
      </c>
      <c r="BA69" s="5" t="n">
        <v>0</v>
      </c>
      <c r="BB69" s="5" t="n">
        <v>0</v>
      </c>
      <c r="BC69" s="5" t="n">
        <v>0</v>
      </c>
      <c r="BD69" s="5" t="n">
        <v>0</v>
      </c>
      <c r="BE69" s="5" t="n">
        <v>0</v>
      </c>
      <c r="BF69" s="5" t="n">
        <v>0</v>
      </c>
      <c r="BG69" s="5" t="n">
        <v>0</v>
      </c>
      <c r="BH69" s="5" t="n">
        <v>0</v>
      </c>
      <c r="BI69" s="5" t="n">
        <v>0</v>
      </c>
      <c r="BJ69" s="5" t="n">
        <v>0</v>
      </c>
      <c r="BK69" s="5" t="n">
        <v>0</v>
      </c>
      <c r="BL69" s="5" t="n">
        <v>0</v>
      </c>
      <c r="BM69" s="5" t="n">
        <v>0</v>
      </c>
      <c r="BN69" s="5" t="n">
        <v>0</v>
      </c>
      <c r="BO69" s="5" t="n">
        <v>0</v>
      </c>
      <c r="BP69" s="5" t="n">
        <v>0</v>
      </c>
      <c r="BQ69" s="5" t="n">
        <v>0</v>
      </c>
      <c r="BR69" s="5" t="n">
        <v>0</v>
      </c>
      <c r="BS69" s="5" t="n">
        <v>0</v>
      </c>
      <c r="BT69" s="5" t="n">
        <v>0</v>
      </c>
      <c r="BU69" s="5" t="n">
        <v>0</v>
      </c>
      <c r="BV69" s="5" t="n">
        <v>0</v>
      </c>
      <c r="BW69" s="5" t="n">
        <v>0</v>
      </c>
      <c r="BX69" s="5" t="n">
        <v>0</v>
      </c>
      <c r="BY69" s="5" t="n">
        <v>0</v>
      </c>
      <c r="BZ69" s="5" t="n">
        <v>0</v>
      </c>
      <c r="CA69" s="5" t="n">
        <v>0</v>
      </c>
      <c r="CB69" s="5" t="n">
        <v>0</v>
      </c>
      <c r="CC69" s="5" t="n">
        <v>0</v>
      </c>
      <c r="CD69" s="5" t="n">
        <v>0</v>
      </c>
      <c r="CE69" s="5" t="n">
        <v>0</v>
      </c>
      <c r="CF69" s="5" t="n">
        <v>0</v>
      </c>
      <c r="CG69" s="5" t="n">
        <v>0</v>
      </c>
      <c r="CH69" s="5" t="n">
        <v>0</v>
      </c>
      <c r="CI69" s="5" t="n">
        <v>0</v>
      </c>
      <c r="CJ69" s="5" t="n">
        <v>0</v>
      </c>
      <c r="CK69" s="5" t="n">
        <v>0</v>
      </c>
      <c r="CL69" s="5" t="n">
        <v>0</v>
      </c>
      <c r="CM69" s="5" t="n">
        <v>0</v>
      </c>
      <c r="CN69" s="5" t="n">
        <v>0</v>
      </c>
      <c r="CO69" s="5" t="n">
        <v>0</v>
      </c>
      <c r="CP69" s="5" t="n">
        <v>0</v>
      </c>
      <c r="CQ69" s="5" t="n">
        <v>0</v>
      </c>
      <c r="CR69" s="5" t="n">
        <v>0</v>
      </c>
      <c r="CS69" s="5" t="n">
        <v>0</v>
      </c>
      <c r="CT69" s="5" t="n">
        <v>0</v>
      </c>
      <c r="CU69" s="5" t="n">
        <v>0</v>
      </c>
      <c r="CV69" s="5" t="n">
        <v>0</v>
      </c>
      <c r="CW69" s="5" t="n">
        <v>0</v>
      </c>
      <c r="CX69" s="5" t="n">
        <v>0</v>
      </c>
      <c r="CY69" s="5" t="n">
        <v>0</v>
      </c>
      <c r="CZ69" s="5" t="n">
        <v>0</v>
      </c>
      <c r="DA69" s="5" t="n">
        <v>0</v>
      </c>
      <c r="DB69" s="5" t="n">
        <v>0</v>
      </c>
      <c r="DC69" s="5" t="n">
        <v>0</v>
      </c>
      <c r="DD69" s="5" t="n">
        <v>0</v>
      </c>
      <c r="DE69" s="5" t="e">
        <v>#N/A</v>
      </c>
    </row>
    <row r="70" customFormat="false" ht="14.25" hidden="false" customHeight="false" outlineLevel="0" collapsed="false">
      <c r="A70" s="5" t="n">
        <v>0</v>
      </c>
      <c r="B70" s="5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1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  <c r="AU70" s="5" t="n">
        <v>0</v>
      </c>
      <c r="AV70" s="5" t="n">
        <v>0</v>
      </c>
      <c r="AW70" s="5" t="n">
        <v>0</v>
      </c>
      <c r="AX70" s="5" t="n">
        <v>0</v>
      </c>
      <c r="AY70" s="5" t="n">
        <v>0</v>
      </c>
      <c r="AZ70" s="5" t="n">
        <v>0</v>
      </c>
      <c r="BA70" s="5" t="n">
        <v>0</v>
      </c>
      <c r="BB70" s="5" t="n">
        <v>0</v>
      </c>
      <c r="BC70" s="5" t="n">
        <v>0</v>
      </c>
      <c r="BD70" s="5" t="n">
        <v>0</v>
      </c>
      <c r="BE70" s="5" t="n">
        <v>0</v>
      </c>
      <c r="BF70" s="5" t="n">
        <v>0</v>
      </c>
      <c r="BG70" s="5" t="n">
        <v>0</v>
      </c>
      <c r="BH70" s="5" t="n">
        <v>0</v>
      </c>
      <c r="BI70" s="5" t="n">
        <v>0</v>
      </c>
      <c r="BJ70" s="5" t="n">
        <v>0</v>
      </c>
      <c r="BK70" s="5" t="n">
        <v>0</v>
      </c>
      <c r="BL70" s="5" t="n">
        <v>0</v>
      </c>
      <c r="BM70" s="5" t="n">
        <v>0</v>
      </c>
      <c r="BN70" s="5" t="n">
        <v>0</v>
      </c>
      <c r="BO70" s="5" t="n">
        <v>0</v>
      </c>
      <c r="BP70" s="5" t="n">
        <v>0</v>
      </c>
      <c r="BQ70" s="5" t="n">
        <v>0</v>
      </c>
      <c r="BR70" s="5" t="n">
        <v>0</v>
      </c>
      <c r="BS70" s="5" t="n">
        <v>0</v>
      </c>
      <c r="BT70" s="5" t="n">
        <v>0</v>
      </c>
      <c r="BU70" s="5" t="n">
        <v>0</v>
      </c>
      <c r="BV70" s="5" t="n">
        <v>0</v>
      </c>
      <c r="BW70" s="5" t="n">
        <v>0</v>
      </c>
      <c r="BX70" s="5" t="n">
        <v>0</v>
      </c>
      <c r="BY70" s="5" t="n">
        <v>0</v>
      </c>
      <c r="BZ70" s="5" t="n">
        <v>0</v>
      </c>
      <c r="CA70" s="5" t="n">
        <v>0</v>
      </c>
      <c r="CB70" s="5" t="n">
        <v>0</v>
      </c>
      <c r="CC70" s="5" t="n">
        <v>0</v>
      </c>
      <c r="CD70" s="5" t="n">
        <v>0</v>
      </c>
      <c r="CE70" s="5" t="n">
        <v>0</v>
      </c>
      <c r="CF70" s="5" t="n">
        <v>0</v>
      </c>
      <c r="CG70" s="5" t="n">
        <v>0</v>
      </c>
      <c r="CH70" s="5" t="n">
        <v>0</v>
      </c>
      <c r="CI70" s="5" t="n">
        <v>0</v>
      </c>
      <c r="CJ70" s="5" t="n">
        <v>0</v>
      </c>
      <c r="CK70" s="5" t="n">
        <v>0</v>
      </c>
      <c r="CL70" s="5" t="n">
        <v>0</v>
      </c>
      <c r="CM70" s="5" t="n">
        <v>0</v>
      </c>
      <c r="CN70" s="5" t="n">
        <v>0</v>
      </c>
      <c r="CO70" s="5" t="n">
        <v>0</v>
      </c>
      <c r="CP70" s="5" t="n">
        <v>0</v>
      </c>
      <c r="CQ70" s="5" t="n">
        <v>0</v>
      </c>
      <c r="CR70" s="5" t="n">
        <v>0</v>
      </c>
      <c r="CS70" s="5" t="n">
        <v>0</v>
      </c>
      <c r="CT70" s="5" t="n">
        <v>0</v>
      </c>
      <c r="CU70" s="5" t="n">
        <v>0</v>
      </c>
      <c r="CV70" s="5" t="n">
        <v>0</v>
      </c>
      <c r="CW70" s="5" t="n">
        <v>0</v>
      </c>
      <c r="CX70" s="5" t="n">
        <v>0</v>
      </c>
      <c r="CY70" s="5" t="n">
        <v>0</v>
      </c>
      <c r="CZ70" s="5" t="n">
        <v>0</v>
      </c>
      <c r="DA70" s="5" t="n">
        <v>0</v>
      </c>
      <c r="DB70" s="5" t="n">
        <v>0</v>
      </c>
      <c r="DC70" s="5" t="n">
        <v>0</v>
      </c>
      <c r="DD70" s="5" t="n">
        <v>0</v>
      </c>
      <c r="DE70" s="5" t="e">
        <v>#N/A</v>
      </c>
    </row>
    <row r="71" customFormat="false" ht="14.25" hidden="false" customHeight="false" outlineLevel="0" collapsed="false">
      <c r="A71" s="5" t="n">
        <v>0</v>
      </c>
      <c r="B71" s="5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1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5" t="n">
        <v>0</v>
      </c>
      <c r="AV71" s="5" t="n">
        <v>0</v>
      </c>
      <c r="AW71" s="5" t="n">
        <v>0</v>
      </c>
      <c r="AX71" s="5" t="n">
        <v>0</v>
      </c>
      <c r="AY71" s="5" t="n">
        <v>0</v>
      </c>
      <c r="AZ71" s="5" t="n">
        <v>0</v>
      </c>
      <c r="BA71" s="5" t="n">
        <v>0</v>
      </c>
      <c r="BB71" s="5" t="n">
        <v>0</v>
      </c>
      <c r="BC71" s="5" t="n">
        <v>0</v>
      </c>
      <c r="BD71" s="5" t="n">
        <v>0</v>
      </c>
      <c r="BE71" s="5" t="n">
        <v>0</v>
      </c>
      <c r="BF71" s="5" t="n">
        <v>0</v>
      </c>
      <c r="BG71" s="5" t="n">
        <v>0</v>
      </c>
      <c r="BH71" s="5" t="n">
        <v>0</v>
      </c>
      <c r="BI71" s="5" t="n">
        <v>0</v>
      </c>
      <c r="BJ71" s="5" t="n">
        <v>0</v>
      </c>
      <c r="BK71" s="5" t="n">
        <v>0</v>
      </c>
      <c r="BL71" s="5" t="n">
        <v>0</v>
      </c>
      <c r="BM71" s="5" t="n">
        <v>0</v>
      </c>
      <c r="BN71" s="5" t="n">
        <v>0</v>
      </c>
      <c r="BO71" s="5" t="n">
        <v>0</v>
      </c>
      <c r="BP71" s="5" t="n">
        <v>0</v>
      </c>
      <c r="BQ71" s="5" t="n">
        <v>0</v>
      </c>
      <c r="BR71" s="5" t="n">
        <v>0</v>
      </c>
      <c r="BS71" s="5" t="n">
        <v>0</v>
      </c>
      <c r="BT71" s="5" t="n">
        <v>0</v>
      </c>
      <c r="BU71" s="5" t="n">
        <v>0</v>
      </c>
      <c r="BV71" s="5" t="n">
        <v>0</v>
      </c>
      <c r="BW71" s="5" t="n">
        <v>0</v>
      </c>
      <c r="BX71" s="5" t="n">
        <v>0</v>
      </c>
      <c r="BY71" s="5" t="n">
        <v>0</v>
      </c>
      <c r="BZ71" s="5" t="n">
        <v>0</v>
      </c>
      <c r="CA71" s="5" t="n">
        <v>0</v>
      </c>
      <c r="CB71" s="5" t="n">
        <v>0</v>
      </c>
      <c r="CC71" s="5" t="n">
        <v>0</v>
      </c>
      <c r="CD71" s="5" t="n">
        <v>0</v>
      </c>
      <c r="CE71" s="5" t="n">
        <v>0</v>
      </c>
      <c r="CF71" s="5" t="n">
        <v>0</v>
      </c>
      <c r="CG71" s="5" t="n">
        <v>0</v>
      </c>
      <c r="CH71" s="5" t="n">
        <v>0</v>
      </c>
      <c r="CI71" s="5" t="n">
        <v>0</v>
      </c>
      <c r="CJ71" s="5" t="n">
        <v>0</v>
      </c>
      <c r="CK71" s="5" t="n">
        <v>0</v>
      </c>
      <c r="CL71" s="5" t="n">
        <v>0</v>
      </c>
      <c r="CM71" s="5" t="n">
        <v>0</v>
      </c>
      <c r="CN71" s="5" t="n">
        <v>0</v>
      </c>
      <c r="CO71" s="5" t="n">
        <v>0</v>
      </c>
      <c r="CP71" s="5" t="n">
        <v>0</v>
      </c>
      <c r="CQ71" s="5" t="n">
        <v>0</v>
      </c>
      <c r="CR71" s="5" t="n">
        <v>0</v>
      </c>
      <c r="CS71" s="5" t="n">
        <v>0</v>
      </c>
      <c r="CT71" s="5" t="n">
        <v>0</v>
      </c>
      <c r="CU71" s="5" t="n">
        <v>0</v>
      </c>
      <c r="CV71" s="5" t="n">
        <v>0</v>
      </c>
      <c r="CW71" s="5" t="n">
        <v>0</v>
      </c>
      <c r="CX71" s="5" t="n">
        <v>0</v>
      </c>
      <c r="CY71" s="5" t="n">
        <v>0</v>
      </c>
      <c r="CZ71" s="5" t="n">
        <v>0</v>
      </c>
      <c r="DA71" s="5" t="n">
        <v>0</v>
      </c>
      <c r="DB71" s="5" t="n">
        <v>0</v>
      </c>
      <c r="DC71" s="5" t="n">
        <v>0</v>
      </c>
      <c r="DD71" s="5" t="n">
        <v>0</v>
      </c>
      <c r="DE71" s="5" t="e">
        <v>#N/A</v>
      </c>
    </row>
    <row r="72" customFormat="false" ht="14.25" hidden="false" customHeight="false" outlineLevel="0" collapsed="false">
      <c r="A72" s="5" t="n">
        <v>0</v>
      </c>
      <c r="B72" s="5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5" t="n">
        <v>0</v>
      </c>
      <c r="AV72" s="5" t="n">
        <v>0</v>
      </c>
      <c r="AW72" s="5" t="n">
        <v>0</v>
      </c>
      <c r="AX72" s="5" t="n">
        <v>0</v>
      </c>
      <c r="AY72" s="5" t="n">
        <v>0</v>
      </c>
      <c r="AZ72" s="5" t="n">
        <v>0</v>
      </c>
      <c r="BA72" s="5" t="n">
        <v>0</v>
      </c>
      <c r="BB72" s="5" t="n">
        <v>0</v>
      </c>
      <c r="BC72" s="5" t="n">
        <v>0</v>
      </c>
      <c r="BD72" s="5" t="n">
        <v>0</v>
      </c>
      <c r="BE72" s="5" t="n">
        <v>0</v>
      </c>
      <c r="BF72" s="5" t="n">
        <v>0</v>
      </c>
      <c r="BG72" s="5" t="n">
        <v>0</v>
      </c>
      <c r="BH72" s="5" t="n">
        <v>0</v>
      </c>
      <c r="BI72" s="5" t="n">
        <v>0</v>
      </c>
      <c r="BJ72" s="5" t="n">
        <v>0</v>
      </c>
      <c r="BK72" s="5" t="n">
        <v>0</v>
      </c>
      <c r="BL72" s="5" t="n">
        <v>0</v>
      </c>
      <c r="BM72" s="5" t="n">
        <v>0</v>
      </c>
      <c r="BN72" s="5" t="n">
        <v>0</v>
      </c>
      <c r="BO72" s="5" t="n">
        <v>0</v>
      </c>
      <c r="BP72" s="5" t="n">
        <v>0</v>
      </c>
      <c r="BQ72" s="5" t="n">
        <v>0</v>
      </c>
      <c r="BR72" s="5" t="n">
        <v>0</v>
      </c>
      <c r="BS72" s="5" t="n">
        <v>0</v>
      </c>
      <c r="BT72" s="5" t="n">
        <v>0</v>
      </c>
      <c r="BU72" s="5" t="n">
        <v>0</v>
      </c>
      <c r="BV72" s="5" t="n">
        <v>0</v>
      </c>
      <c r="BW72" s="5" t="n">
        <v>0</v>
      </c>
      <c r="BX72" s="5" t="n">
        <v>0</v>
      </c>
      <c r="BY72" s="5" t="n">
        <v>0</v>
      </c>
      <c r="BZ72" s="5" t="n">
        <v>0</v>
      </c>
      <c r="CA72" s="5" t="n">
        <v>0</v>
      </c>
      <c r="CB72" s="5" t="n">
        <v>0</v>
      </c>
      <c r="CC72" s="5" t="n">
        <v>0</v>
      </c>
      <c r="CD72" s="5" t="n">
        <v>0</v>
      </c>
      <c r="CE72" s="5" t="n">
        <v>0</v>
      </c>
      <c r="CF72" s="5" t="n">
        <v>0</v>
      </c>
      <c r="CG72" s="5" t="n">
        <v>0</v>
      </c>
      <c r="CH72" s="5" t="n">
        <v>0</v>
      </c>
      <c r="CI72" s="5" t="n">
        <v>0</v>
      </c>
      <c r="CJ72" s="5" t="n">
        <v>0</v>
      </c>
      <c r="CK72" s="5" t="n">
        <v>0</v>
      </c>
      <c r="CL72" s="5" t="n">
        <v>0</v>
      </c>
      <c r="CM72" s="5" t="n">
        <v>0</v>
      </c>
      <c r="CN72" s="5" t="n">
        <v>0</v>
      </c>
      <c r="CO72" s="5" t="n">
        <v>0</v>
      </c>
      <c r="CP72" s="5" t="n">
        <v>0</v>
      </c>
      <c r="CQ72" s="5" t="n">
        <v>0</v>
      </c>
      <c r="CR72" s="5" t="n">
        <v>0</v>
      </c>
      <c r="CS72" s="5" t="n">
        <v>0</v>
      </c>
      <c r="CT72" s="5" t="n">
        <v>0</v>
      </c>
      <c r="CU72" s="5" t="n">
        <v>0</v>
      </c>
      <c r="CV72" s="5" t="n">
        <v>0</v>
      </c>
      <c r="CW72" s="5" t="n">
        <v>0</v>
      </c>
      <c r="CX72" s="5" t="n">
        <v>0</v>
      </c>
      <c r="CY72" s="5" t="n">
        <v>0</v>
      </c>
      <c r="CZ72" s="5" t="n">
        <v>0</v>
      </c>
      <c r="DA72" s="5" t="n">
        <v>0</v>
      </c>
      <c r="DB72" s="5" t="n">
        <v>0</v>
      </c>
      <c r="DC72" s="5" t="n">
        <v>0</v>
      </c>
      <c r="DD72" s="5" t="n">
        <v>0</v>
      </c>
      <c r="DE72" s="5" t="e">
        <v>#N/A</v>
      </c>
    </row>
    <row r="73" customFormat="false" ht="14.25" hidden="false" customHeight="false" outlineLevel="0" collapsed="false">
      <c r="A73" s="5" t="n">
        <v>0</v>
      </c>
      <c r="B73" s="5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5" t="n">
        <v>0</v>
      </c>
      <c r="AV73" s="5" t="n">
        <v>0</v>
      </c>
      <c r="AW73" s="5" t="n">
        <v>0</v>
      </c>
      <c r="AX73" s="5" t="n">
        <v>0</v>
      </c>
      <c r="AY73" s="5" t="n">
        <v>0</v>
      </c>
      <c r="AZ73" s="5" t="n">
        <v>0</v>
      </c>
      <c r="BA73" s="5" t="n">
        <v>0</v>
      </c>
      <c r="BB73" s="5" t="n">
        <v>0</v>
      </c>
      <c r="BC73" s="5" t="n">
        <v>0</v>
      </c>
      <c r="BD73" s="5" t="n">
        <v>0</v>
      </c>
      <c r="BE73" s="5" t="n">
        <v>0</v>
      </c>
      <c r="BF73" s="5" t="n">
        <v>0</v>
      </c>
      <c r="BG73" s="5" t="n">
        <v>0</v>
      </c>
      <c r="BH73" s="5" t="n">
        <v>0</v>
      </c>
      <c r="BI73" s="5" t="n">
        <v>0</v>
      </c>
      <c r="BJ73" s="5" t="n">
        <v>0</v>
      </c>
      <c r="BK73" s="5" t="n">
        <v>0</v>
      </c>
      <c r="BL73" s="5" t="n">
        <v>0</v>
      </c>
      <c r="BM73" s="5" t="n">
        <v>0</v>
      </c>
      <c r="BN73" s="5" t="n">
        <v>0</v>
      </c>
      <c r="BO73" s="5" t="n">
        <v>0</v>
      </c>
      <c r="BP73" s="5" t="n">
        <v>0</v>
      </c>
      <c r="BQ73" s="5" t="n">
        <v>0</v>
      </c>
      <c r="BR73" s="5" t="n">
        <v>0</v>
      </c>
      <c r="BS73" s="5" t="n">
        <v>0</v>
      </c>
      <c r="BT73" s="5" t="n">
        <v>0</v>
      </c>
      <c r="BU73" s="5" t="n">
        <v>0</v>
      </c>
      <c r="BV73" s="5" t="n">
        <v>0</v>
      </c>
      <c r="BW73" s="5" t="n">
        <v>0</v>
      </c>
      <c r="BX73" s="5" t="n">
        <v>0</v>
      </c>
      <c r="BY73" s="5" t="n">
        <v>0</v>
      </c>
      <c r="BZ73" s="5" t="n">
        <v>0</v>
      </c>
      <c r="CA73" s="5" t="n">
        <v>0</v>
      </c>
      <c r="CB73" s="5" t="n">
        <v>0</v>
      </c>
      <c r="CC73" s="5" t="n">
        <v>0</v>
      </c>
      <c r="CD73" s="5" t="n">
        <v>0</v>
      </c>
      <c r="CE73" s="5" t="n">
        <v>0</v>
      </c>
      <c r="CF73" s="5" t="n">
        <v>0</v>
      </c>
      <c r="CG73" s="5" t="n">
        <v>0</v>
      </c>
      <c r="CH73" s="5" t="n">
        <v>0</v>
      </c>
      <c r="CI73" s="5" t="n">
        <v>0</v>
      </c>
      <c r="CJ73" s="5" t="n">
        <v>0</v>
      </c>
      <c r="CK73" s="5" t="n">
        <v>0</v>
      </c>
      <c r="CL73" s="5" t="n">
        <v>0</v>
      </c>
      <c r="CM73" s="5" t="n">
        <v>0</v>
      </c>
      <c r="CN73" s="5" t="n">
        <v>0</v>
      </c>
      <c r="CO73" s="5" t="n">
        <v>0</v>
      </c>
      <c r="CP73" s="5" t="n">
        <v>0</v>
      </c>
      <c r="CQ73" s="5" t="n">
        <v>0</v>
      </c>
      <c r="CR73" s="5" t="n">
        <v>0</v>
      </c>
      <c r="CS73" s="5" t="n">
        <v>0</v>
      </c>
      <c r="CT73" s="5" t="n">
        <v>0</v>
      </c>
      <c r="CU73" s="5" t="n">
        <v>0</v>
      </c>
      <c r="CV73" s="5" t="n">
        <v>0</v>
      </c>
      <c r="CW73" s="5" t="n">
        <v>0</v>
      </c>
      <c r="CX73" s="5" t="n">
        <v>0</v>
      </c>
      <c r="CY73" s="5" t="n">
        <v>0</v>
      </c>
      <c r="CZ73" s="5" t="n">
        <v>0</v>
      </c>
      <c r="DA73" s="5" t="n">
        <v>0</v>
      </c>
      <c r="DB73" s="5" t="n">
        <v>0</v>
      </c>
      <c r="DC73" s="5" t="n">
        <v>0</v>
      </c>
      <c r="DD73" s="5" t="n">
        <v>0</v>
      </c>
      <c r="DE73" s="5" t="e">
        <v>#N/A</v>
      </c>
    </row>
    <row r="74" customFormat="false" ht="14.25" hidden="false" customHeight="false" outlineLevel="0" collapsed="false">
      <c r="A74" s="5" t="n">
        <v>0</v>
      </c>
      <c r="B74" s="5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1</v>
      </c>
      <c r="H74" s="5" t="n">
        <v>1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5" t="n">
        <v>0</v>
      </c>
      <c r="AV74" s="5" t="n">
        <v>0</v>
      </c>
      <c r="AW74" s="5" t="n">
        <v>0</v>
      </c>
      <c r="AX74" s="5" t="n">
        <v>0</v>
      </c>
      <c r="AY74" s="5" t="n">
        <v>0</v>
      </c>
      <c r="AZ74" s="5" t="n">
        <v>0</v>
      </c>
      <c r="BA74" s="5" t="n">
        <v>0</v>
      </c>
      <c r="BB74" s="5" t="n">
        <v>0</v>
      </c>
      <c r="BC74" s="5" t="n">
        <v>0</v>
      </c>
      <c r="BD74" s="5" t="n">
        <v>0</v>
      </c>
      <c r="BE74" s="5" t="n">
        <v>0</v>
      </c>
      <c r="BF74" s="5" t="n">
        <v>0</v>
      </c>
      <c r="BG74" s="5" t="n">
        <v>0</v>
      </c>
      <c r="BH74" s="5" t="n">
        <v>0</v>
      </c>
      <c r="BI74" s="5" t="n">
        <v>0</v>
      </c>
      <c r="BJ74" s="5" t="n">
        <v>0</v>
      </c>
      <c r="BK74" s="5" t="n">
        <v>0</v>
      </c>
      <c r="BL74" s="5" t="n">
        <v>0</v>
      </c>
      <c r="BM74" s="5" t="n">
        <v>0</v>
      </c>
      <c r="BN74" s="5" t="n">
        <v>0</v>
      </c>
      <c r="BO74" s="5" t="n">
        <v>0</v>
      </c>
      <c r="BP74" s="5" t="n">
        <v>0</v>
      </c>
      <c r="BQ74" s="5" t="n">
        <v>0</v>
      </c>
      <c r="BR74" s="5" t="n">
        <v>0</v>
      </c>
      <c r="BS74" s="5" t="n">
        <v>0</v>
      </c>
      <c r="BT74" s="5" t="n">
        <v>0</v>
      </c>
      <c r="BU74" s="5" t="n">
        <v>0</v>
      </c>
      <c r="BV74" s="5" t="n">
        <v>0</v>
      </c>
      <c r="BW74" s="5" t="n">
        <v>0</v>
      </c>
      <c r="BX74" s="5" t="n">
        <v>0</v>
      </c>
      <c r="BY74" s="5" t="n">
        <v>0</v>
      </c>
      <c r="BZ74" s="5" t="n">
        <v>0</v>
      </c>
      <c r="CA74" s="5" t="n">
        <v>0</v>
      </c>
      <c r="CB74" s="5" t="n">
        <v>0</v>
      </c>
      <c r="CC74" s="5" t="n">
        <v>0</v>
      </c>
      <c r="CD74" s="5" t="n">
        <v>0</v>
      </c>
      <c r="CE74" s="5" t="n">
        <v>0</v>
      </c>
      <c r="CF74" s="5" t="n">
        <v>0</v>
      </c>
      <c r="CG74" s="5" t="n">
        <v>0</v>
      </c>
      <c r="CH74" s="5" t="n">
        <v>0</v>
      </c>
      <c r="CI74" s="5" t="n">
        <v>0</v>
      </c>
      <c r="CJ74" s="5" t="n">
        <v>0</v>
      </c>
      <c r="CK74" s="5" t="n">
        <v>0</v>
      </c>
      <c r="CL74" s="5" t="n">
        <v>0</v>
      </c>
      <c r="CM74" s="5" t="n">
        <v>0</v>
      </c>
      <c r="CN74" s="5" t="n">
        <v>0</v>
      </c>
      <c r="CO74" s="5" t="n">
        <v>0</v>
      </c>
      <c r="CP74" s="5" t="n">
        <v>0</v>
      </c>
      <c r="CQ74" s="5" t="n">
        <v>0</v>
      </c>
      <c r="CR74" s="5" t="n">
        <v>0</v>
      </c>
      <c r="CS74" s="5" t="n">
        <v>0</v>
      </c>
      <c r="CT74" s="5" t="n">
        <v>0</v>
      </c>
      <c r="CU74" s="5" t="n">
        <v>0</v>
      </c>
      <c r="CV74" s="5" t="n">
        <v>0</v>
      </c>
      <c r="CW74" s="5" t="n">
        <v>0</v>
      </c>
      <c r="CX74" s="5" t="n">
        <v>0</v>
      </c>
      <c r="CY74" s="5" t="n">
        <v>0</v>
      </c>
      <c r="CZ74" s="5" t="n">
        <v>0</v>
      </c>
      <c r="DA74" s="5" t="n">
        <v>0</v>
      </c>
      <c r="DB74" s="5" t="n">
        <v>0</v>
      </c>
      <c r="DC74" s="5" t="n">
        <v>0</v>
      </c>
      <c r="DD74" s="5" t="n">
        <v>0</v>
      </c>
      <c r="DE74" s="5" t="e">
        <v>#N/A</v>
      </c>
    </row>
    <row r="75" customFormat="false" ht="14.25" hidden="false" customHeight="false" outlineLevel="0" collapsed="false">
      <c r="A75" s="5" t="n">
        <v>0</v>
      </c>
      <c r="B75" s="5" t="n">
        <v>0</v>
      </c>
      <c r="C75" s="5" t="n">
        <v>0</v>
      </c>
      <c r="D75" s="5" t="n">
        <v>0</v>
      </c>
      <c r="E75" s="5" t="n">
        <v>0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5" t="n">
        <v>0</v>
      </c>
      <c r="AV75" s="5" t="n">
        <v>0</v>
      </c>
      <c r="AW75" s="5" t="n">
        <v>0</v>
      </c>
      <c r="AX75" s="5" t="n">
        <v>0</v>
      </c>
      <c r="AY75" s="5" t="n">
        <v>0</v>
      </c>
      <c r="AZ75" s="5" t="n">
        <v>0</v>
      </c>
      <c r="BA75" s="5" t="n">
        <v>0</v>
      </c>
      <c r="BB75" s="5" t="n">
        <v>0</v>
      </c>
      <c r="BC75" s="5" t="n">
        <v>0</v>
      </c>
      <c r="BD75" s="5" t="n">
        <v>0</v>
      </c>
      <c r="BE75" s="5" t="n">
        <v>0</v>
      </c>
      <c r="BF75" s="5" t="n">
        <v>0</v>
      </c>
      <c r="BG75" s="5" t="n">
        <v>0</v>
      </c>
      <c r="BH75" s="5" t="n">
        <v>0</v>
      </c>
      <c r="BI75" s="5" t="n">
        <v>0</v>
      </c>
      <c r="BJ75" s="5" t="n">
        <v>0</v>
      </c>
      <c r="BK75" s="5" t="n">
        <v>0</v>
      </c>
      <c r="BL75" s="5" t="n">
        <v>0</v>
      </c>
      <c r="BM75" s="5" t="n">
        <v>0</v>
      </c>
      <c r="BN75" s="5" t="n">
        <v>0</v>
      </c>
      <c r="BO75" s="5" t="n">
        <v>0</v>
      </c>
      <c r="BP75" s="5" t="n">
        <v>0</v>
      </c>
      <c r="BQ75" s="5" t="n">
        <v>0</v>
      </c>
      <c r="BR75" s="5" t="n">
        <v>0</v>
      </c>
      <c r="BS75" s="5" t="n">
        <v>0</v>
      </c>
      <c r="BT75" s="5" t="n">
        <v>0</v>
      </c>
      <c r="BU75" s="5" t="n">
        <v>0</v>
      </c>
      <c r="BV75" s="5" t="n">
        <v>0</v>
      </c>
      <c r="BW75" s="5" t="n">
        <v>0</v>
      </c>
      <c r="BX75" s="5" t="n">
        <v>0</v>
      </c>
      <c r="BY75" s="5" t="n">
        <v>0</v>
      </c>
      <c r="BZ75" s="5" t="n">
        <v>0</v>
      </c>
      <c r="CA75" s="5" t="n">
        <v>0</v>
      </c>
      <c r="CB75" s="5" t="n">
        <v>0</v>
      </c>
      <c r="CC75" s="5" t="n">
        <v>0</v>
      </c>
      <c r="CD75" s="5" t="n">
        <v>0</v>
      </c>
      <c r="CE75" s="5" t="n">
        <v>0</v>
      </c>
      <c r="CF75" s="5" t="n">
        <v>0</v>
      </c>
      <c r="CG75" s="5" t="n">
        <v>0</v>
      </c>
      <c r="CH75" s="5" t="n">
        <v>0</v>
      </c>
      <c r="CI75" s="5" t="n">
        <v>0</v>
      </c>
      <c r="CJ75" s="5" t="n">
        <v>0</v>
      </c>
      <c r="CK75" s="5" t="n">
        <v>0</v>
      </c>
      <c r="CL75" s="5" t="n">
        <v>0</v>
      </c>
      <c r="CM75" s="5" t="n">
        <v>0</v>
      </c>
      <c r="CN75" s="5" t="n">
        <v>0</v>
      </c>
      <c r="CO75" s="5" t="n">
        <v>0</v>
      </c>
      <c r="CP75" s="5" t="n">
        <v>0</v>
      </c>
      <c r="CQ75" s="5" t="n">
        <v>0</v>
      </c>
      <c r="CR75" s="5" t="n">
        <v>0</v>
      </c>
      <c r="CS75" s="5" t="n">
        <v>0</v>
      </c>
      <c r="CT75" s="5" t="n">
        <v>0</v>
      </c>
      <c r="CU75" s="5" t="n">
        <v>0</v>
      </c>
      <c r="CV75" s="5" t="n">
        <v>0</v>
      </c>
      <c r="CW75" s="5" t="n">
        <v>0</v>
      </c>
      <c r="CX75" s="5" t="n">
        <v>0</v>
      </c>
      <c r="CY75" s="5" t="n">
        <v>0</v>
      </c>
      <c r="CZ75" s="5" t="n">
        <v>0</v>
      </c>
      <c r="DA75" s="5" t="n">
        <v>0</v>
      </c>
      <c r="DB75" s="5" t="n">
        <v>0</v>
      </c>
      <c r="DC75" s="5" t="n">
        <v>0</v>
      </c>
      <c r="DD75" s="5" t="n">
        <v>0</v>
      </c>
      <c r="DE75" s="5" t="e">
        <v>#N/A</v>
      </c>
    </row>
    <row r="76" customFormat="false" ht="14.25" hidden="false" customHeight="false" outlineLevel="0" collapsed="false">
      <c r="A76" s="5" t="n">
        <v>0</v>
      </c>
      <c r="B76" s="5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5" t="n">
        <v>0</v>
      </c>
      <c r="AV76" s="5" t="n">
        <v>0</v>
      </c>
      <c r="AW76" s="5" t="n">
        <v>0</v>
      </c>
      <c r="AX76" s="5" t="n">
        <v>0</v>
      </c>
      <c r="AY76" s="5" t="n">
        <v>0</v>
      </c>
      <c r="AZ76" s="5" t="n">
        <v>0</v>
      </c>
      <c r="BA76" s="5" t="n">
        <v>0</v>
      </c>
      <c r="BB76" s="5" t="n">
        <v>0</v>
      </c>
      <c r="BC76" s="5" t="n">
        <v>0</v>
      </c>
      <c r="BD76" s="5" t="n">
        <v>0</v>
      </c>
      <c r="BE76" s="5" t="n">
        <v>0</v>
      </c>
      <c r="BF76" s="5" t="n">
        <v>0</v>
      </c>
      <c r="BG76" s="5" t="n">
        <v>0</v>
      </c>
      <c r="BH76" s="5" t="n">
        <v>0</v>
      </c>
      <c r="BI76" s="5" t="n">
        <v>0</v>
      </c>
      <c r="BJ76" s="5" t="n">
        <v>0</v>
      </c>
      <c r="BK76" s="5" t="n">
        <v>0</v>
      </c>
      <c r="BL76" s="5" t="n">
        <v>0</v>
      </c>
      <c r="BM76" s="5" t="n">
        <v>0</v>
      </c>
      <c r="BN76" s="5" t="n">
        <v>0</v>
      </c>
      <c r="BO76" s="5" t="n">
        <v>0</v>
      </c>
      <c r="BP76" s="5" t="n">
        <v>0</v>
      </c>
      <c r="BQ76" s="5" t="n">
        <v>0</v>
      </c>
      <c r="BR76" s="5" t="n">
        <v>0</v>
      </c>
      <c r="BS76" s="5" t="n">
        <v>0</v>
      </c>
      <c r="BT76" s="5" t="n">
        <v>0</v>
      </c>
      <c r="BU76" s="5" t="n">
        <v>0</v>
      </c>
      <c r="BV76" s="5" t="n">
        <v>0</v>
      </c>
      <c r="BW76" s="5" t="n">
        <v>0</v>
      </c>
      <c r="BX76" s="5" t="n">
        <v>0</v>
      </c>
      <c r="BY76" s="5" t="n">
        <v>0</v>
      </c>
      <c r="BZ76" s="5" t="n">
        <v>0</v>
      </c>
      <c r="CA76" s="5" t="n">
        <v>0</v>
      </c>
      <c r="CB76" s="5" t="n">
        <v>0</v>
      </c>
      <c r="CC76" s="5" t="n">
        <v>0</v>
      </c>
      <c r="CD76" s="5" t="n">
        <v>0</v>
      </c>
      <c r="CE76" s="5" t="n">
        <v>0</v>
      </c>
      <c r="CF76" s="5" t="n">
        <v>0</v>
      </c>
      <c r="CG76" s="5" t="n">
        <v>0</v>
      </c>
      <c r="CH76" s="5" t="n">
        <v>0</v>
      </c>
      <c r="CI76" s="5" t="n">
        <v>0</v>
      </c>
      <c r="CJ76" s="5" t="n">
        <v>0</v>
      </c>
      <c r="CK76" s="5" t="n">
        <v>0</v>
      </c>
      <c r="CL76" s="5" t="n">
        <v>0</v>
      </c>
      <c r="CM76" s="5" t="n">
        <v>0</v>
      </c>
      <c r="CN76" s="5" t="n">
        <v>0</v>
      </c>
      <c r="CO76" s="5" t="n">
        <v>0</v>
      </c>
      <c r="CP76" s="5" t="n">
        <v>0</v>
      </c>
      <c r="CQ76" s="5" t="n">
        <v>0</v>
      </c>
      <c r="CR76" s="5" t="n">
        <v>0</v>
      </c>
      <c r="CS76" s="5" t="n">
        <v>0</v>
      </c>
      <c r="CT76" s="5" t="n">
        <v>0</v>
      </c>
      <c r="CU76" s="5" t="n">
        <v>0</v>
      </c>
      <c r="CV76" s="5" t="n">
        <v>0</v>
      </c>
      <c r="CW76" s="5" t="n">
        <v>0</v>
      </c>
      <c r="CX76" s="5" t="n">
        <v>0</v>
      </c>
      <c r="CY76" s="5" t="n">
        <v>0</v>
      </c>
      <c r="CZ76" s="5" t="n">
        <v>0</v>
      </c>
      <c r="DA76" s="5" t="n">
        <v>0</v>
      </c>
      <c r="DB76" s="5" t="n">
        <v>0</v>
      </c>
      <c r="DC76" s="5" t="n">
        <v>0</v>
      </c>
      <c r="DD76" s="5" t="n">
        <v>0</v>
      </c>
      <c r="DE76" s="5" t="e">
        <v>#N/A</v>
      </c>
    </row>
    <row r="77" customFormat="false" ht="14.25" hidden="false" customHeight="false" outlineLevel="0" collapsed="false">
      <c r="A77" s="5" t="n">
        <v>0</v>
      </c>
      <c r="B77" s="5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5" t="n">
        <v>0</v>
      </c>
      <c r="AV77" s="5" t="n">
        <v>0</v>
      </c>
      <c r="AW77" s="5" t="n">
        <v>0</v>
      </c>
      <c r="AX77" s="5" t="n">
        <v>0</v>
      </c>
      <c r="AY77" s="5" t="n">
        <v>0</v>
      </c>
      <c r="AZ77" s="5" t="n">
        <v>0</v>
      </c>
      <c r="BA77" s="5" t="n">
        <v>0</v>
      </c>
      <c r="BB77" s="5" t="n">
        <v>0</v>
      </c>
      <c r="BC77" s="5" t="n">
        <v>0</v>
      </c>
      <c r="BD77" s="5" t="n">
        <v>0</v>
      </c>
      <c r="BE77" s="5" t="n">
        <v>0</v>
      </c>
      <c r="BF77" s="5" t="n">
        <v>0</v>
      </c>
      <c r="BG77" s="5" t="n">
        <v>0</v>
      </c>
      <c r="BH77" s="5" t="n">
        <v>0</v>
      </c>
      <c r="BI77" s="5" t="n">
        <v>0</v>
      </c>
      <c r="BJ77" s="5" t="n">
        <v>0</v>
      </c>
      <c r="BK77" s="5" t="n">
        <v>0</v>
      </c>
      <c r="BL77" s="5" t="n">
        <v>0</v>
      </c>
      <c r="BM77" s="5" t="n">
        <v>0</v>
      </c>
      <c r="BN77" s="5" t="n">
        <v>0</v>
      </c>
      <c r="BO77" s="5" t="n">
        <v>0</v>
      </c>
      <c r="BP77" s="5" t="n">
        <v>0</v>
      </c>
      <c r="BQ77" s="5" t="n">
        <v>0</v>
      </c>
      <c r="BR77" s="5" t="n">
        <v>0</v>
      </c>
      <c r="BS77" s="5" t="n">
        <v>0</v>
      </c>
      <c r="BT77" s="5" t="n">
        <v>0</v>
      </c>
      <c r="BU77" s="5" t="n">
        <v>0</v>
      </c>
      <c r="BV77" s="5" t="n">
        <v>0</v>
      </c>
      <c r="BW77" s="5" t="n">
        <v>0</v>
      </c>
      <c r="BX77" s="5" t="n">
        <v>0</v>
      </c>
      <c r="BY77" s="5" t="n">
        <v>0</v>
      </c>
      <c r="BZ77" s="5" t="n">
        <v>0</v>
      </c>
      <c r="CA77" s="5" t="n">
        <v>0</v>
      </c>
      <c r="CB77" s="5" t="n">
        <v>0</v>
      </c>
      <c r="CC77" s="5" t="n">
        <v>0</v>
      </c>
      <c r="CD77" s="5" t="n">
        <v>0</v>
      </c>
      <c r="CE77" s="5" t="n">
        <v>0</v>
      </c>
      <c r="CF77" s="5" t="n">
        <v>0</v>
      </c>
      <c r="CG77" s="5" t="n">
        <v>0</v>
      </c>
      <c r="CH77" s="5" t="n">
        <v>0</v>
      </c>
      <c r="CI77" s="5" t="n">
        <v>0</v>
      </c>
      <c r="CJ77" s="5" t="n">
        <v>0</v>
      </c>
      <c r="CK77" s="5" t="n">
        <v>0</v>
      </c>
      <c r="CL77" s="5" t="n">
        <v>0</v>
      </c>
      <c r="CM77" s="5" t="n">
        <v>0</v>
      </c>
      <c r="CN77" s="5" t="n">
        <v>0</v>
      </c>
      <c r="CO77" s="5" t="n">
        <v>0</v>
      </c>
      <c r="CP77" s="5" t="n">
        <v>0</v>
      </c>
      <c r="CQ77" s="5" t="n">
        <v>0</v>
      </c>
      <c r="CR77" s="5" t="n">
        <v>0</v>
      </c>
      <c r="CS77" s="5" t="n">
        <v>0</v>
      </c>
      <c r="CT77" s="5" t="n">
        <v>0</v>
      </c>
      <c r="CU77" s="5" t="n">
        <v>0</v>
      </c>
      <c r="CV77" s="5" t="n">
        <v>0</v>
      </c>
      <c r="CW77" s="5" t="n">
        <v>0</v>
      </c>
      <c r="CX77" s="5" t="n">
        <v>0</v>
      </c>
      <c r="CY77" s="5" t="n">
        <v>0</v>
      </c>
      <c r="CZ77" s="5" t="n">
        <v>0</v>
      </c>
      <c r="DA77" s="5" t="n">
        <v>0</v>
      </c>
      <c r="DB77" s="5" t="n">
        <v>0</v>
      </c>
      <c r="DC77" s="5" t="n">
        <v>0</v>
      </c>
      <c r="DD77" s="5" t="n">
        <v>0</v>
      </c>
      <c r="DE77" s="5" t="e">
        <v>#N/A</v>
      </c>
    </row>
    <row r="78" customFormat="false" ht="14.25" hidden="false" customHeight="false" outlineLevel="0" collapsed="false">
      <c r="A78" s="5" t="n">
        <v>0</v>
      </c>
      <c r="B78" s="5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5" t="n">
        <v>0</v>
      </c>
      <c r="AV78" s="5" t="n">
        <v>0</v>
      </c>
      <c r="AW78" s="5" t="n">
        <v>0</v>
      </c>
      <c r="AX78" s="5" t="n">
        <v>0</v>
      </c>
      <c r="AY78" s="5" t="n">
        <v>0</v>
      </c>
      <c r="AZ78" s="5" t="n">
        <v>0</v>
      </c>
      <c r="BA78" s="5" t="n">
        <v>0</v>
      </c>
      <c r="BB78" s="5" t="n">
        <v>0</v>
      </c>
      <c r="BC78" s="5" t="n">
        <v>0</v>
      </c>
      <c r="BD78" s="5" t="n">
        <v>0</v>
      </c>
      <c r="BE78" s="5" t="n">
        <v>0</v>
      </c>
      <c r="BF78" s="5" t="n">
        <v>0</v>
      </c>
      <c r="BG78" s="5" t="n">
        <v>0</v>
      </c>
      <c r="BH78" s="5" t="n">
        <v>0</v>
      </c>
      <c r="BI78" s="5" t="n">
        <v>0</v>
      </c>
      <c r="BJ78" s="5" t="n">
        <v>0</v>
      </c>
      <c r="BK78" s="5" t="n">
        <v>0</v>
      </c>
      <c r="BL78" s="5" t="n">
        <v>0</v>
      </c>
      <c r="BM78" s="5" t="n">
        <v>0</v>
      </c>
      <c r="BN78" s="5" t="n">
        <v>0</v>
      </c>
      <c r="BO78" s="5" t="n">
        <v>0</v>
      </c>
      <c r="BP78" s="5" t="n">
        <v>0</v>
      </c>
      <c r="BQ78" s="5" t="n">
        <v>0</v>
      </c>
      <c r="BR78" s="5" t="n">
        <v>0</v>
      </c>
      <c r="BS78" s="5" t="n">
        <v>0</v>
      </c>
      <c r="BT78" s="5" t="n">
        <v>0</v>
      </c>
      <c r="BU78" s="5" t="n">
        <v>0</v>
      </c>
      <c r="BV78" s="5" t="n">
        <v>0</v>
      </c>
      <c r="BW78" s="5" t="n">
        <v>0</v>
      </c>
      <c r="BX78" s="5" t="n">
        <v>0</v>
      </c>
      <c r="BY78" s="5" t="n">
        <v>0</v>
      </c>
      <c r="BZ78" s="5" t="n">
        <v>0</v>
      </c>
      <c r="CA78" s="5" t="n">
        <v>0</v>
      </c>
      <c r="CB78" s="5" t="n">
        <v>0</v>
      </c>
      <c r="CC78" s="5" t="n">
        <v>0</v>
      </c>
      <c r="CD78" s="5" t="n">
        <v>0</v>
      </c>
      <c r="CE78" s="5" t="n">
        <v>0</v>
      </c>
      <c r="CF78" s="5" t="n">
        <v>0</v>
      </c>
      <c r="CG78" s="5" t="n">
        <v>0</v>
      </c>
      <c r="CH78" s="5" t="n">
        <v>0</v>
      </c>
      <c r="CI78" s="5" t="n">
        <v>0</v>
      </c>
      <c r="CJ78" s="5" t="n">
        <v>0</v>
      </c>
      <c r="CK78" s="5" t="n">
        <v>0</v>
      </c>
      <c r="CL78" s="5" t="n">
        <v>0</v>
      </c>
      <c r="CM78" s="5" t="n">
        <v>0</v>
      </c>
      <c r="CN78" s="5" t="n">
        <v>0</v>
      </c>
      <c r="CO78" s="5" t="n">
        <v>0</v>
      </c>
      <c r="CP78" s="5" t="n">
        <v>0</v>
      </c>
      <c r="CQ78" s="5" t="n">
        <v>0</v>
      </c>
      <c r="CR78" s="5" t="n">
        <v>0</v>
      </c>
      <c r="CS78" s="5" t="n">
        <v>0</v>
      </c>
      <c r="CT78" s="5" t="n">
        <v>0</v>
      </c>
      <c r="CU78" s="5" t="n">
        <v>0</v>
      </c>
      <c r="CV78" s="5" t="n">
        <v>0</v>
      </c>
      <c r="CW78" s="5" t="n">
        <v>0</v>
      </c>
      <c r="CX78" s="5" t="n">
        <v>0</v>
      </c>
      <c r="CY78" s="5" t="n">
        <v>0</v>
      </c>
      <c r="CZ78" s="5" t="n">
        <v>0</v>
      </c>
      <c r="DA78" s="5" t="n">
        <v>0</v>
      </c>
      <c r="DB78" s="5" t="n">
        <v>0</v>
      </c>
      <c r="DC78" s="5" t="n">
        <v>0</v>
      </c>
      <c r="DD78" s="5" t="n">
        <v>0</v>
      </c>
      <c r="DE78" s="5" t="e">
        <v>#N/A</v>
      </c>
    </row>
    <row r="79" customFormat="false" ht="14.25" hidden="false" customHeight="false" outlineLevel="0" collapsed="false">
      <c r="A79" s="5" t="n">
        <v>0</v>
      </c>
      <c r="B79" s="5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5" t="n">
        <v>0</v>
      </c>
      <c r="AV79" s="5" t="n">
        <v>0</v>
      </c>
      <c r="AW79" s="5" t="n">
        <v>0</v>
      </c>
      <c r="AX79" s="5" t="n">
        <v>0</v>
      </c>
      <c r="AY79" s="5" t="n">
        <v>0</v>
      </c>
      <c r="AZ79" s="5" t="n">
        <v>0</v>
      </c>
      <c r="BA79" s="5" t="n">
        <v>0</v>
      </c>
      <c r="BB79" s="5" t="n">
        <v>0</v>
      </c>
      <c r="BC79" s="5" t="n">
        <v>0</v>
      </c>
      <c r="BD79" s="5" t="n">
        <v>0</v>
      </c>
      <c r="BE79" s="5" t="n">
        <v>0</v>
      </c>
      <c r="BF79" s="5" t="n">
        <v>0</v>
      </c>
      <c r="BG79" s="5" t="n">
        <v>0</v>
      </c>
      <c r="BH79" s="5" t="n">
        <v>0</v>
      </c>
      <c r="BI79" s="5" t="n">
        <v>0</v>
      </c>
      <c r="BJ79" s="5" t="n">
        <v>0</v>
      </c>
      <c r="BK79" s="5" t="n">
        <v>0</v>
      </c>
      <c r="BL79" s="5" t="n">
        <v>0</v>
      </c>
      <c r="BM79" s="5" t="n">
        <v>0</v>
      </c>
      <c r="BN79" s="5" t="n">
        <v>0</v>
      </c>
      <c r="BO79" s="5" t="n">
        <v>0</v>
      </c>
      <c r="BP79" s="5" t="n">
        <v>0</v>
      </c>
      <c r="BQ79" s="5" t="n">
        <v>0</v>
      </c>
      <c r="BR79" s="5" t="n">
        <v>0</v>
      </c>
      <c r="BS79" s="5" t="n">
        <v>0</v>
      </c>
      <c r="BT79" s="5" t="n">
        <v>0</v>
      </c>
      <c r="BU79" s="5" t="n">
        <v>0</v>
      </c>
      <c r="BV79" s="5" t="n">
        <v>0</v>
      </c>
      <c r="BW79" s="5" t="n">
        <v>0</v>
      </c>
      <c r="BX79" s="5" t="n">
        <v>0</v>
      </c>
      <c r="BY79" s="5" t="n">
        <v>0</v>
      </c>
      <c r="BZ79" s="5" t="n">
        <v>0</v>
      </c>
      <c r="CA79" s="5" t="n">
        <v>0</v>
      </c>
      <c r="CB79" s="5" t="n">
        <v>0</v>
      </c>
      <c r="CC79" s="5" t="n">
        <v>0</v>
      </c>
      <c r="CD79" s="5" t="n">
        <v>0</v>
      </c>
      <c r="CE79" s="5" t="n">
        <v>0</v>
      </c>
      <c r="CF79" s="5" t="n">
        <v>0</v>
      </c>
      <c r="CG79" s="5" t="n">
        <v>0</v>
      </c>
      <c r="CH79" s="5" t="n">
        <v>0</v>
      </c>
      <c r="CI79" s="5" t="n">
        <v>0</v>
      </c>
      <c r="CJ79" s="5" t="n">
        <v>0</v>
      </c>
      <c r="CK79" s="5" t="n">
        <v>0</v>
      </c>
      <c r="CL79" s="5" t="n">
        <v>0</v>
      </c>
      <c r="CM79" s="5" t="n">
        <v>0</v>
      </c>
      <c r="CN79" s="5" t="n">
        <v>0</v>
      </c>
      <c r="CO79" s="5" t="n">
        <v>0</v>
      </c>
      <c r="CP79" s="5" t="n">
        <v>0</v>
      </c>
      <c r="CQ79" s="5" t="n">
        <v>0</v>
      </c>
      <c r="CR79" s="5" t="n">
        <v>0</v>
      </c>
      <c r="CS79" s="5" t="n">
        <v>0</v>
      </c>
      <c r="CT79" s="5" t="n">
        <v>0</v>
      </c>
      <c r="CU79" s="5" t="n">
        <v>0</v>
      </c>
      <c r="CV79" s="5" t="n">
        <v>0</v>
      </c>
      <c r="CW79" s="5" t="n">
        <v>0</v>
      </c>
      <c r="CX79" s="5" t="n">
        <v>0</v>
      </c>
      <c r="CY79" s="5" t="n">
        <v>0</v>
      </c>
      <c r="CZ79" s="5" t="n">
        <v>0</v>
      </c>
      <c r="DA79" s="5" t="n">
        <v>0</v>
      </c>
      <c r="DB79" s="5" t="n">
        <v>0</v>
      </c>
      <c r="DC79" s="5" t="n">
        <v>0</v>
      </c>
      <c r="DD79" s="5" t="n">
        <v>0</v>
      </c>
      <c r="DE79" s="5" t="e">
        <v>#N/A</v>
      </c>
    </row>
    <row r="80" customFormat="false" ht="14.25" hidden="false" customHeight="false" outlineLevel="0" collapsed="false">
      <c r="A80" s="5" t="n">
        <v>1</v>
      </c>
      <c r="B80" s="5" t="n">
        <v>1</v>
      </c>
      <c r="C80" s="5" t="n">
        <v>1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5" t="n">
        <v>0</v>
      </c>
      <c r="AV80" s="5" t="n">
        <v>0</v>
      </c>
      <c r="AW80" s="5" t="n">
        <v>0</v>
      </c>
      <c r="AX80" s="5" t="n">
        <v>0</v>
      </c>
      <c r="AY80" s="5" t="n">
        <v>0</v>
      </c>
      <c r="AZ80" s="5" t="n">
        <v>0</v>
      </c>
      <c r="BA80" s="5" t="n">
        <v>0</v>
      </c>
      <c r="BB80" s="5" t="n">
        <v>0</v>
      </c>
      <c r="BC80" s="5" t="n">
        <v>0</v>
      </c>
      <c r="BD80" s="5" t="n">
        <v>0</v>
      </c>
      <c r="BE80" s="5" t="n">
        <v>0</v>
      </c>
      <c r="BF80" s="5" t="n">
        <v>0</v>
      </c>
      <c r="BG80" s="5" t="n">
        <v>0</v>
      </c>
      <c r="BH80" s="5" t="n">
        <v>0</v>
      </c>
      <c r="BI80" s="5" t="n">
        <v>0</v>
      </c>
      <c r="BJ80" s="5" t="n">
        <v>0</v>
      </c>
      <c r="BK80" s="5" t="n">
        <v>0</v>
      </c>
      <c r="BL80" s="5" t="n">
        <v>0</v>
      </c>
      <c r="BM80" s="5" t="n">
        <v>0</v>
      </c>
      <c r="BN80" s="5" t="n">
        <v>0</v>
      </c>
      <c r="BO80" s="5" t="n">
        <v>0</v>
      </c>
      <c r="BP80" s="5" t="n">
        <v>0</v>
      </c>
      <c r="BQ80" s="5" t="n">
        <v>0</v>
      </c>
      <c r="BR80" s="5" t="n">
        <v>0</v>
      </c>
      <c r="BS80" s="5" t="n">
        <v>0</v>
      </c>
      <c r="BT80" s="5" t="n">
        <v>0</v>
      </c>
      <c r="BU80" s="5" t="n">
        <v>0</v>
      </c>
      <c r="BV80" s="5" t="n">
        <v>0</v>
      </c>
      <c r="BW80" s="5" t="n">
        <v>0</v>
      </c>
      <c r="BX80" s="5" t="n">
        <v>0</v>
      </c>
      <c r="BY80" s="5" t="n">
        <v>0</v>
      </c>
      <c r="BZ80" s="5" t="n">
        <v>0</v>
      </c>
      <c r="CA80" s="5" t="n">
        <v>0</v>
      </c>
      <c r="CB80" s="5" t="n">
        <v>0</v>
      </c>
      <c r="CC80" s="5" t="n">
        <v>0</v>
      </c>
      <c r="CD80" s="5" t="n">
        <v>0</v>
      </c>
      <c r="CE80" s="5" t="n">
        <v>0</v>
      </c>
      <c r="CF80" s="5" t="n">
        <v>0</v>
      </c>
      <c r="CG80" s="5" t="n">
        <v>0</v>
      </c>
      <c r="CH80" s="5" t="n">
        <v>0</v>
      </c>
      <c r="CI80" s="5" t="n">
        <v>0</v>
      </c>
      <c r="CJ80" s="5" t="n">
        <v>0</v>
      </c>
      <c r="CK80" s="5" t="n">
        <v>0</v>
      </c>
      <c r="CL80" s="5" t="n">
        <v>0</v>
      </c>
      <c r="CM80" s="5" t="n">
        <v>0</v>
      </c>
      <c r="CN80" s="5" t="n">
        <v>0</v>
      </c>
      <c r="CO80" s="5" t="n">
        <v>0</v>
      </c>
      <c r="CP80" s="5" t="n">
        <v>0</v>
      </c>
      <c r="CQ80" s="5" t="n">
        <v>0</v>
      </c>
      <c r="CR80" s="5" t="n">
        <v>0</v>
      </c>
      <c r="CS80" s="5" t="n">
        <v>0</v>
      </c>
      <c r="CT80" s="5" t="n">
        <v>0</v>
      </c>
      <c r="CU80" s="5" t="n">
        <v>0</v>
      </c>
      <c r="CV80" s="5" t="n">
        <v>0</v>
      </c>
      <c r="CW80" s="5" t="n">
        <v>0</v>
      </c>
      <c r="CX80" s="5" t="n">
        <v>0</v>
      </c>
      <c r="CY80" s="5" t="n">
        <v>0</v>
      </c>
      <c r="CZ80" s="5" t="n">
        <v>0</v>
      </c>
      <c r="DA80" s="5" t="n">
        <v>0</v>
      </c>
      <c r="DB80" s="5" t="n">
        <v>0</v>
      </c>
      <c r="DC80" s="5" t="n">
        <v>0</v>
      </c>
      <c r="DD80" s="5" t="n">
        <v>0</v>
      </c>
      <c r="DE80" s="5" t="e">
        <v>#N/A</v>
      </c>
    </row>
    <row r="81" customFormat="false" ht="14.25" hidden="false" customHeight="false" outlineLevel="0" collapsed="false">
      <c r="A81" s="5" t="n">
        <v>0</v>
      </c>
      <c r="B81" s="5" t="n">
        <v>0</v>
      </c>
      <c r="C81" s="5" t="n">
        <v>0</v>
      </c>
      <c r="D81" s="5" t="n">
        <v>0</v>
      </c>
      <c r="E81" s="5" t="n">
        <v>1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5" t="n">
        <v>0</v>
      </c>
      <c r="AV81" s="5" t="n">
        <v>0</v>
      </c>
      <c r="AW81" s="5" t="n">
        <v>0</v>
      </c>
      <c r="AX81" s="5" t="n">
        <v>0</v>
      </c>
      <c r="AY81" s="5" t="n">
        <v>0</v>
      </c>
      <c r="AZ81" s="5" t="n">
        <v>0</v>
      </c>
      <c r="BA81" s="5" t="n">
        <v>0</v>
      </c>
      <c r="BB81" s="5" t="n">
        <v>0</v>
      </c>
      <c r="BC81" s="5" t="n">
        <v>0</v>
      </c>
      <c r="BD81" s="5" t="n">
        <v>0</v>
      </c>
      <c r="BE81" s="5" t="n">
        <v>0</v>
      </c>
      <c r="BF81" s="5" t="n">
        <v>0</v>
      </c>
      <c r="BG81" s="5" t="n">
        <v>0</v>
      </c>
      <c r="BH81" s="5" t="n">
        <v>0</v>
      </c>
      <c r="BI81" s="5" t="n">
        <v>0</v>
      </c>
      <c r="BJ81" s="5" t="n">
        <v>0</v>
      </c>
      <c r="BK81" s="5" t="n">
        <v>0</v>
      </c>
      <c r="BL81" s="5" t="n">
        <v>0</v>
      </c>
      <c r="BM81" s="5" t="n">
        <v>0</v>
      </c>
      <c r="BN81" s="5" t="n">
        <v>0</v>
      </c>
      <c r="BO81" s="5" t="n">
        <v>0</v>
      </c>
      <c r="BP81" s="5" t="n">
        <v>0</v>
      </c>
      <c r="BQ81" s="5" t="n">
        <v>0</v>
      </c>
      <c r="BR81" s="5" t="n">
        <v>0</v>
      </c>
      <c r="BS81" s="5" t="n">
        <v>0</v>
      </c>
      <c r="BT81" s="5" t="n">
        <v>0</v>
      </c>
      <c r="BU81" s="5" t="n">
        <v>0</v>
      </c>
      <c r="BV81" s="5" t="n">
        <v>0</v>
      </c>
      <c r="BW81" s="5" t="n">
        <v>0</v>
      </c>
      <c r="BX81" s="5" t="n">
        <v>0</v>
      </c>
      <c r="BY81" s="5" t="n">
        <v>0</v>
      </c>
      <c r="BZ81" s="5" t="n">
        <v>0</v>
      </c>
      <c r="CA81" s="5" t="n">
        <v>0</v>
      </c>
      <c r="CB81" s="5" t="n">
        <v>0</v>
      </c>
      <c r="CC81" s="5" t="n">
        <v>0</v>
      </c>
      <c r="CD81" s="5" t="n">
        <v>0</v>
      </c>
      <c r="CE81" s="5" t="n">
        <v>0</v>
      </c>
      <c r="CF81" s="5" t="n">
        <v>0</v>
      </c>
      <c r="CG81" s="5" t="n">
        <v>0</v>
      </c>
      <c r="CH81" s="5" t="n">
        <v>0</v>
      </c>
      <c r="CI81" s="5" t="n">
        <v>0</v>
      </c>
      <c r="CJ81" s="5" t="n">
        <v>0</v>
      </c>
      <c r="CK81" s="5" t="n">
        <v>0</v>
      </c>
      <c r="CL81" s="5" t="n">
        <v>0</v>
      </c>
      <c r="CM81" s="5" t="n">
        <v>0</v>
      </c>
      <c r="CN81" s="5" t="n">
        <v>0</v>
      </c>
      <c r="CO81" s="5" t="n">
        <v>0</v>
      </c>
      <c r="CP81" s="5" t="n">
        <v>0</v>
      </c>
      <c r="CQ81" s="5" t="n">
        <v>0</v>
      </c>
      <c r="CR81" s="5" t="n">
        <v>0</v>
      </c>
      <c r="CS81" s="5" t="n">
        <v>0</v>
      </c>
      <c r="CT81" s="5" t="n">
        <v>0</v>
      </c>
      <c r="CU81" s="5" t="n">
        <v>0</v>
      </c>
      <c r="CV81" s="5" t="n">
        <v>0</v>
      </c>
      <c r="CW81" s="5" t="n">
        <v>0</v>
      </c>
      <c r="CX81" s="5" t="n">
        <v>0</v>
      </c>
      <c r="CY81" s="5" t="n">
        <v>0</v>
      </c>
      <c r="CZ81" s="5" t="n">
        <v>0</v>
      </c>
      <c r="DA81" s="5" t="n">
        <v>0</v>
      </c>
      <c r="DB81" s="5" t="n">
        <v>0</v>
      </c>
      <c r="DC81" s="5" t="n">
        <v>0</v>
      </c>
      <c r="DD81" s="5" t="n">
        <v>0</v>
      </c>
      <c r="DE81" s="5" t="e">
        <v>#N/A</v>
      </c>
    </row>
    <row r="82" customFormat="false" ht="14.25" hidden="false" customHeight="false" outlineLevel="0" collapsed="false">
      <c r="A82" s="5" t="n">
        <v>0</v>
      </c>
      <c r="B82" s="5" t="n">
        <v>0</v>
      </c>
      <c r="C82" s="5" t="n">
        <v>0</v>
      </c>
      <c r="D82" s="5" t="n">
        <v>0</v>
      </c>
      <c r="E82" s="5" t="n">
        <v>1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5" t="n">
        <v>0</v>
      </c>
      <c r="AV82" s="5" t="n">
        <v>0</v>
      </c>
      <c r="AW82" s="5" t="n">
        <v>0</v>
      </c>
      <c r="AX82" s="5" t="n">
        <v>0</v>
      </c>
      <c r="AY82" s="5" t="n">
        <v>0</v>
      </c>
      <c r="AZ82" s="5" t="n">
        <v>0</v>
      </c>
      <c r="BA82" s="5" t="n">
        <v>0</v>
      </c>
      <c r="BB82" s="5" t="n">
        <v>0</v>
      </c>
      <c r="BC82" s="5" t="n">
        <v>0</v>
      </c>
      <c r="BD82" s="5" t="n">
        <v>0</v>
      </c>
      <c r="BE82" s="5" t="n">
        <v>0</v>
      </c>
      <c r="BF82" s="5" t="n">
        <v>0</v>
      </c>
      <c r="BG82" s="5" t="n">
        <v>0</v>
      </c>
      <c r="BH82" s="5" t="n">
        <v>0</v>
      </c>
      <c r="BI82" s="5" t="n">
        <v>0</v>
      </c>
      <c r="BJ82" s="5" t="n">
        <v>0</v>
      </c>
      <c r="BK82" s="5" t="n">
        <v>0</v>
      </c>
      <c r="BL82" s="5" t="n">
        <v>0</v>
      </c>
      <c r="BM82" s="5" t="n">
        <v>0</v>
      </c>
      <c r="BN82" s="5" t="n">
        <v>0</v>
      </c>
      <c r="BO82" s="5" t="n">
        <v>0</v>
      </c>
      <c r="BP82" s="5" t="n">
        <v>0</v>
      </c>
      <c r="BQ82" s="5" t="n">
        <v>0</v>
      </c>
      <c r="BR82" s="5" t="n">
        <v>0</v>
      </c>
      <c r="BS82" s="5" t="n">
        <v>0</v>
      </c>
      <c r="BT82" s="5" t="n">
        <v>0</v>
      </c>
      <c r="BU82" s="5" t="n">
        <v>0</v>
      </c>
      <c r="BV82" s="5" t="n">
        <v>0</v>
      </c>
      <c r="BW82" s="5" t="n">
        <v>0</v>
      </c>
      <c r="BX82" s="5" t="n">
        <v>0</v>
      </c>
      <c r="BY82" s="5" t="n">
        <v>0</v>
      </c>
      <c r="BZ82" s="5" t="n">
        <v>0</v>
      </c>
      <c r="CA82" s="5" t="n">
        <v>0</v>
      </c>
      <c r="CB82" s="5" t="n">
        <v>0</v>
      </c>
      <c r="CC82" s="5" t="n">
        <v>0</v>
      </c>
      <c r="CD82" s="5" t="n">
        <v>0</v>
      </c>
      <c r="CE82" s="5" t="n">
        <v>0</v>
      </c>
      <c r="CF82" s="5" t="n">
        <v>0</v>
      </c>
      <c r="CG82" s="5" t="n">
        <v>0</v>
      </c>
      <c r="CH82" s="5" t="n">
        <v>0</v>
      </c>
      <c r="CI82" s="5" t="n">
        <v>0</v>
      </c>
      <c r="CJ82" s="5" t="n">
        <v>0</v>
      </c>
      <c r="CK82" s="5" t="n">
        <v>0</v>
      </c>
      <c r="CL82" s="5" t="n">
        <v>0</v>
      </c>
      <c r="CM82" s="5" t="n">
        <v>0</v>
      </c>
      <c r="CN82" s="5" t="n">
        <v>0</v>
      </c>
      <c r="CO82" s="5" t="n">
        <v>0</v>
      </c>
      <c r="CP82" s="5" t="n">
        <v>0</v>
      </c>
      <c r="CQ82" s="5" t="n">
        <v>0</v>
      </c>
      <c r="CR82" s="5" t="n">
        <v>0</v>
      </c>
      <c r="CS82" s="5" t="n">
        <v>0</v>
      </c>
      <c r="CT82" s="5" t="n">
        <v>0</v>
      </c>
      <c r="CU82" s="5" t="n">
        <v>0</v>
      </c>
      <c r="CV82" s="5" t="n">
        <v>0</v>
      </c>
      <c r="CW82" s="5" t="n">
        <v>0</v>
      </c>
      <c r="CX82" s="5" t="n">
        <v>0</v>
      </c>
      <c r="CY82" s="5" t="n">
        <v>0</v>
      </c>
      <c r="CZ82" s="5" t="n">
        <v>0</v>
      </c>
      <c r="DA82" s="5" t="n">
        <v>0</v>
      </c>
      <c r="DB82" s="5" t="n">
        <v>0</v>
      </c>
      <c r="DC82" s="5" t="n">
        <v>0</v>
      </c>
      <c r="DD82" s="5" t="n">
        <v>0</v>
      </c>
      <c r="DE82" s="5" t="e">
        <v>#N/A</v>
      </c>
    </row>
    <row r="83" customFormat="false" ht="14.25" hidden="false" customHeight="false" outlineLevel="0" collapsed="false">
      <c r="A83" s="5" t="n">
        <v>1</v>
      </c>
      <c r="B83" s="5" t="n">
        <v>1</v>
      </c>
      <c r="C83" s="5" t="n">
        <v>1</v>
      </c>
      <c r="D83" s="5" t="n">
        <v>0</v>
      </c>
      <c r="E83" s="5" t="n">
        <v>1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5" t="n">
        <v>0</v>
      </c>
      <c r="AV83" s="5" t="n">
        <v>0</v>
      </c>
      <c r="AW83" s="5" t="n">
        <v>0</v>
      </c>
      <c r="AX83" s="5" t="n">
        <v>0</v>
      </c>
      <c r="AY83" s="5" t="n">
        <v>0</v>
      </c>
      <c r="AZ83" s="5" t="n">
        <v>0</v>
      </c>
      <c r="BA83" s="5" t="n">
        <v>0</v>
      </c>
      <c r="BB83" s="5" t="n">
        <v>0</v>
      </c>
      <c r="BC83" s="5" t="n">
        <v>0</v>
      </c>
      <c r="BD83" s="5" t="n">
        <v>0</v>
      </c>
      <c r="BE83" s="5" t="n">
        <v>0</v>
      </c>
      <c r="BF83" s="5" t="n">
        <v>0</v>
      </c>
      <c r="BG83" s="5" t="n">
        <v>0</v>
      </c>
      <c r="BH83" s="5" t="n">
        <v>0</v>
      </c>
      <c r="BI83" s="5" t="n">
        <v>0</v>
      </c>
      <c r="BJ83" s="5" t="n">
        <v>0</v>
      </c>
      <c r="BK83" s="5" t="n">
        <v>0</v>
      </c>
      <c r="BL83" s="5" t="n">
        <v>0</v>
      </c>
      <c r="BM83" s="5" t="n">
        <v>0</v>
      </c>
      <c r="BN83" s="5" t="n">
        <v>0</v>
      </c>
      <c r="BO83" s="5" t="n">
        <v>0</v>
      </c>
      <c r="BP83" s="5" t="n">
        <v>0</v>
      </c>
      <c r="BQ83" s="5" t="n">
        <v>0</v>
      </c>
      <c r="BR83" s="5" t="n">
        <v>0</v>
      </c>
      <c r="BS83" s="5" t="n">
        <v>0</v>
      </c>
      <c r="BT83" s="5" t="n">
        <v>0</v>
      </c>
      <c r="BU83" s="5" t="n">
        <v>0</v>
      </c>
      <c r="BV83" s="5" t="n">
        <v>0</v>
      </c>
      <c r="BW83" s="5" t="n">
        <v>0</v>
      </c>
      <c r="BX83" s="5" t="n">
        <v>0</v>
      </c>
      <c r="BY83" s="5" t="n">
        <v>0</v>
      </c>
      <c r="BZ83" s="5" t="n">
        <v>0</v>
      </c>
      <c r="CA83" s="5" t="n">
        <v>0</v>
      </c>
      <c r="CB83" s="5" t="n">
        <v>0</v>
      </c>
      <c r="CC83" s="5" t="n">
        <v>0</v>
      </c>
      <c r="CD83" s="5" t="n">
        <v>0</v>
      </c>
      <c r="CE83" s="5" t="n">
        <v>0</v>
      </c>
      <c r="CF83" s="5" t="n">
        <v>0</v>
      </c>
      <c r="CG83" s="5" t="n">
        <v>0</v>
      </c>
      <c r="CH83" s="5" t="n">
        <v>0</v>
      </c>
      <c r="CI83" s="5" t="n">
        <v>0</v>
      </c>
      <c r="CJ83" s="5" t="n">
        <v>0</v>
      </c>
      <c r="CK83" s="5" t="n">
        <v>0</v>
      </c>
      <c r="CL83" s="5" t="n">
        <v>0</v>
      </c>
      <c r="CM83" s="5" t="n">
        <v>0</v>
      </c>
      <c r="CN83" s="5" t="n">
        <v>0</v>
      </c>
      <c r="CO83" s="5" t="n">
        <v>0</v>
      </c>
      <c r="CP83" s="5" t="n">
        <v>0</v>
      </c>
      <c r="CQ83" s="5" t="n">
        <v>0</v>
      </c>
      <c r="CR83" s="5" t="n">
        <v>0</v>
      </c>
      <c r="CS83" s="5" t="n">
        <v>0</v>
      </c>
      <c r="CT83" s="5" t="n">
        <v>0</v>
      </c>
      <c r="CU83" s="5" t="n">
        <v>0</v>
      </c>
      <c r="CV83" s="5" t="n">
        <v>0</v>
      </c>
      <c r="CW83" s="5" t="n">
        <v>0</v>
      </c>
      <c r="CX83" s="5" t="n">
        <v>0</v>
      </c>
      <c r="CY83" s="5" t="n">
        <v>0</v>
      </c>
      <c r="CZ83" s="5" t="n">
        <v>0</v>
      </c>
      <c r="DA83" s="5" t="n">
        <v>0</v>
      </c>
      <c r="DB83" s="5" t="n">
        <v>0</v>
      </c>
      <c r="DC83" s="5" t="n">
        <v>0</v>
      </c>
      <c r="DD83" s="5" t="n">
        <v>0</v>
      </c>
      <c r="DE83" s="5" t="e">
        <v>#N/A</v>
      </c>
    </row>
    <row r="84" customFormat="false" ht="14.25" hidden="false" customHeight="false" outlineLevel="0" collapsed="false">
      <c r="A84" s="5" t="n">
        <v>1</v>
      </c>
      <c r="B84" s="5" t="n">
        <v>1</v>
      </c>
      <c r="C84" s="5" t="n">
        <v>1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5" t="n">
        <v>0</v>
      </c>
      <c r="AV84" s="5" t="n">
        <v>0</v>
      </c>
      <c r="AW84" s="5" t="n">
        <v>0</v>
      </c>
      <c r="AX84" s="5" t="n">
        <v>0</v>
      </c>
      <c r="AY84" s="5" t="n">
        <v>0</v>
      </c>
      <c r="AZ84" s="5" t="n">
        <v>0</v>
      </c>
      <c r="BA84" s="5" t="n">
        <v>0</v>
      </c>
      <c r="BB84" s="5" t="n">
        <v>0</v>
      </c>
      <c r="BC84" s="5" t="n">
        <v>0</v>
      </c>
      <c r="BD84" s="5" t="n">
        <v>0</v>
      </c>
      <c r="BE84" s="5" t="n">
        <v>0</v>
      </c>
      <c r="BF84" s="5" t="n">
        <v>0</v>
      </c>
      <c r="BG84" s="5" t="n">
        <v>0</v>
      </c>
      <c r="BH84" s="5" t="n">
        <v>0</v>
      </c>
      <c r="BI84" s="5" t="n">
        <v>0</v>
      </c>
      <c r="BJ84" s="5" t="n">
        <v>0</v>
      </c>
      <c r="BK84" s="5" t="n">
        <v>0</v>
      </c>
      <c r="BL84" s="5" t="n">
        <v>0</v>
      </c>
      <c r="BM84" s="5" t="n">
        <v>0</v>
      </c>
      <c r="BN84" s="5" t="n">
        <v>0</v>
      </c>
      <c r="BO84" s="5" t="n">
        <v>0</v>
      </c>
      <c r="BP84" s="5" t="n">
        <v>0</v>
      </c>
      <c r="BQ84" s="5" t="n">
        <v>0</v>
      </c>
      <c r="BR84" s="5" t="n">
        <v>0</v>
      </c>
      <c r="BS84" s="5" t="n">
        <v>0</v>
      </c>
      <c r="BT84" s="5" t="n">
        <v>0</v>
      </c>
      <c r="BU84" s="5" t="n">
        <v>0</v>
      </c>
      <c r="BV84" s="5" t="n">
        <v>0</v>
      </c>
      <c r="BW84" s="5" t="n">
        <v>0</v>
      </c>
      <c r="BX84" s="5" t="n">
        <v>0</v>
      </c>
      <c r="BY84" s="5" t="n">
        <v>0</v>
      </c>
      <c r="BZ84" s="5" t="n">
        <v>0</v>
      </c>
      <c r="CA84" s="5" t="n">
        <v>0</v>
      </c>
      <c r="CB84" s="5" t="n">
        <v>0</v>
      </c>
      <c r="CC84" s="5" t="n">
        <v>0</v>
      </c>
      <c r="CD84" s="5" t="n">
        <v>0</v>
      </c>
      <c r="CE84" s="5" t="n">
        <v>0</v>
      </c>
      <c r="CF84" s="5" t="n">
        <v>0</v>
      </c>
      <c r="CG84" s="5" t="n">
        <v>0</v>
      </c>
      <c r="CH84" s="5" t="n">
        <v>0</v>
      </c>
      <c r="CI84" s="5" t="n">
        <v>0</v>
      </c>
      <c r="CJ84" s="5" t="n">
        <v>0</v>
      </c>
      <c r="CK84" s="5" t="n">
        <v>0</v>
      </c>
      <c r="CL84" s="5" t="n">
        <v>0</v>
      </c>
      <c r="CM84" s="5" t="n">
        <v>0</v>
      </c>
      <c r="CN84" s="5" t="n">
        <v>0</v>
      </c>
      <c r="CO84" s="5" t="n">
        <v>0</v>
      </c>
      <c r="CP84" s="5" t="n">
        <v>0</v>
      </c>
      <c r="CQ84" s="5" t="n">
        <v>0</v>
      </c>
      <c r="CR84" s="5" t="n">
        <v>0</v>
      </c>
      <c r="CS84" s="5" t="n">
        <v>0</v>
      </c>
      <c r="CT84" s="5" t="n">
        <v>0</v>
      </c>
      <c r="CU84" s="5" t="n">
        <v>0</v>
      </c>
      <c r="CV84" s="5" t="n">
        <v>0</v>
      </c>
      <c r="CW84" s="5" t="n">
        <v>0</v>
      </c>
      <c r="CX84" s="5" t="n">
        <v>0</v>
      </c>
      <c r="CY84" s="5" t="n">
        <v>0</v>
      </c>
      <c r="CZ84" s="5" t="n">
        <v>0</v>
      </c>
      <c r="DA84" s="5" t="n">
        <v>0</v>
      </c>
      <c r="DB84" s="5" t="n">
        <v>0</v>
      </c>
      <c r="DC84" s="5" t="n">
        <v>0</v>
      </c>
      <c r="DD84" s="5" t="n">
        <v>0</v>
      </c>
      <c r="DE84" s="5" t="e">
        <v>#N/A</v>
      </c>
    </row>
    <row r="85" customFormat="false" ht="14.25" hidden="false" customHeight="false" outlineLevel="0" collapsed="false">
      <c r="A85" s="5" t="n">
        <v>0</v>
      </c>
      <c r="B85" s="5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5" t="n">
        <v>0</v>
      </c>
      <c r="AV85" s="5" t="n">
        <v>0</v>
      </c>
      <c r="AW85" s="5" t="n">
        <v>0</v>
      </c>
      <c r="AX85" s="5" t="n">
        <v>0</v>
      </c>
      <c r="AY85" s="5" t="n">
        <v>0</v>
      </c>
      <c r="AZ85" s="5" t="n">
        <v>0</v>
      </c>
      <c r="BA85" s="5" t="n">
        <v>0</v>
      </c>
      <c r="BB85" s="5" t="n">
        <v>0</v>
      </c>
      <c r="BC85" s="5" t="n">
        <v>0</v>
      </c>
      <c r="BD85" s="5" t="n">
        <v>0</v>
      </c>
      <c r="BE85" s="5" t="n">
        <v>0</v>
      </c>
      <c r="BF85" s="5" t="n">
        <v>0</v>
      </c>
      <c r="BG85" s="5" t="n">
        <v>0</v>
      </c>
      <c r="BH85" s="5" t="n">
        <v>0</v>
      </c>
      <c r="BI85" s="5" t="n">
        <v>0</v>
      </c>
      <c r="BJ85" s="5" t="n">
        <v>0</v>
      </c>
      <c r="BK85" s="5" t="n">
        <v>0</v>
      </c>
      <c r="BL85" s="5" t="n">
        <v>0</v>
      </c>
      <c r="BM85" s="5" t="n">
        <v>0</v>
      </c>
      <c r="BN85" s="5" t="n">
        <v>0</v>
      </c>
      <c r="BO85" s="5" t="n">
        <v>0</v>
      </c>
      <c r="BP85" s="5" t="n">
        <v>0</v>
      </c>
      <c r="BQ85" s="5" t="n">
        <v>0</v>
      </c>
      <c r="BR85" s="5" t="n">
        <v>0</v>
      </c>
      <c r="BS85" s="5" t="n">
        <v>0</v>
      </c>
      <c r="BT85" s="5" t="n">
        <v>0</v>
      </c>
      <c r="BU85" s="5" t="n">
        <v>0</v>
      </c>
      <c r="BV85" s="5" t="n">
        <v>0</v>
      </c>
      <c r="BW85" s="5" t="n">
        <v>0</v>
      </c>
      <c r="BX85" s="5" t="n">
        <v>0</v>
      </c>
      <c r="BY85" s="5" t="n">
        <v>0</v>
      </c>
      <c r="BZ85" s="5" t="n">
        <v>0</v>
      </c>
      <c r="CA85" s="5" t="n">
        <v>0</v>
      </c>
      <c r="CB85" s="5" t="n">
        <v>0</v>
      </c>
      <c r="CC85" s="5" t="n">
        <v>0</v>
      </c>
      <c r="CD85" s="5" t="n">
        <v>0</v>
      </c>
      <c r="CE85" s="5" t="n">
        <v>0</v>
      </c>
      <c r="CF85" s="5" t="n">
        <v>0</v>
      </c>
      <c r="CG85" s="5" t="n">
        <v>0</v>
      </c>
      <c r="CH85" s="5" t="n">
        <v>0</v>
      </c>
      <c r="CI85" s="5" t="n">
        <v>0</v>
      </c>
      <c r="CJ85" s="5" t="n">
        <v>0</v>
      </c>
      <c r="CK85" s="5" t="n">
        <v>0</v>
      </c>
      <c r="CL85" s="5" t="n">
        <v>0</v>
      </c>
      <c r="CM85" s="5" t="n">
        <v>0</v>
      </c>
      <c r="CN85" s="5" t="n">
        <v>0</v>
      </c>
      <c r="CO85" s="5" t="n">
        <v>0</v>
      </c>
      <c r="CP85" s="5" t="n">
        <v>0</v>
      </c>
      <c r="CQ85" s="5" t="n">
        <v>0</v>
      </c>
      <c r="CR85" s="5" t="n">
        <v>0</v>
      </c>
      <c r="CS85" s="5" t="n">
        <v>0</v>
      </c>
      <c r="CT85" s="5" t="n">
        <v>0</v>
      </c>
      <c r="CU85" s="5" t="n">
        <v>0</v>
      </c>
      <c r="CV85" s="5" t="n">
        <v>0</v>
      </c>
      <c r="CW85" s="5" t="n">
        <v>0</v>
      </c>
      <c r="CX85" s="5" t="n">
        <v>0</v>
      </c>
      <c r="CY85" s="5" t="n">
        <v>0</v>
      </c>
      <c r="CZ85" s="5" t="n">
        <v>0</v>
      </c>
      <c r="DA85" s="5" t="n">
        <v>0</v>
      </c>
      <c r="DB85" s="5" t="n">
        <v>0</v>
      </c>
      <c r="DC85" s="5" t="n">
        <v>0</v>
      </c>
      <c r="DD85" s="5" t="n">
        <v>0</v>
      </c>
      <c r="DE85" s="5" t="e">
        <v>#N/A</v>
      </c>
    </row>
    <row r="86" customFormat="false" ht="14.25" hidden="false" customHeight="false" outlineLevel="0" collapsed="false">
      <c r="A86" s="5" t="n">
        <v>0</v>
      </c>
      <c r="B86" s="5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  <c r="AU86" s="5" t="n">
        <v>0</v>
      </c>
      <c r="AV86" s="5" t="n">
        <v>0</v>
      </c>
      <c r="AW86" s="5" t="n">
        <v>0</v>
      </c>
      <c r="AX86" s="5" t="n">
        <v>0</v>
      </c>
      <c r="AY86" s="5" t="n">
        <v>0</v>
      </c>
      <c r="AZ86" s="5" t="n">
        <v>0</v>
      </c>
      <c r="BA86" s="5" t="n">
        <v>0</v>
      </c>
      <c r="BB86" s="5" t="n">
        <v>0</v>
      </c>
      <c r="BC86" s="5" t="n">
        <v>0</v>
      </c>
      <c r="BD86" s="5" t="n">
        <v>0</v>
      </c>
      <c r="BE86" s="5" t="n">
        <v>0</v>
      </c>
      <c r="BF86" s="5" t="n">
        <v>0</v>
      </c>
      <c r="BG86" s="5" t="n">
        <v>0</v>
      </c>
      <c r="BH86" s="5" t="n">
        <v>0</v>
      </c>
      <c r="BI86" s="5" t="n">
        <v>0</v>
      </c>
      <c r="BJ86" s="5" t="n">
        <v>0</v>
      </c>
      <c r="BK86" s="5" t="n">
        <v>0</v>
      </c>
      <c r="BL86" s="5" t="n">
        <v>0</v>
      </c>
      <c r="BM86" s="5" t="n">
        <v>0</v>
      </c>
      <c r="BN86" s="5" t="n">
        <v>0</v>
      </c>
      <c r="BO86" s="5" t="n">
        <v>0</v>
      </c>
      <c r="BP86" s="5" t="n">
        <v>0</v>
      </c>
      <c r="BQ86" s="5" t="n">
        <v>0</v>
      </c>
      <c r="BR86" s="5" t="n">
        <v>0</v>
      </c>
      <c r="BS86" s="5" t="n">
        <v>0</v>
      </c>
      <c r="BT86" s="5" t="n">
        <v>0</v>
      </c>
      <c r="BU86" s="5" t="n">
        <v>0</v>
      </c>
      <c r="BV86" s="5" t="n">
        <v>0</v>
      </c>
      <c r="BW86" s="5" t="n">
        <v>0</v>
      </c>
      <c r="BX86" s="5" t="n">
        <v>0</v>
      </c>
      <c r="BY86" s="5" t="n">
        <v>0</v>
      </c>
      <c r="BZ86" s="5" t="n">
        <v>0</v>
      </c>
      <c r="CA86" s="5" t="n">
        <v>0</v>
      </c>
      <c r="CB86" s="5" t="n">
        <v>0</v>
      </c>
      <c r="CC86" s="5" t="n">
        <v>0</v>
      </c>
      <c r="CD86" s="5" t="n">
        <v>0</v>
      </c>
      <c r="CE86" s="5" t="n">
        <v>0</v>
      </c>
      <c r="CF86" s="5" t="n">
        <v>0</v>
      </c>
      <c r="CG86" s="5" t="n">
        <v>0</v>
      </c>
      <c r="CH86" s="5" t="n">
        <v>0</v>
      </c>
      <c r="CI86" s="5" t="n">
        <v>0</v>
      </c>
      <c r="CJ86" s="5" t="n">
        <v>0</v>
      </c>
      <c r="CK86" s="5" t="n">
        <v>0</v>
      </c>
      <c r="CL86" s="5" t="n">
        <v>0</v>
      </c>
      <c r="CM86" s="5" t="n">
        <v>0</v>
      </c>
      <c r="CN86" s="5" t="n">
        <v>0</v>
      </c>
      <c r="CO86" s="5" t="n">
        <v>0</v>
      </c>
      <c r="CP86" s="5" t="n">
        <v>0</v>
      </c>
      <c r="CQ86" s="5" t="n">
        <v>0</v>
      </c>
      <c r="CR86" s="5" t="n">
        <v>0</v>
      </c>
      <c r="CS86" s="5" t="n">
        <v>0</v>
      </c>
      <c r="CT86" s="5" t="n">
        <v>0</v>
      </c>
      <c r="CU86" s="5" t="n">
        <v>0</v>
      </c>
      <c r="CV86" s="5" t="n">
        <v>0</v>
      </c>
      <c r="CW86" s="5" t="n">
        <v>0</v>
      </c>
      <c r="CX86" s="5" t="n">
        <v>0</v>
      </c>
      <c r="CY86" s="5" t="n">
        <v>0</v>
      </c>
      <c r="CZ86" s="5" t="n">
        <v>0</v>
      </c>
      <c r="DA86" s="5" t="n">
        <v>0</v>
      </c>
      <c r="DB86" s="5" t="n">
        <v>0</v>
      </c>
      <c r="DC86" s="5" t="n">
        <v>0</v>
      </c>
      <c r="DD86" s="5" t="n">
        <v>0</v>
      </c>
      <c r="DE86" s="5" t="e">
        <v>#N/A</v>
      </c>
    </row>
    <row r="87" customFormat="false" ht="14.25" hidden="false" customHeight="false" outlineLevel="0" collapsed="false">
      <c r="A87" s="5" t="n">
        <v>0</v>
      </c>
      <c r="B87" s="5" t="n">
        <v>0</v>
      </c>
      <c r="C87" s="5" t="n">
        <v>0</v>
      </c>
      <c r="D87" s="5" t="n">
        <v>0</v>
      </c>
      <c r="E87" s="5" t="n">
        <v>0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5" t="n">
        <v>0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0</v>
      </c>
      <c r="BA87" s="5" t="n">
        <v>0</v>
      </c>
      <c r="BB87" s="5" t="n">
        <v>0</v>
      </c>
      <c r="BC87" s="5" t="n">
        <v>0</v>
      </c>
      <c r="BD87" s="5" t="n">
        <v>0</v>
      </c>
      <c r="BE87" s="5" t="n">
        <v>0</v>
      </c>
      <c r="BF87" s="5" t="n">
        <v>0</v>
      </c>
      <c r="BG87" s="5" t="n">
        <v>0</v>
      </c>
      <c r="BH87" s="5" t="n">
        <v>0</v>
      </c>
      <c r="BI87" s="5" t="n">
        <v>0</v>
      </c>
      <c r="BJ87" s="5" t="n">
        <v>0</v>
      </c>
      <c r="BK87" s="5" t="n">
        <v>0</v>
      </c>
      <c r="BL87" s="5" t="n">
        <v>0</v>
      </c>
      <c r="BM87" s="5" t="n">
        <v>0</v>
      </c>
      <c r="BN87" s="5" t="n">
        <v>0</v>
      </c>
      <c r="BO87" s="5" t="n">
        <v>0</v>
      </c>
      <c r="BP87" s="5" t="n">
        <v>0</v>
      </c>
      <c r="BQ87" s="5" t="n">
        <v>0</v>
      </c>
      <c r="BR87" s="5" t="n">
        <v>0</v>
      </c>
      <c r="BS87" s="5" t="n">
        <v>0</v>
      </c>
      <c r="BT87" s="5" t="n">
        <v>0</v>
      </c>
      <c r="BU87" s="5" t="n">
        <v>0</v>
      </c>
      <c r="BV87" s="5" t="n">
        <v>0</v>
      </c>
      <c r="BW87" s="5" t="n">
        <v>0</v>
      </c>
      <c r="BX87" s="5" t="n">
        <v>0</v>
      </c>
      <c r="BY87" s="5" t="n">
        <v>0</v>
      </c>
      <c r="BZ87" s="5" t="n">
        <v>0</v>
      </c>
      <c r="CA87" s="5" t="n">
        <v>0</v>
      </c>
      <c r="CB87" s="5" t="n">
        <v>0</v>
      </c>
      <c r="CC87" s="5" t="n">
        <v>0</v>
      </c>
      <c r="CD87" s="5" t="n">
        <v>0</v>
      </c>
      <c r="CE87" s="5" t="n">
        <v>0</v>
      </c>
      <c r="CF87" s="5" t="n">
        <v>0</v>
      </c>
      <c r="CG87" s="5" t="n">
        <v>0</v>
      </c>
      <c r="CH87" s="5" t="n">
        <v>0</v>
      </c>
      <c r="CI87" s="5" t="n">
        <v>0</v>
      </c>
      <c r="CJ87" s="5" t="n">
        <v>0</v>
      </c>
      <c r="CK87" s="5" t="n">
        <v>0</v>
      </c>
      <c r="CL87" s="5" t="n">
        <v>0</v>
      </c>
      <c r="CM87" s="5" t="n">
        <v>0</v>
      </c>
      <c r="CN87" s="5" t="n">
        <v>0</v>
      </c>
      <c r="CO87" s="5" t="n">
        <v>0</v>
      </c>
      <c r="CP87" s="5" t="n">
        <v>0</v>
      </c>
      <c r="CQ87" s="5" t="n">
        <v>0</v>
      </c>
      <c r="CR87" s="5" t="n">
        <v>0</v>
      </c>
      <c r="CS87" s="5" t="n">
        <v>0</v>
      </c>
      <c r="CT87" s="5" t="n">
        <v>0</v>
      </c>
      <c r="CU87" s="5" t="n">
        <v>0</v>
      </c>
      <c r="CV87" s="5" t="n">
        <v>0</v>
      </c>
      <c r="CW87" s="5" t="n">
        <v>0</v>
      </c>
      <c r="CX87" s="5" t="n">
        <v>0</v>
      </c>
      <c r="CY87" s="5" t="n">
        <v>0</v>
      </c>
      <c r="CZ87" s="5" t="n">
        <v>0</v>
      </c>
      <c r="DA87" s="5" t="n">
        <v>0</v>
      </c>
      <c r="DB87" s="5" t="n">
        <v>0</v>
      </c>
      <c r="DC87" s="5" t="n">
        <v>0</v>
      </c>
      <c r="DD87" s="5" t="n">
        <v>0</v>
      </c>
      <c r="DE87" s="5" t="e">
        <v>#N/A</v>
      </c>
    </row>
    <row r="88" customFormat="false" ht="14.25" hidden="false" customHeight="false" outlineLevel="0" collapsed="false">
      <c r="A88" s="5" t="n">
        <v>0</v>
      </c>
      <c r="B88" s="5" t="n">
        <v>0</v>
      </c>
      <c r="C88" s="5" t="n">
        <v>0</v>
      </c>
      <c r="D88" s="5" t="n">
        <v>0</v>
      </c>
      <c r="E88" s="5" t="n">
        <v>0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  <c r="AU88" s="5" t="n">
        <v>0</v>
      </c>
      <c r="AV88" s="5" t="n">
        <v>0</v>
      </c>
      <c r="AW88" s="5" t="n">
        <v>0</v>
      </c>
      <c r="AX88" s="5" t="n">
        <v>0</v>
      </c>
      <c r="AY88" s="5" t="n">
        <v>0</v>
      </c>
      <c r="AZ88" s="5" t="n">
        <v>0</v>
      </c>
      <c r="BA88" s="5" t="n">
        <v>0</v>
      </c>
      <c r="BB88" s="5" t="n">
        <v>0</v>
      </c>
      <c r="BC88" s="5" t="n">
        <v>0</v>
      </c>
      <c r="BD88" s="5" t="n">
        <v>0</v>
      </c>
      <c r="BE88" s="5" t="n">
        <v>0</v>
      </c>
      <c r="BF88" s="5" t="n">
        <v>0</v>
      </c>
      <c r="BG88" s="5" t="n">
        <v>0</v>
      </c>
      <c r="BH88" s="5" t="n">
        <v>0</v>
      </c>
      <c r="BI88" s="5" t="n">
        <v>0</v>
      </c>
      <c r="BJ88" s="5" t="n">
        <v>0</v>
      </c>
      <c r="BK88" s="5" t="n">
        <v>0</v>
      </c>
      <c r="BL88" s="5" t="n">
        <v>0</v>
      </c>
      <c r="BM88" s="5" t="n">
        <v>0</v>
      </c>
      <c r="BN88" s="5" t="n">
        <v>0</v>
      </c>
      <c r="BO88" s="5" t="n">
        <v>0</v>
      </c>
      <c r="BP88" s="5" t="n">
        <v>0</v>
      </c>
      <c r="BQ88" s="5" t="n">
        <v>0</v>
      </c>
      <c r="BR88" s="5" t="n">
        <v>0</v>
      </c>
      <c r="BS88" s="5" t="n">
        <v>0</v>
      </c>
      <c r="BT88" s="5" t="n">
        <v>0</v>
      </c>
      <c r="BU88" s="5" t="n">
        <v>0</v>
      </c>
      <c r="BV88" s="5" t="n">
        <v>0</v>
      </c>
      <c r="BW88" s="5" t="n">
        <v>0</v>
      </c>
      <c r="BX88" s="5" t="n">
        <v>0</v>
      </c>
      <c r="BY88" s="5" t="n">
        <v>0</v>
      </c>
      <c r="BZ88" s="5" t="n">
        <v>0</v>
      </c>
      <c r="CA88" s="5" t="n">
        <v>0</v>
      </c>
      <c r="CB88" s="5" t="n">
        <v>0</v>
      </c>
      <c r="CC88" s="5" t="n">
        <v>0</v>
      </c>
      <c r="CD88" s="5" t="n">
        <v>0</v>
      </c>
      <c r="CE88" s="5" t="n">
        <v>0</v>
      </c>
      <c r="CF88" s="5" t="n">
        <v>0</v>
      </c>
      <c r="CG88" s="5" t="n">
        <v>0</v>
      </c>
      <c r="CH88" s="5" t="n">
        <v>0</v>
      </c>
      <c r="CI88" s="5" t="n">
        <v>0</v>
      </c>
      <c r="CJ88" s="5" t="n">
        <v>0</v>
      </c>
      <c r="CK88" s="5" t="n">
        <v>0</v>
      </c>
      <c r="CL88" s="5" t="n">
        <v>0</v>
      </c>
      <c r="CM88" s="5" t="n">
        <v>0</v>
      </c>
      <c r="CN88" s="5" t="n">
        <v>0</v>
      </c>
      <c r="CO88" s="5" t="n">
        <v>0</v>
      </c>
      <c r="CP88" s="5" t="n">
        <v>0</v>
      </c>
      <c r="CQ88" s="5" t="n">
        <v>0</v>
      </c>
      <c r="CR88" s="5" t="n">
        <v>0</v>
      </c>
      <c r="CS88" s="5" t="n">
        <v>0</v>
      </c>
      <c r="CT88" s="5" t="n">
        <v>0</v>
      </c>
      <c r="CU88" s="5" t="n">
        <v>0</v>
      </c>
      <c r="CV88" s="5" t="n">
        <v>0</v>
      </c>
      <c r="CW88" s="5" t="n">
        <v>0</v>
      </c>
      <c r="CX88" s="5" t="n">
        <v>0</v>
      </c>
      <c r="CY88" s="5" t="n">
        <v>0</v>
      </c>
      <c r="CZ88" s="5" t="n">
        <v>0</v>
      </c>
      <c r="DA88" s="5" t="n">
        <v>0</v>
      </c>
      <c r="DB88" s="5" t="n">
        <v>0</v>
      </c>
      <c r="DC88" s="5" t="n">
        <v>0</v>
      </c>
      <c r="DD88" s="5" t="n">
        <v>0</v>
      </c>
      <c r="DE88" s="5" t="e">
        <v>#N/A</v>
      </c>
    </row>
    <row r="89" customFormat="false" ht="14.25" hidden="false" customHeight="false" outlineLevel="0" collapsed="false">
      <c r="A89" s="5" t="n">
        <v>0</v>
      </c>
      <c r="B89" s="5" t="n">
        <v>0</v>
      </c>
      <c r="C89" s="5" t="n">
        <v>0</v>
      </c>
      <c r="D89" s="5" t="n">
        <v>0</v>
      </c>
      <c r="E89" s="5" t="n">
        <v>0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  <c r="AU89" s="5" t="n">
        <v>0</v>
      </c>
      <c r="AV89" s="5" t="n">
        <v>0</v>
      </c>
      <c r="AW89" s="5" t="n">
        <v>0</v>
      </c>
      <c r="AX89" s="5" t="n">
        <v>0</v>
      </c>
      <c r="AY89" s="5" t="n">
        <v>0</v>
      </c>
      <c r="AZ89" s="5" t="n">
        <v>0</v>
      </c>
      <c r="BA89" s="5" t="n">
        <v>0</v>
      </c>
      <c r="BB89" s="5" t="n">
        <v>0</v>
      </c>
      <c r="BC89" s="5" t="n">
        <v>0</v>
      </c>
      <c r="BD89" s="5" t="n">
        <v>0</v>
      </c>
      <c r="BE89" s="5" t="n">
        <v>0</v>
      </c>
      <c r="BF89" s="5" t="n">
        <v>0</v>
      </c>
      <c r="BG89" s="5" t="n">
        <v>0</v>
      </c>
      <c r="BH89" s="5" t="n">
        <v>0</v>
      </c>
      <c r="BI89" s="5" t="n">
        <v>0</v>
      </c>
      <c r="BJ89" s="5" t="n">
        <v>0</v>
      </c>
      <c r="BK89" s="5" t="n">
        <v>0</v>
      </c>
      <c r="BL89" s="5" t="n">
        <v>0</v>
      </c>
      <c r="BM89" s="5" t="n">
        <v>0</v>
      </c>
      <c r="BN89" s="5" t="n">
        <v>0</v>
      </c>
      <c r="BO89" s="5" t="n">
        <v>0</v>
      </c>
      <c r="BP89" s="5" t="n">
        <v>0</v>
      </c>
      <c r="BQ89" s="5" t="n">
        <v>0</v>
      </c>
      <c r="BR89" s="5" t="n">
        <v>0</v>
      </c>
      <c r="BS89" s="5" t="n">
        <v>0</v>
      </c>
      <c r="BT89" s="5" t="n">
        <v>0</v>
      </c>
      <c r="BU89" s="5" t="n">
        <v>0</v>
      </c>
      <c r="BV89" s="5" t="n">
        <v>0</v>
      </c>
      <c r="BW89" s="5" t="n">
        <v>0</v>
      </c>
      <c r="BX89" s="5" t="n">
        <v>0</v>
      </c>
      <c r="BY89" s="5" t="n">
        <v>0</v>
      </c>
      <c r="BZ89" s="5" t="n">
        <v>0</v>
      </c>
      <c r="CA89" s="5" t="n">
        <v>0</v>
      </c>
      <c r="CB89" s="5" t="n">
        <v>0</v>
      </c>
      <c r="CC89" s="5" t="n">
        <v>0</v>
      </c>
      <c r="CD89" s="5" t="n">
        <v>0</v>
      </c>
      <c r="CE89" s="5" t="n">
        <v>0</v>
      </c>
      <c r="CF89" s="5" t="n">
        <v>0</v>
      </c>
      <c r="CG89" s="5" t="n">
        <v>0</v>
      </c>
      <c r="CH89" s="5" t="n">
        <v>0</v>
      </c>
      <c r="CI89" s="5" t="n">
        <v>0</v>
      </c>
      <c r="CJ89" s="5" t="n">
        <v>0</v>
      </c>
      <c r="CK89" s="5" t="n">
        <v>0</v>
      </c>
      <c r="CL89" s="5" t="n">
        <v>0</v>
      </c>
      <c r="CM89" s="5" t="n">
        <v>0</v>
      </c>
      <c r="CN89" s="5" t="n">
        <v>0</v>
      </c>
      <c r="CO89" s="5" t="n">
        <v>0</v>
      </c>
      <c r="CP89" s="5" t="n">
        <v>0</v>
      </c>
      <c r="CQ89" s="5" t="n">
        <v>0</v>
      </c>
      <c r="CR89" s="5" t="n">
        <v>0</v>
      </c>
      <c r="CS89" s="5" t="n">
        <v>0</v>
      </c>
      <c r="CT89" s="5" t="n">
        <v>0</v>
      </c>
      <c r="CU89" s="5" t="n">
        <v>0</v>
      </c>
      <c r="CV89" s="5" t="n">
        <v>0</v>
      </c>
      <c r="CW89" s="5" t="n">
        <v>0</v>
      </c>
      <c r="CX89" s="5" t="n">
        <v>0</v>
      </c>
      <c r="CY89" s="5" t="n">
        <v>0</v>
      </c>
      <c r="CZ89" s="5" t="n">
        <v>0</v>
      </c>
      <c r="DA89" s="5" t="n">
        <v>0</v>
      </c>
      <c r="DB89" s="5" t="n">
        <v>0</v>
      </c>
      <c r="DC89" s="5" t="n">
        <v>0</v>
      </c>
      <c r="DD89" s="5" t="n">
        <v>0</v>
      </c>
      <c r="DE89" s="5" t="e">
        <v>#N/A</v>
      </c>
    </row>
    <row r="90" customFormat="false" ht="14.25" hidden="false" customHeight="false" outlineLevel="0" collapsed="false">
      <c r="A90" s="5" t="n">
        <v>1</v>
      </c>
      <c r="B90" s="5" t="n">
        <v>1</v>
      </c>
      <c r="C90" s="5" t="n">
        <v>0</v>
      </c>
      <c r="D90" s="5" t="n">
        <v>0</v>
      </c>
      <c r="E90" s="5" t="n">
        <v>1</v>
      </c>
      <c r="F90" s="5" t="n">
        <v>1</v>
      </c>
      <c r="G90" s="5" t="n">
        <v>1</v>
      </c>
      <c r="H90" s="5" t="n">
        <v>1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  <c r="AU90" s="5" t="n">
        <v>0</v>
      </c>
      <c r="AV90" s="5" t="n">
        <v>0</v>
      </c>
      <c r="AW90" s="5" t="n">
        <v>0</v>
      </c>
      <c r="AX90" s="5" t="n">
        <v>0</v>
      </c>
      <c r="AY90" s="5" t="n">
        <v>0</v>
      </c>
      <c r="AZ90" s="5" t="n">
        <v>0</v>
      </c>
      <c r="BA90" s="5" t="n">
        <v>0</v>
      </c>
      <c r="BB90" s="5" t="n">
        <v>0</v>
      </c>
      <c r="BC90" s="5" t="n">
        <v>0</v>
      </c>
      <c r="BD90" s="5" t="n">
        <v>0</v>
      </c>
      <c r="BE90" s="5" t="n">
        <v>0</v>
      </c>
      <c r="BF90" s="5" t="n">
        <v>0</v>
      </c>
      <c r="BG90" s="5" t="n">
        <v>0</v>
      </c>
      <c r="BH90" s="5" t="n">
        <v>0</v>
      </c>
      <c r="BI90" s="5" t="n">
        <v>0</v>
      </c>
      <c r="BJ90" s="5" t="n">
        <v>0</v>
      </c>
      <c r="BK90" s="5" t="n">
        <v>0</v>
      </c>
      <c r="BL90" s="5" t="n">
        <v>0</v>
      </c>
      <c r="BM90" s="5" t="n">
        <v>0</v>
      </c>
      <c r="BN90" s="5" t="n">
        <v>0</v>
      </c>
      <c r="BO90" s="5" t="n">
        <v>0</v>
      </c>
      <c r="BP90" s="5" t="n">
        <v>0</v>
      </c>
      <c r="BQ90" s="5" t="n">
        <v>0</v>
      </c>
      <c r="BR90" s="5" t="n">
        <v>0</v>
      </c>
      <c r="BS90" s="5" t="n">
        <v>0</v>
      </c>
      <c r="BT90" s="5" t="n">
        <v>0</v>
      </c>
      <c r="BU90" s="5" t="n">
        <v>0</v>
      </c>
      <c r="BV90" s="5" t="n">
        <v>0</v>
      </c>
      <c r="BW90" s="5" t="n">
        <v>0</v>
      </c>
      <c r="BX90" s="5" t="n">
        <v>0</v>
      </c>
      <c r="BY90" s="5" t="n">
        <v>0</v>
      </c>
      <c r="BZ90" s="5" t="n">
        <v>0</v>
      </c>
      <c r="CA90" s="5" t="n">
        <v>0</v>
      </c>
      <c r="CB90" s="5" t="n">
        <v>0</v>
      </c>
      <c r="CC90" s="5" t="n">
        <v>0</v>
      </c>
      <c r="CD90" s="5" t="n">
        <v>0</v>
      </c>
      <c r="CE90" s="5" t="n">
        <v>0</v>
      </c>
      <c r="CF90" s="5" t="n">
        <v>0</v>
      </c>
      <c r="CG90" s="5" t="n">
        <v>0</v>
      </c>
      <c r="CH90" s="5" t="n">
        <v>0</v>
      </c>
      <c r="CI90" s="5" t="n">
        <v>0</v>
      </c>
      <c r="CJ90" s="5" t="n">
        <v>0</v>
      </c>
      <c r="CK90" s="5" t="n">
        <v>0</v>
      </c>
      <c r="CL90" s="5" t="n">
        <v>0</v>
      </c>
      <c r="CM90" s="5" t="n">
        <v>0</v>
      </c>
      <c r="CN90" s="5" t="n">
        <v>0</v>
      </c>
      <c r="CO90" s="5" t="n">
        <v>0</v>
      </c>
      <c r="CP90" s="5" t="n">
        <v>0</v>
      </c>
      <c r="CQ90" s="5" t="n">
        <v>0</v>
      </c>
      <c r="CR90" s="5" t="n">
        <v>0</v>
      </c>
      <c r="CS90" s="5" t="n">
        <v>0</v>
      </c>
      <c r="CT90" s="5" t="n">
        <v>0</v>
      </c>
      <c r="CU90" s="5" t="n">
        <v>0</v>
      </c>
      <c r="CV90" s="5" t="n">
        <v>0</v>
      </c>
      <c r="CW90" s="5" t="n">
        <v>0</v>
      </c>
      <c r="CX90" s="5" t="n">
        <v>0</v>
      </c>
      <c r="CY90" s="5" t="n">
        <v>0</v>
      </c>
      <c r="CZ90" s="5" t="n">
        <v>0</v>
      </c>
      <c r="DA90" s="5" t="n">
        <v>0</v>
      </c>
      <c r="DB90" s="5" t="n">
        <v>0</v>
      </c>
      <c r="DC90" s="5" t="n">
        <v>0</v>
      </c>
      <c r="DD90" s="5" t="n">
        <v>0</v>
      </c>
      <c r="DE90" s="5" t="e">
        <v>#N/A</v>
      </c>
    </row>
    <row r="91" customFormat="false" ht="14.25" hidden="false" customHeight="false" outlineLevel="0" collapsed="false">
      <c r="A91" s="5" t="n">
        <v>0</v>
      </c>
      <c r="B91" s="5" t="n">
        <v>0</v>
      </c>
      <c r="C91" s="5" t="n">
        <v>0</v>
      </c>
      <c r="D91" s="5" t="n">
        <v>0</v>
      </c>
      <c r="E91" s="5" t="n">
        <v>0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  <c r="AU91" s="5" t="n">
        <v>0</v>
      </c>
      <c r="AV91" s="5" t="n">
        <v>0</v>
      </c>
      <c r="AW91" s="5" t="n">
        <v>0</v>
      </c>
      <c r="AX91" s="5" t="n">
        <v>0</v>
      </c>
      <c r="AY91" s="5" t="n">
        <v>0</v>
      </c>
      <c r="AZ91" s="5" t="n">
        <v>0</v>
      </c>
      <c r="BA91" s="5" t="n">
        <v>0</v>
      </c>
      <c r="BB91" s="5" t="n">
        <v>0</v>
      </c>
      <c r="BC91" s="5" t="n">
        <v>0</v>
      </c>
      <c r="BD91" s="5" t="n">
        <v>0</v>
      </c>
      <c r="BE91" s="5" t="n">
        <v>0</v>
      </c>
      <c r="BF91" s="5" t="n">
        <v>0</v>
      </c>
      <c r="BG91" s="5" t="n">
        <v>0</v>
      </c>
      <c r="BH91" s="5" t="n">
        <v>0</v>
      </c>
      <c r="BI91" s="5" t="n">
        <v>0</v>
      </c>
      <c r="BJ91" s="5" t="n">
        <v>0</v>
      </c>
      <c r="BK91" s="5" t="n">
        <v>0</v>
      </c>
      <c r="BL91" s="5" t="n">
        <v>0</v>
      </c>
      <c r="BM91" s="5" t="n">
        <v>0</v>
      </c>
      <c r="BN91" s="5" t="n">
        <v>0</v>
      </c>
      <c r="BO91" s="5" t="n">
        <v>0</v>
      </c>
      <c r="BP91" s="5" t="n">
        <v>0</v>
      </c>
      <c r="BQ91" s="5" t="n">
        <v>0</v>
      </c>
      <c r="BR91" s="5" t="n">
        <v>0</v>
      </c>
      <c r="BS91" s="5" t="n">
        <v>0</v>
      </c>
      <c r="BT91" s="5" t="n">
        <v>0</v>
      </c>
      <c r="BU91" s="5" t="n">
        <v>0</v>
      </c>
      <c r="BV91" s="5" t="n">
        <v>0</v>
      </c>
      <c r="BW91" s="5" t="n">
        <v>0</v>
      </c>
      <c r="BX91" s="5" t="n">
        <v>0</v>
      </c>
      <c r="BY91" s="5" t="n">
        <v>0</v>
      </c>
      <c r="BZ91" s="5" t="n">
        <v>0</v>
      </c>
      <c r="CA91" s="5" t="n">
        <v>0</v>
      </c>
      <c r="CB91" s="5" t="n">
        <v>0</v>
      </c>
      <c r="CC91" s="5" t="n">
        <v>0</v>
      </c>
      <c r="CD91" s="5" t="n">
        <v>0</v>
      </c>
      <c r="CE91" s="5" t="n">
        <v>0</v>
      </c>
      <c r="CF91" s="5" t="n">
        <v>0</v>
      </c>
      <c r="CG91" s="5" t="n">
        <v>0</v>
      </c>
      <c r="CH91" s="5" t="n">
        <v>0</v>
      </c>
      <c r="CI91" s="5" t="n">
        <v>0</v>
      </c>
      <c r="CJ91" s="5" t="n">
        <v>0</v>
      </c>
      <c r="CK91" s="5" t="n">
        <v>0</v>
      </c>
      <c r="CL91" s="5" t="n">
        <v>0</v>
      </c>
      <c r="CM91" s="5" t="n">
        <v>0</v>
      </c>
      <c r="CN91" s="5" t="n">
        <v>0</v>
      </c>
      <c r="CO91" s="5" t="n">
        <v>0</v>
      </c>
      <c r="CP91" s="5" t="n">
        <v>0</v>
      </c>
      <c r="CQ91" s="5" t="n">
        <v>0</v>
      </c>
      <c r="CR91" s="5" t="n">
        <v>0</v>
      </c>
      <c r="CS91" s="5" t="n">
        <v>0</v>
      </c>
      <c r="CT91" s="5" t="n">
        <v>0</v>
      </c>
      <c r="CU91" s="5" t="n">
        <v>0</v>
      </c>
      <c r="CV91" s="5" t="n">
        <v>0</v>
      </c>
      <c r="CW91" s="5" t="n">
        <v>0</v>
      </c>
      <c r="CX91" s="5" t="n">
        <v>0</v>
      </c>
      <c r="CY91" s="5" t="n">
        <v>0</v>
      </c>
      <c r="CZ91" s="5" t="n">
        <v>0</v>
      </c>
      <c r="DA91" s="5" t="n">
        <v>0</v>
      </c>
      <c r="DB91" s="5" t="n">
        <v>0</v>
      </c>
      <c r="DC91" s="5" t="n">
        <v>0</v>
      </c>
      <c r="DD91" s="5" t="n">
        <v>0</v>
      </c>
      <c r="DE91" s="5" t="e">
        <v>#N/A</v>
      </c>
    </row>
    <row r="92" customFormat="false" ht="14.25" hidden="false" customHeight="false" outlineLevel="0" collapsed="false">
      <c r="A92" s="5" t="n">
        <v>0</v>
      </c>
      <c r="B92" s="5" t="n">
        <v>0</v>
      </c>
      <c r="C92" s="5" t="n">
        <v>0</v>
      </c>
      <c r="D92" s="5" t="n">
        <v>0</v>
      </c>
      <c r="E92" s="5" t="n">
        <v>0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  <c r="AU92" s="5" t="n">
        <v>0</v>
      </c>
      <c r="AV92" s="5" t="n">
        <v>0</v>
      </c>
      <c r="AW92" s="5" t="n">
        <v>0</v>
      </c>
      <c r="AX92" s="5" t="n">
        <v>0</v>
      </c>
      <c r="AY92" s="5" t="n">
        <v>0</v>
      </c>
      <c r="AZ92" s="5" t="n">
        <v>0</v>
      </c>
      <c r="BA92" s="5" t="n">
        <v>0</v>
      </c>
      <c r="BB92" s="5" t="n">
        <v>0</v>
      </c>
      <c r="BC92" s="5" t="n">
        <v>0</v>
      </c>
      <c r="BD92" s="5" t="n">
        <v>0</v>
      </c>
      <c r="BE92" s="5" t="n">
        <v>0</v>
      </c>
      <c r="BF92" s="5" t="n">
        <v>0</v>
      </c>
      <c r="BG92" s="5" t="n">
        <v>0</v>
      </c>
      <c r="BH92" s="5" t="n">
        <v>0</v>
      </c>
      <c r="BI92" s="5" t="n">
        <v>0</v>
      </c>
      <c r="BJ92" s="5" t="n">
        <v>0</v>
      </c>
      <c r="BK92" s="5" t="n">
        <v>0</v>
      </c>
      <c r="BL92" s="5" t="n">
        <v>0</v>
      </c>
      <c r="BM92" s="5" t="n">
        <v>0</v>
      </c>
      <c r="BN92" s="5" t="n">
        <v>0</v>
      </c>
      <c r="BO92" s="5" t="n">
        <v>0</v>
      </c>
      <c r="BP92" s="5" t="n">
        <v>0</v>
      </c>
      <c r="BQ92" s="5" t="n">
        <v>0</v>
      </c>
      <c r="BR92" s="5" t="n">
        <v>0</v>
      </c>
      <c r="BS92" s="5" t="n">
        <v>0</v>
      </c>
      <c r="BT92" s="5" t="n">
        <v>0</v>
      </c>
      <c r="BU92" s="5" t="n">
        <v>0</v>
      </c>
      <c r="BV92" s="5" t="n">
        <v>0</v>
      </c>
      <c r="BW92" s="5" t="n">
        <v>0</v>
      </c>
      <c r="BX92" s="5" t="n">
        <v>0</v>
      </c>
      <c r="BY92" s="5" t="n">
        <v>0</v>
      </c>
      <c r="BZ92" s="5" t="n">
        <v>0</v>
      </c>
      <c r="CA92" s="5" t="n">
        <v>0</v>
      </c>
      <c r="CB92" s="5" t="n">
        <v>0</v>
      </c>
      <c r="CC92" s="5" t="n">
        <v>0</v>
      </c>
      <c r="CD92" s="5" t="n">
        <v>0</v>
      </c>
      <c r="CE92" s="5" t="n">
        <v>0</v>
      </c>
      <c r="CF92" s="5" t="n">
        <v>0</v>
      </c>
      <c r="CG92" s="5" t="n">
        <v>0</v>
      </c>
      <c r="CH92" s="5" t="n">
        <v>0</v>
      </c>
      <c r="CI92" s="5" t="n">
        <v>0</v>
      </c>
      <c r="CJ92" s="5" t="n">
        <v>0</v>
      </c>
      <c r="CK92" s="5" t="n">
        <v>0</v>
      </c>
      <c r="CL92" s="5" t="n">
        <v>0</v>
      </c>
      <c r="CM92" s="5" t="n">
        <v>0</v>
      </c>
      <c r="CN92" s="5" t="n">
        <v>0</v>
      </c>
      <c r="CO92" s="5" t="n">
        <v>0</v>
      </c>
      <c r="CP92" s="5" t="n">
        <v>0</v>
      </c>
      <c r="CQ92" s="5" t="n">
        <v>0</v>
      </c>
      <c r="CR92" s="5" t="n">
        <v>0</v>
      </c>
      <c r="CS92" s="5" t="n">
        <v>0</v>
      </c>
      <c r="CT92" s="5" t="n">
        <v>0</v>
      </c>
      <c r="CU92" s="5" t="n">
        <v>0</v>
      </c>
      <c r="CV92" s="5" t="n">
        <v>0</v>
      </c>
      <c r="CW92" s="5" t="n">
        <v>0</v>
      </c>
      <c r="CX92" s="5" t="n">
        <v>0</v>
      </c>
      <c r="CY92" s="5" t="n">
        <v>0</v>
      </c>
      <c r="CZ92" s="5" t="n">
        <v>0</v>
      </c>
      <c r="DA92" s="5" t="n">
        <v>0</v>
      </c>
      <c r="DB92" s="5" t="n">
        <v>0</v>
      </c>
      <c r="DC92" s="5" t="n">
        <v>0</v>
      </c>
      <c r="DD92" s="5" t="n">
        <v>0</v>
      </c>
      <c r="DE92" s="5" t="e">
        <v>#N/A</v>
      </c>
    </row>
    <row r="93" customFormat="false" ht="14.25" hidden="false" customHeight="false" outlineLevel="0" collapsed="false">
      <c r="A93" s="5" t="n">
        <v>1</v>
      </c>
      <c r="B93" s="5" t="n">
        <v>1</v>
      </c>
      <c r="C93" s="5" t="n">
        <v>1</v>
      </c>
      <c r="D93" s="5" t="n">
        <v>0</v>
      </c>
      <c r="E93" s="5" t="n">
        <v>0</v>
      </c>
      <c r="F93" s="5" t="n">
        <v>0</v>
      </c>
      <c r="G93" s="5" t="n">
        <v>0</v>
      </c>
      <c r="H93" s="5" t="n">
        <v>1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  <c r="AU93" s="5" t="n">
        <v>0</v>
      </c>
      <c r="AV93" s="5" t="n">
        <v>0</v>
      </c>
      <c r="AW93" s="5" t="n">
        <v>0</v>
      </c>
      <c r="AX93" s="5" t="n">
        <v>0</v>
      </c>
      <c r="AY93" s="5" t="n">
        <v>0</v>
      </c>
      <c r="AZ93" s="5" t="n">
        <v>0</v>
      </c>
      <c r="BA93" s="5" t="n">
        <v>0</v>
      </c>
      <c r="BB93" s="5" t="n">
        <v>0</v>
      </c>
      <c r="BC93" s="5" t="n">
        <v>0</v>
      </c>
      <c r="BD93" s="5" t="n">
        <v>0</v>
      </c>
      <c r="BE93" s="5" t="n">
        <v>0</v>
      </c>
      <c r="BF93" s="5" t="n">
        <v>0</v>
      </c>
      <c r="BG93" s="5" t="n">
        <v>0</v>
      </c>
      <c r="BH93" s="5" t="n">
        <v>0</v>
      </c>
      <c r="BI93" s="5" t="n">
        <v>0</v>
      </c>
      <c r="BJ93" s="5" t="n">
        <v>0</v>
      </c>
      <c r="BK93" s="5" t="n">
        <v>0</v>
      </c>
      <c r="BL93" s="5" t="n">
        <v>0</v>
      </c>
      <c r="BM93" s="5" t="n">
        <v>0</v>
      </c>
      <c r="BN93" s="5" t="n">
        <v>0</v>
      </c>
      <c r="BO93" s="5" t="n">
        <v>0</v>
      </c>
      <c r="BP93" s="5" t="n">
        <v>0</v>
      </c>
      <c r="BQ93" s="5" t="n">
        <v>0</v>
      </c>
      <c r="BR93" s="5" t="n">
        <v>0</v>
      </c>
      <c r="BS93" s="5" t="n">
        <v>0</v>
      </c>
      <c r="BT93" s="5" t="n">
        <v>0</v>
      </c>
      <c r="BU93" s="5" t="n">
        <v>0</v>
      </c>
      <c r="BV93" s="5" t="n">
        <v>0</v>
      </c>
      <c r="BW93" s="5" t="n">
        <v>0</v>
      </c>
      <c r="BX93" s="5" t="n">
        <v>0</v>
      </c>
      <c r="BY93" s="5" t="n">
        <v>0</v>
      </c>
      <c r="BZ93" s="5" t="n">
        <v>0</v>
      </c>
      <c r="CA93" s="5" t="n">
        <v>0</v>
      </c>
      <c r="CB93" s="5" t="n">
        <v>0</v>
      </c>
      <c r="CC93" s="5" t="n">
        <v>0</v>
      </c>
      <c r="CD93" s="5" t="n">
        <v>0</v>
      </c>
      <c r="CE93" s="5" t="n">
        <v>0</v>
      </c>
      <c r="CF93" s="5" t="n">
        <v>0</v>
      </c>
      <c r="CG93" s="5" t="n">
        <v>0</v>
      </c>
      <c r="CH93" s="5" t="n">
        <v>0</v>
      </c>
      <c r="CI93" s="5" t="n">
        <v>0</v>
      </c>
      <c r="CJ93" s="5" t="n">
        <v>0</v>
      </c>
      <c r="CK93" s="5" t="n">
        <v>0</v>
      </c>
      <c r="CL93" s="5" t="n">
        <v>0</v>
      </c>
      <c r="CM93" s="5" t="n">
        <v>0</v>
      </c>
      <c r="CN93" s="5" t="n">
        <v>0</v>
      </c>
      <c r="CO93" s="5" t="n">
        <v>0</v>
      </c>
      <c r="CP93" s="5" t="n">
        <v>0</v>
      </c>
      <c r="CQ93" s="5" t="n">
        <v>0</v>
      </c>
      <c r="CR93" s="5" t="n">
        <v>0</v>
      </c>
      <c r="CS93" s="5" t="n">
        <v>0</v>
      </c>
      <c r="CT93" s="5" t="n">
        <v>0</v>
      </c>
      <c r="CU93" s="5" t="n">
        <v>0</v>
      </c>
      <c r="CV93" s="5" t="n">
        <v>0</v>
      </c>
      <c r="CW93" s="5" t="n">
        <v>0</v>
      </c>
      <c r="CX93" s="5" t="n">
        <v>0</v>
      </c>
      <c r="CY93" s="5" t="n">
        <v>0</v>
      </c>
      <c r="CZ93" s="5" t="n">
        <v>0</v>
      </c>
      <c r="DA93" s="5" t="n">
        <v>0</v>
      </c>
      <c r="DB93" s="5" t="n">
        <v>0</v>
      </c>
      <c r="DC93" s="5" t="n">
        <v>0</v>
      </c>
      <c r="DD93" s="5" t="n">
        <v>0</v>
      </c>
      <c r="DE93" s="5" t="e">
        <v>#N/A</v>
      </c>
    </row>
    <row r="94" customFormat="false" ht="14.25" hidden="false" customHeight="false" outlineLevel="0" collapsed="false">
      <c r="A94" s="5" t="n">
        <v>1</v>
      </c>
      <c r="B94" s="5" t="n">
        <v>1</v>
      </c>
      <c r="C94" s="5" t="n">
        <v>1</v>
      </c>
      <c r="D94" s="5" t="n">
        <v>1</v>
      </c>
      <c r="E94" s="5" t="n">
        <v>0</v>
      </c>
      <c r="F94" s="5" t="n">
        <v>0</v>
      </c>
      <c r="G94" s="5" t="n">
        <v>0</v>
      </c>
      <c r="H94" s="5" t="n">
        <v>0</v>
      </c>
      <c r="I94" s="5" t="n">
        <v>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  <c r="AU94" s="5" t="n">
        <v>0</v>
      </c>
      <c r="AV94" s="5" t="n">
        <v>0</v>
      </c>
      <c r="AW94" s="5" t="n">
        <v>0</v>
      </c>
      <c r="AX94" s="5" t="n">
        <v>0</v>
      </c>
      <c r="AY94" s="5" t="n">
        <v>0</v>
      </c>
      <c r="AZ94" s="5" t="n">
        <v>0</v>
      </c>
      <c r="BA94" s="5" t="n">
        <v>0</v>
      </c>
      <c r="BB94" s="5" t="n">
        <v>0</v>
      </c>
      <c r="BC94" s="5" t="n">
        <v>0</v>
      </c>
      <c r="BD94" s="5" t="n">
        <v>0</v>
      </c>
      <c r="BE94" s="5" t="n">
        <v>0</v>
      </c>
      <c r="BF94" s="5" t="n">
        <v>0</v>
      </c>
      <c r="BG94" s="5" t="n">
        <v>0</v>
      </c>
      <c r="BH94" s="5" t="n">
        <v>0</v>
      </c>
      <c r="BI94" s="5" t="n">
        <v>0</v>
      </c>
      <c r="BJ94" s="5" t="n">
        <v>0</v>
      </c>
      <c r="BK94" s="5" t="n">
        <v>0</v>
      </c>
      <c r="BL94" s="5" t="n">
        <v>0</v>
      </c>
      <c r="BM94" s="5" t="n">
        <v>0</v>
      </c>
      <c r="BN94" s="5" t="n">
        <v>0</v>
      </c>
      <c r="BO94" s="5" t="n">
        <v>0</v>
      </c>
      <c r="BP94" s="5" t="n">
        <v>0</v>
      </c>
      <c r="BQ94" s="5" t="n">
        <v>0</v>
      </c>
      <c r="BR94" s="5" t="n">
        <v>0</v>
      </c>
      <c r="BS94" s="5" t="n">
        <v>0</v>
      </c>
      <c r="BT94" s="5" t="n">
        <v>0</v>
      </c>
      <c r="BU94" s="5" t="n">
        <v>0</v>
      </c>
      <c r="BV94" s="5" t="n">
        <v>0</v>
      </c>
      <c r="BW94" s="5" t="n">
        <v>0</v>
      </c>
      <c r="BX94" s="5" t="n">
        <v>0</v>
      </c>
      <c r="BY94" s="5" t="n">
        <v>0</v>
      </c>
      <c r="BZ94" s="5" t="n">
        <v>0</v>
      </c>
      <c r="CA94" s="5" t="n">
        <v>0</v>
      </c>
      <c r="CB94" s="5" t="n">
        <v>0</v>
      </c>
      <c r="CC94" s="5" t="n">
        <v>0</v>
      </c>
      <c r="CD94" s="5" t="n">
        <v>0</v>
      </c>
      <c r="CE94" s="5" t="n">
        <v>0</v>
      </c>
      <c r="CF94" s="5" t="n">
        <v>0</v>
      </c>
      <c r="CG94" s="5" t="n">
        <v>0</v>
      </c>
      <c r="CH94" s="5" t="n">
        <v>0</v>
      </c>
      <c r="CI94" s="5" t="n">
        <v>0</v>
      </c>
      <c r="CJ94" s="5" t="n">
        <v>0</v>
      </c>
      <c r="CK94" s="5" t="n">
        <v>0</v>
      </c>
      <c r="CL94" s="5" t="n">
        <v>0</v>
      </c>
      <c r="CM94" s="5" t="n">
        <v>0</v>
      </c>
      <c r="CN94" s="5" t="n">
        <v>0</v>
      </c>
      <c r="CO94" s="5" t="n">
        <v>0</v>
      </c>
      <c r="CP94" s="5" t="n">
        <v>0</v>
      </c>
      <c r="CQ94" s="5" t="n">
        <v>0</v>
      </c>
      <c r="CR94" s="5" t="n">
        <v>0</v>
      </c>
      <c r="CS94" s="5" t="n">
        <v>0</v>
      </c>
      <c r="CT94" s="5" t="n">
        <v>0</v>
      </c>
      <c r="CU94" s="5" t="n">
        <v>0</v>
      </c>
      <c r="CV94" s="5" t="n">
        <v>0</v>
      </c>
      <c r="CW94" s="5" t="n">
        <v>0</v>
      </c>
      <c r="CX94" s="5" t="n">
        <v>0</v>
      </c>
      <c r="CY94" s="5" t="n">
        <v>0</v>
      </c>
      <c r="CZ94" s="5" t="n">
        <v>0</v>
      </c>
      <c r="DA94" s="5" t="n">
        <v>0</v>
      </c>
      <c r="DB94" s="5" t="n">
        <v>0</v>
      </c>
      <c r="DC94" s="5" t="n">
        <v>0</v>
      </c>
      <c r="DD94" s="5" t="n">
        <v>0</v>
      </c>
      <c r="DE94" s="5" t="e">
        <v>#N/A</v>
      </c>
    </row>
    <row r="95" customFormat="false" ht="14.25" hidden="false" customHeight="false" outlineLevel="0" collapsed="false">
      <c r="A95" s="5" t="n">
        <v>1</v>
      </c>
      <c r="B95" s="5" t="n">
        <v>1</v>
      </c>
      <c r="C95" s="5" t="n">
        <v>0</v>
      </c>
      <c r="D95" s="5" t="n">
        <v>0</v>
      </c>
      <c r="E95" s="5" t="n">
        <v>1</v>
      </c>
      <c r="F95" s="5" t="n">
        <v>1</v>
      </c>
      <c r="G95" s="5" t="n">
        <v>0</v>
      </c>
      <c r="H95" s="5" t="n">
        <v>1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  <c r="AU95" s="5" t="n">
        <v>0</v>
      </c>
      <c r="AV95" s="5" t="n">
        <v>0</v>
      </c>
      <c r="AW95" s="5" t="n">
        <v>0</v>
      </c>
      <c r="AX95" s="5" t="n">
        <v>0</v>
      </c>
      <c r="AY95" s="5" t="n">
        <v>0</v>
      </c>
      <c r="AZ95" s="5" t="n">
        <v>0</v>
      </c>
      <c r="BA95" s="5" t="n">
        <v>0</v>
      </c>
      <c r="BB95" s="5" t="n">
        <v>0</v>
      </c>
      <c r="BC95" s="5" t="n">
        <v>0</v>
      </c>
      <c r="BD95" s="5" t="n">
        <v>0</v>
      </c>
      <c r="BE95" s="5" t="n">
        <v>0</v>
      </c>
      <c r="BF95" s="5" t="n">
        <v>0</v>
      </c>
      <c r="BG95" s="5" t="n">
        <v>0</v>
      </c>
      <c r="BH95" s="5" t="n">
        <v>0</v>
      </c>
      <c r="BI95" s="5" t="n">
        <v>0</v>
      </c>
      <c r="BJ95" s="5" t="n">
        <v>0</v>
      </c>
      <c r="BK95" s="5" t="n">
        <v>0</v>
      </c>
      <c r="BL95" s="5" t="n">
        <v>0</v>
      </c>
      <c r="BM95" s="5" t="n">
        <v>0</v>
      </c>
      <c r="BN95" s="5" t="n">
        <v>0</v>
      </c>
      <c r="BO95" s="5" t="n">
        <v>0</v>
      </c>
      <c r="BP95" s="5" t="n">
        <v>0</v>
      </c>
      <c r="BQ95" s="5" t="n">
        <v>0</v>
      </c>
      <c r="BR95" s="5" t="n">
        <v>0</v>
      </c>
      <c r="BS95" s="5" t="n">
        <v>0</v>
      </c>
      <c r="BT95" s="5" t="n">
        <v>0</v>
      </c>
      <c r="BU95" s="5" t="n">
        <v>0</v>
      </c>
      <c r="BV95" s="5" t="n">
        <v>0</v>
      </c>
      <c r="BW95" s="5" t="n">
        <v>0</v>
      </c>
      <c r="BX95" s="5" t="n">
        <v>0</v>
      </c>
      <c r="BY95" s="5" t="n">
        <v>0</v>
      </c>
      <c r="BZ95" s="5" t="n">
        <v>0</v>
      </c>
      <c r="CA95" s="5" t="n">
        <v>0</v>
      </c>
      <c r="CB95" s="5" t="n">
        <v>0</v>
      </c>
      <c r="CC95" s="5" t="n">
        <v>0</v>
      </c>
      <c r="CD95" s="5" t="n">
        <v>0</v>
      </c>
      <c r="CE95" s="5" t="n">
        <v>0</v>
      </c>
      <c r="CF95" s="5" t="n">
        <v>0</v>
      </c>
      <c r="CG95" s="5" t="n">
        <v>0</v>
      </c>
      <c r="CH95" s="5" t="n">
        <v>0</v>
      </c>
      <c r="CI95" s="5" t="n">
        <v>0</v>
      </c>
      <c r="CJ95" s="5" t="n">
        <v>0</v>
      </c>
      <c r="CK95" s="5" t="n">
        <v>0</v>
      </c>
      <c r="CL95" s="5" t="n">
        <v>0</v>
      </c>
      <c r="CM95" s="5" t="n">
        <v>0</v>
      </c>
      <c r="CN95" s="5" t="n">
        <v>0</v>
      </c>
      <c r="CO95" s="5" t="n">
        <v>0</v>
      </c>
      <c r="CP95" s="5" t="n">
        <v>0</v>
      </c>
      <c r="CQ95" s="5" t="n">
        <v>0</v>
      </c>
      <c r="CR95" s="5" t="n">
        <v>0</v>
      </c>
      <c r="CS95" s="5" t="n">
        <v>0</v>
      </c>
      <c r="CT95" s="5" t="n">
        <v>0</v>
      </c>
      <c r="CU95" s="5" t="n">
        <v>0</v>
      </c>
      <c r="CV95" s="5" t="n">
        <v>0</v>
      </c>
      <c r="CW95" s="5" t="n">
        <v>0</v>
      </c>
      <c r="CX95" s="5" t="n">
        <v>0</v>
      </c>
      <c r="CY95" s="5" t="n">
        <v>0</v>
      </c>
      <c r="CZ95" s="5" t="n">
        <v>0</v>
      </c>
      <c r="DA95" s="5" t="n">
        <v>0</v>
      </c>
      <c r="DB95" s="5" t="n">
        <v>0</v>
      </c>
      <c r="DC95" s="5" t="n">
        <v>0</v>
      </c>
      <c r="DD95" s="5" t="n">
        <v>0</v>
      </c>
      <c r="DE95" s="5" t="e">
        <v>#N/A</v>
      </c>
    </row>
    <row r="96" customFormat="false" ht="14.25" hidden="false" customHeight="false" outlineLevel="0" collapsed="false">
      <c r="A96" s="5" t="n">
        <v>1</v>
      </c>
      <c r="B96" s="5" t="n">
        <v>1</v>
      </c>
      <c r="C96" s="5" t="n">
        <v>0</v>
      </c>
      <c r="D96" s="5" t="n">
        <v>0</v>
      </c>
      <c r="E96" s="5" t="n">
        <v>1</v>
      </c>
      <c r="F96" s="5" t="n">
        <v>0</v>
      </c>
      <c r="G96" s="5" t="n">
        <v>0</v>
      </c>
      <c r="H96" s="5" t="n">
        <v>1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  <c r="AU96" s="5" t="n">
        <v>0</v>
      </c>
      <c r="AV96" s="5" t="n">
        <v>0</v>
      </c>
      <c r="AW96" s="5" t="n">
        <v>0</v>
      </c>
      <c r="AX96" s="5" t="n">
        <v>0</v>
      </c>
      <c r="AY96" s="5" t="n">
        <v>0</v>
      </c>
      <c r="AZ96" s="5" t="n">
        <v>0</v>
      </c>
      <c r="BA96" s="5" t="n">
        <v>0</v>
      </c>
      <c r="BB96" s="5" t="n">
        <v>0</v>
      </c>
      <c r="BC96" s="5" t="n">
        <v>0</v>
      </c>
      <c r="BD96" s="5" t="n">
        <v>0</v>
      </c>
      <c r="BE96" s="5" t="n">
        <v>0</v>
      </c>
      <c r="BF96" s="5" t="n">
        <v>0</v>
      </c>
      <c r="BG96" s="5" t="n">
        <v>0</v>
      </c>
      <c r="BH96" s="5" t="n">
        <v>0</v>
      </c>
      <c r="BI96" s="5" t="n">
        <v>0</v>
      </c>
      <c r="BJ96" s="5" t="n">
        <v>0</v>
      </c>
      <c r="BK96" s="5" t="n">
        <v>0</v>
      </c>
      <c r="BL96" s="5" t="n">
        <v>0</v>
      </c>
      <c r="BM96" s="5" t="n">
        <v>0</v>
      </c>
      <c r="BN96" s="5" t="n">
        <v>0</v>
      </c>
      <c r="BO96" s="5" t="n">
        <v>0</v>
      </c>
      <c r="BP96" s="5" t="n">
        <v>0</v>
      </c>
      <c r="BQ96" s="5" t="n">
        <v>0</v>
      </c>
      <c r="BR96" s="5" t="n">
        <v>0</v>
      </c>
      <c r="BS96" s="5" t="n">
        <v>0</v>
      </c>
      <c r="BT96" s="5" t="n">
        <v>0</v>
      </c>
      <c r="BU96" s="5" t="n">
        <v>0</v>
      </c>
      <c r="BV96" s="5" t="n">
        <v>0</v>
      </c>
      <c r="BW96" s="5" t="n">
        <v>0</v>
      </c>
      <c r="BX96" s="5" t="n">
        <v>0</v>
      </c>
      <c r="BY96" s="5" t="n">
        <v>0</v>
      </c>
      <c r="BZ96" s="5" t="n">
        <v>0</v>
      </c>
      <c r="CA96" s="5" t="n">
        <v>0</v>
      </c>
      <c r="CB96" s="5" t="n">
        <v>0</v>
      </c>
      <c r="CC96" s="5" t="n">
        <v>0</v>
      </c>
      <c r="CD96" s="5" t="n">
        <v>0</v>
      </c>
      <c r="CE96" s="5" t="n">
        <v>0</v>
      </c>
      <c r="CF96" s="5" t="n">
        <v>0</v>
      </c>
      <c r="CG96" s="5" t="n">
        <v>0</v>
      </c>
      <c r="CH96" s="5" t="n">
        <v>0</v>
      </c>
      <c r="CI96" s="5" t="n">
        <v>0</v>
      </c>
      <c r="CJ96" s="5" t="n">
        <v>0</v>
      </c>
      <c r="CK96" s="5" t="n">
        <v>0</v>
      </c>
      <c r="CL96" s="5" t="n">
        <v>0</v>
      </c>
      <c r="CM96" s="5" t="n">
        <v>0</v>
      </c>
      <c r="CN96" s="5" t="n">
        <v>0</v>
      </c>
      <c r="CO96" s="5" t="n">
        <v>0</v>
      </c>
      <c r="CP96" s="5" t="n">
        <v>0</v>
      </c>
      <c r="CQ96" s="5" t="n">
        <v>0</v>
      </c>
      <c r="CR96" s="5" t="n">
        <v>0</v>
      </c>
      <c r="CS96" s="5" t="n">
        <v>0</v>
      </c>
      <c r="CT96" s="5" t="n">
        <v>0</v>
      </c>
      <c r="CU96" s="5" t="n">
        <v>0</v>
      </c>
      <c r="CV96" s="5" t="n">
        <v>0</v>
      </c>
      <c r="CW96" s="5" t="n">
        <v>0</v>
      </c>
      <c r="CX96" s="5" t="n">
        <v>0</v>
      </c>
      <c r="CY96" s="5" t="n">
        <v>0</v>
      </c>
      <c r="CZ96" s="5" t="n">
        <v>0</v>
      </c>
      <c r="DA96" s="5" t="n">
        <v>0</v>
      </c>
      <c r="DB96" s="5" t="n">
        <v>0</v>
      </c>
      <c r="DC96" s="5" t="n">
        <v>0</v>
      </c>
      <c r="DD96" s="5" t="n">
        <v>0</v>
      </c>
      <c r="DE96" s="5" t="e">
        <v>#N/A</v>
      </c>
    </row>
    <row r="97" customFormat="false" ht="14.25" hidden="false" customHeight="false" outlineLevel="0" collapsed="false">
      <c r="A97" s="5" t="n">
        <v>1</v>
      </c>
      <c r="B97" s="5" t="n">
        <v>1</v>
      </c>
      <c r="C97" s="5" t="n">
        <v>1</v>
      </c>
      <c r="D97" s="5" t="n">
        <v>0</v>
      </c>
      <c r="E97" s="5" t="n">
        <v>0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  <c r="AU97" s="5" t="n">
        <v>0</v>
      </c>
      <c r="AV97" s="5" t="n">
        <v>0</v>
      </c>
      <c r="AW97" s="5" t="n">
        <v>0</v>
      </c>
      <c r="AX97" s="5" t="n">
        <v>0</v>
      </c>
      <c r="AY97" s="5" t="n">
        <v>0</v>
      </c>
      <c r="AZ97" s="5" t="n">
        <v>0</v>
      </c>
      <c r="BA97" s="5" t="n">
        <v>0</v>
      </c>
      <c r="BB97" s="5" t="n">
        <v>0</v>
      </c>
      <c r="BC97" s="5" t="n">
        <v>0</v>
      </c>
      <c r="BD97" s="5" t="n">
        <v>0</v>
      </c>
      <c r="BE97" s="5" t="n">
        <v>0</v>
      </c>
      <c r="BF97" s="5" t="n">
        <v>0</v>
      </c>
      <c r="BG97" s="5" t="n">
        <v>0</v>
      </c>
      <c r="BH97" s="5" t="n">
        <v>0</v>
      </c>
      <c r="BI97" s="5" t="n">
        <v>0</v>
      </c>
      <c r="BJ97" s="5" t="n">
        <v>0</v>
      </c>
      <c r="BK97" s="5" t="n">
        <v>0</v>
      </c>
      <c r="BL97" s="5" t="n">
        <v>0</v>
      </c>
      <c r="BM97" s="5" t="n">
        <v>0</v>
      </c>
      <c r="BN97" s="5" t="n">
        <v>0</v>
      </c>
      <c r="BO97" s="5" t="n">
        <v>0</v>
      </c>
      <c r="BP97" s="5" t="n">
        <v>0</v>
      </c>
      <c r="BQ97" s="5" t="n">
        <v>0</v>
      </c>
      <c r="BR97" s="5" t="n">
        <v>0</v>
      </c>
      <c r="BS97" s="5" t="n">
        <v>0</v>
      </c>
      <c r="BT97" s="5" t="n">
        <v>0</v>
      </c>
      <c r="BU97" s="5" t="n">
        <v>0</v>
      </c>
      <c r="BV97" s="5" t="n">
        <v>0</v>
      </c>
      <c r="BW97" s="5" t="n">
        <v>0</v>
      </c>
      <c r="BX97" s="5" t="n">
        <v>0</v>
      </c>
      <c r="BY97" s="5" t="n">
        <v>0</v>
      </c>
      <c r="BZ97" s="5" t="n">
        <v>0</v>
      </c>
      <c r="CA97" s="5" t="n">
        <v>0</v>
      </c>
      <c r="CB97" s="5" t="n">
        <v>0</v>
      </c>
      <c r="CC97" s="5" t="n">
        <v>0</v>
      </c>
      <c r="CD97" s="5" t="n">
        <v>0</v>
      </c>
      <c r="CE97" s="5" t="n">
        <v>0</v>
      </c>
      <c r="CF97" s="5" t="n">
        <v>0</v>
      </c>
      <c r="CG97" s="5" t="n">
        <v>0</v>
      </c>
      <c r="CH97" s="5" t="n">
        <v>0</v>
      </c>
      <c r="CI97" s="5" t="n">
        <v>0</v>
      </c>
      <c r="CJ97" s="5" t="n">
        <v>0</v>
      </c>
      <c r="CK97" s="5" t="n">
        <v>0</v>
      </c>
      <c r="CL97" s="5" t="n">
        <v>0</v>
      </c>
      <c r="CM97" s="5" t="n">
        <v>0</v>
      </c>
      <c r="CN97" s="5" t="n">
        <v>0</v>
      </c>
      <c r="CO97" s="5" t="n">
        <v>0</v>
      </c>
      <c r="CP97" s="5" t="n">
        <v>0</v>
      </c>
      <c r="CQ97" s="5" t="n">
        <v>0</v>
      </c>
      <c r="CR97" s="5" t="n">
        <v>0</v>
      </c>
      <c r="CS97" s="5" t="n">
        <v>0</v>
      </c>
      <c r="CT97" s="5" t="n">
        <v>0</v>
      </c>
      <c r="CU97" s="5" t="n">
        <v>0</v>
      </c>
      <c r="CV97" s="5" t="n">
        <v>0</v>
      </c>
      <c r="CW97" s="5" t="n">
        <v>0</v>
      </c>
      <c r="CX97" s="5" t="n">
        <v>0</v>
      </c>
      <c r="CY97" s="5" t="n">
        <v>0</v>
      </c>
      <c r="CZ97" s="5" t="n">
        <v>0</v>
      </c>
      <c r="DA97" s="5" t="n">
        <v>0</v>
      </c>
      <c r="DB97" s="5" t="n">
        <v>0</v>
      </c>
      <c r="DC97" s="5" t="n">
        <v>0</v>
      </c>
      <c r="DD97" s="5" t="n">
        <v>0</v>
      </c>
      <c r="DE97" s="5" t="e">
        <v>#N/A</v>
      </c>
    </row>
    <row r="98" customFormat="false" ht="14.25" hidden="false" customHeight="false" outlineLevel="0" collapsed="false">
      <c r="A98" s="5" t="n">
        <v>1</v>
      </c>
      <c r="B98" s="5" t="n">
        <v>1</v>
      </c>
      <c r="C98" s="5" t="n">
        <v>1</v>
      </c>
      <c r="D98" s="5" t="n">
        <v>0</v>
      </c>
      <c r="E98" s="5" t="n">
        <v>1</v>
      </c>
      <c r="F98" s="5" t="n">
        <v>0</v>
      </c>
      <c r="G98" s="5" t="n">
        <v>1</v>
      </c>
      <c r="H98" s="5" t="n">
        <v>0</v>
      </c>
      <c r="I98" s="5" t="n">
        <v>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  <c r="AU98" s="5" t="n">
        <v>0</v>
      </c>
      <c r="AV98" s="5" t="n">
        <v>0</v>
      </c>
      <c r="AW98" s="5" t="n">
        <v>0</v>
      </c>
      <c r="AX98" s="5" t="n">
        <v>0</v>
      </c>
      <c r="AY98" s="5" t="n">
        <v>0</v>
      </c>
      <c r="AZ98" s="5" t="n">
        <v>0</v>
      </c>
      <c r="BA98" s="5" t="n">
        <v>0</v>
      </c>
      <c r="BB98" s="5" t="n">
        <v>0</v>
      </c>
      <c r="BC98" s="5" t="n">
        <v>0</v>
      </c>
      <c r="BD98" s="5" t="n">
        <v>0</v>
      </c>
      <c r="BE98" s="5" t="n">
        <v>0</v>
      </c>
      <c r="BF98" s="5" t="n">
        <v>0</v>
      </c>
      <c r="BG98" s="5" t="n">
        <v>0</v>
      </c>
      <c r="BH98" s="5" t="n">
        <v>0</v>
      </c>
      <c r="BI98" s="5" t="n">
        <v>0</v>
      </c>
      <c r="BJ98" s="5" t="n">
        <v>0</v>
      </c>
      <c r="BK98" s="5" t="n">
        <v>0</v>
      </c>
      <c r="BL98" s="5" t="n">
        <v>0</v>
      </c>
      <c r="BM98" s="5" t="n">
        <v>0</v>
      </c>
      <c r="BN98" s="5" t="n">
        <v>0</v>
      </c>
      <c r="BO98" s="5" t="n">
        <v>0</v>
      </c>
      <c r="BP98" s="5" t="n">
        <v>0</v>
      </c>
      <c r="BQ98" s="5" t="n">
        <v>0</v>
      </c>
      <c r="BR98" s="5" t="n">
        <v>0</v>
      </c>
      <c r="BS98" s="5" t="n">
        <v>0</v>
      </c>
      <c r="BT98" s="5" t="n">
        <v>0</v>
      </c>
      <c r="BU98" s="5" t="n">
        <v>0</v>
      </c>
      <c r="BV98" s="5" t="n">
        <v>0</v>
      </c>
      <c r="BW98" s="5" t="n">
        <v>0</v>
      </c>
      <c r="BX98" s="5" t="n">
        <v>0</v>
      </c>
      <c r="BY98" s="5" t="n">
        <v>0</v>
      </c>
      <c r="BZ98" s="5" t="n">
        <v>0</v>
      </c>
      <c r="CA98" s="5" t="n">
        <v>0</v>
      </c>
      <c r="CB98" s="5" t="n">
        <v>0</v>
      </c>
      <c r="CC98" s="5" t="n">
        <v>0</v>
      </c>
      <c r="CD98" s="5" t="n">
        <v>0</v>
      </c>
      <c r="CE98" s="5" t="n">
        <v>0</v>
      </c>
      <c r="CF98" s="5" t="n">
        <v>0</v>
      </c>
      <c r="CG98" s="5" t="n">
        <v>0</v>
      </c>
      <c r="CH98" s="5" t="n">
        <v>0</v>
      </c>
      <c r="CI98" s="5" t="n">
        <v>0</v>
      </c>
      <c r="CJ98" s="5" t="n">
        <v>0</v>
      </c>
      <c r="CK98" s="5" t="n">
        <v>0</v>
      </c>
      <c r="CL98" s="5" t="n">
        <v>0</v>
      </c>
      <c r="CM98" s="5" t="n">
        <v>0</v>
      </c>
      <c r="CN98" s="5" t="n">
        <v>0</v>
      </c>
      <c r="CO98" s="5" t="n">
        <v>0</v>
      </c>
      <c r="CP98" s="5" t="n">
        <v>0</v>
      </c>
      <c r="CQ98" s="5" t="n">
        <v>0</v>
      </c>
      <c r="CR98" s="5" t="n">
        <v>0</v>
      </c>
      <c r="CS98" s="5" t="n">
        <v>0</v>
      </c>
      <c r="CT98" s="5" t="n">
        <v>0</v>
      </c>
      <c r="CU98" s="5" t="n">
        <v>0</v>
      </c>
      <c r="CV98" s="5" t="n">
        <v>0</v>
      </c>
      <c r="CW98" s="5" t="n">
        <v>0</v>
      </c>
      <c r="CX98" s="5" t="n">
        <v>0</v>
      </c>
      <c r="CY98" s="5" t="n">
        <v>0</v>
      </c>
      <c r="CZ98" s="5" t="n">
        <v>0</v>
      </c>
      <c r="DA98" s="5" t="n">
        <v>0</v>
      </c>
      <c r="DB98" s="5" t="n">
        <v>0</v>
      </c>
      <c r="DC98" s="5" t="n">
        <v>0</v>
      </c>
      <c r="DD98" s="5" t="n">
        <v>0</v>
      </c>
      <c r="DE98" s="5" t="e">
        <v>#N/A</v>
      </c>
    </row>
    <row r="99" customFormat="false" ht="14.25" hidden="false" customHeight="false" outlineLevel="0" collapsed="false">
      <c r="A99" s="5" t="n">
        <v>0</v>
      </c>
      <c r="B99" s="5" t="n">
        <v>0</v>
      </c>
      <c r="C99" s="5" t="n">
        <v>0</v>
      </c>
      <c r="D99" s="5" t="n">
        <v>0</v>
      </c>
      <c r="E99" s="5" t="n">
        <v>1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  <c r="AU99" s="5" t="n">
        <v>0</v>
      </c>
      <c r="AV99" s="5" t="n">
        <v>0</v>
      </c>
      <c r="AW99" s="5" t="n">
        <v>0</v>
      </c>
      <c r="AX99" s="5" t="n">
        <v>0</v>
      </c>
      <c r="AY99" s="5" t="n">
        <v>0</v>
      </c>
      <c r="AZ99" s="5" t="n">
        <v>0</v>
      </c>
      <c r="BA99" s="5" t="n">
        <v>0</v>
      </c>
      <c r="BB99" s="5" t="n">
        <v>0</v>
      </c>
      <c r="BC99" s="5" t="n">
        <v>0</v>
      </c>
      <c r="BD99" s="5" t="n">
        <v>0</v>
      </c>
      <c r="BE99" s="5" t="n">
        <v>0</v>
      </c>
      <c r="BF99" s="5" t="n">
        <v>0</v>
      </c>
      <c r="BG99" s="5" t="n">
        <v>0</v>
      </c>
      <c r="BH99" s="5" t="n">
        <v>0</v>
      </c>
      <c r="BI99" s="5" t="n">
        <v>0</v>
      </c>
      <c r="BJ99" s="5" t="n">
        <v>0</v>
      </c>
      <c r="BK99" s="5" t="n">
        <v>0</v>
      </c>
      <c r="BL99" s="5" t="n">
        <v>0</v>
      </c>
      <c r="BM99" s="5" t="n">
        <v>0</v>
      </c>
      <c r="BN99" s="5" t="n">
        <v>0</v>
      </c>
      <c r="BO99" s="5" t="n">
        <v>0</v>
      </c>
      <c r="BP99" s="5" t="n">
        <v>0</v>
      </c>
      <c r="BQ99" s="5" t="n">
        <v>0</v>
      </c>
      <c r="BR99" s="5" t="n">
        <v>0</v>
      </c>
      <c r="BS99" s="5" t="n">
        <v>0</v>
      </c>
      <c r="BT99" s="5" t="n">
        <v>0</v>
      </c>
      <c r="BU99" s="5" t="n">
        <v>0</v>
      </c>
      <c r="BV99" s="5" t="n">
        <v>0</v>
      </c>
      <c r="BW99" s="5" t="n">
        <v>0</v>
      </c>
      <c r="BX99" s="5" t="n">
        <v>0</v>
      </c>
      <c r="BY99" s="5" t="n">
        <v>0</v>
      </c>
      <c r="BZ99" s="5" t="n">
        <v>0</v>
      </c>
      <c r="CA99" s="5" t="n">
        <v>0</v>
      </c>
      <c r="CB99" s="5" t="n">
        <v>0</v>
      </c>
      <c r="CC99" s="5" t="n">
        <v>0</v>
      </c>
      <c r="CD99" s="5" t="n">
        <v>0</v>
      </c>
      <c r="CE99" s="5" t="n">
        <v>0</v>
      </c>
      <c r="CF99" s="5" t="n">
        <v>0</v>
      </c>
      <c r="CG99" s="5" t="n">
        <v>0</v>
      </c>
      <c r="CH99" s="5" t="n">
        <v>0</v>
      </c>
      <c r="CI99" s="5" t="n">
        <v>0</v>
      </c>
      <c r="CJ99" s="5" t="n">
        <v>0</v>
      </c>
      <c r="CK99" s="5" t="n">
        <v>0</v>
      </c>
      <c r="CL99" s="5" t="n">
        <v>0</v>
      </c>
      <c r="CM99" s="5" t="n">
        <v>0</v>
      </c>
      <c r="CN99" s="5" t="n">
        <v>0</v>
      </c>
      <c r="CO99" s="5" t="n">
        <v>0</v>
      </c>
      <c r="CP99" s="5" t="n">
        <v>0</v>
      </c>
      <c r="CQ99" s="5" t="n">
        <v>0</v>
      </c>
      <c r="CR99" s="5" t="n">
        <v>0</v>
      </c>
      <c r="CS99" s="5" t="n">
        <v>0</v>
      </c>
      <c r="CT99" s="5" t="n">
        <v>0</v>
      </c>
      <c r="CU99" s="5" t="n">
        <v>0</v>
      </c>
      <c r="CV99" s="5" t="n">
        <v>0</v>
      </c>
      <c r="CW99" s="5" t="n">
        <v>0</v>
      </c>
      <c r="CX99" s="5" t="n">
        <v>0</v>
      </c>
      <c r="CY99" s="5" t="n">
        <v>0</v>
      </c>
      <c r="CZ99" s="5" t="n">
        <v>0</v>
      </c>
      <c r="DA99" s="5" t="n">
        <v>0</v>
      </c>
      <c r="DB99" s="5" t="n">
        <v>0</v>
      </c>
      <c r="DC99" s="5" t="n">
        <v>0</v>
      </c>
      <c r="DD99" s="5" t="n">
        <v>0</v>
      </c>
      <c r="DE99" s="5" t="e">
        <v>#N/A</v>
      </c>
    </row>
    <row r="100" customFormat="false" ht="14.25" hidden="false" customHeight="false" outlineLevel="0" collapsed="false">
      <c r="A100" s="5" t="n">
        <v>0</v>
      </c>
      <c r="B100" s="5" t="n">
        <v>0</v>
      </c>
      <c r="C100" s="5" t="n">
        <v>0</v>
      </c>
      <c r="D100" s="5" t="n">
        <v>0</v>
      </c>
      <c r="E100" s="5" t="n">
        <v>0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  <c r="AU100" s="5" t="n">
        <v>0</v>
      </c>
      <c r="AV100" s="5" t="n">
        <v>0</v>
      </c>
      <c r="AW100" s="5" t="n">
        <v>0</v>
      </c>
      <c r="AX100" s="5" t="n">
        <v>0</v>
      </c>
      <c r="AY100" s="5" t="n">
        <v>0</v>
      </c>
      <c r="AZ100" s="5" t="n">
        <v>0</v>
      </c>
      <c r="BA100" s="5" t="n">
        <v>0</v>
      </c>
      <c r="BB100" s="5" t="n">
        <v>0</v>
      </c>
      <c r="BC100" s="5" t="n">
        <v>0</v>
      </c>
      <c r="BD100" s="5" t="n">
        <v>0</v>
      </c>
      <c r="BE100" s="5" t="n">
        <v>0</v>
      </c>
      <c r="BF100" s="5" t="n">
        <v>0</v>
      </c>
      <c r="BG100" s="5" t="n">
        <v>0</v>
      </c>
      <c r="BH100" s="5" t="n">
        <v>0</v>
      </c>
      <c r="BI100" s="5" t="n">
        <v>0</v>
      </c>
      <c r="BJ100" s="5" t="n">
        <v>0</v>
      </c>
      <c r="BK100" s="5" t="n">
        <v>0</v>
      </c>
      <c r="BL100" s="5" t="n">
        <v>0</v>
      </c>
      <c r="BM100" s="5" t="n">
        <v>0</v>
      </c>
      <c r="BN100" s="5" t="n">
        <v>0</v>
      </c>
      <c r="BO100" s="5" t="n">
        <v>0</v>
      </c>
      <c r="BP100" s="5" t="n">
        <v>0</v>
      </c>
      <c r="BQ100" s="5" t="n">
        <v>0</v>
      </c>
      <c r="BR100" s="5" t="n">
        <v>0</v>
      </c>
      <c r="BS100" s="5" t="n">
        <v>0</v>
      </c>
      <c r="BT100" s="5" t="n">
        <v>0</v>
      </c>
      <c r="BU100" s="5" t="n">
        <v>0</v>
      </c>
      <c r="BV100" s="5" t="n">
        <v>0</v>
      </c>
      <c r="BW100" s="5" t="n">
        <v>0</v>
      </c>
      <c r="BX100" s="5" t="n">
        <v>0</v>
      </c>
      <c r="BY100" s="5" t="n">
        <v>0</v>
      </c>
      <c r="BZ100" s="5" t="n">
        <v>0</v>
      </c>
      <c r="CA100" s="5" t="n">
        <v>0</v>
      </c>
      <c r="CB100" s="5" t="n">
        <v>0</v>
      </c>
      <c r="CC100" s="5" t="n">
        <v>0</v>
      </c>
      <c r="CD100" s="5" t="n">
        <v>0</v>
      </c>
      <c r="CE100" s="5" t="n">
        <v>0</v>
      </c>
      <c r="CF100" s="5" t="n">
        <v>0</v>
      </c>
      <c r="CG100" s="5" t="n">
        <v>0</v>
      </c>
      <c r="CH100" s="5" t="n">
        <v>0</v>
      </c>
      <c r="CI100" s="5" t="n">
        <v>0</v>
      </c>
      <c r="CJ100" s="5" t="n">
        <v>0</v>
      </c>
      <c r="CK100" s="5" t="n">
        <v>0</v>
      </c>
      <c r="CL100" s="5" t="n">
        <v>0</v>
      </c>
      <c r="CM100" s="5" t="n">
        <v>0</v>
      </c>
      <c r="CN100" s="5" t="n">
        <v>0</v>
      </c>
      <c r="CO100" s="5" t="n">
        <v>0</v>
      </c>
      <c r="CP100" s="5" t="n">
        <v>0</v>
      </c>
      <c r="CQ100" s="5" t="n">
        <v>0</v>
      </c>
      <c r="CR100" s="5" t="n">
        <v>0</v>
      </c>
      <c r="CS100" s="5" t="n">
        <v>0</v>
      </c>
      <c r="CT100" s="5" t="n">
        <v>0</v>
      </c>
      <c r="CU100" s="5" t="n">
        <v>0</v>
      </c>
      <c r="CV100" s="5" t="n">
        <v>0</v>
      </c>
      <c r="CW100" s="5" t="n">
        <v>0</v>
      </c>
      <c r="CX100" s="5" t="n">
        <v>0</v>
      </c>
      <c r="CY100" s="5" t="n">
        <v>0</v>
      </c>
      <c r="CZ100" s="5" t="n">
        <v>0</v>
      </c>
      <c r="DA100" s="5" t="n">
        <v>0</v>
      </c>
      <c r="DB100" s="5" t="n">
        <v>0</v>
      </c>
      <c r="DC100" s="5" t="n">
        <v>0</v>
      </c>
      <c r="DD100" s="5" t="n">
        <v>0</v>
      </c>
      <c r="DE100" s="5" t="e">
        <v>#N/A</v>
      </c>
    </row>
    <row r="101" customFormat="false" ht="14.25" hidden="false" customHeight="false" outlineLevel="0" collapsed="false">
      <c r="A101" s="5" t="n">
        <v>1</v>
      </c>
      <c r="B101" s="5" t="n">
        <v>1</v>
      </c>
      <c r="C101" s="5" t="n">
        <v>1</v>
      </c>
      <c r="D101" s="5" t="n">
        <v>0</v>
      </c>
      <c r="E101" s="5" t="n">
        <v>1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  <c r="AU101" s="5" t="n">
        <v>0</v>
      </c>
      <c r="AV101" s="5" t="n">
        <v>0</v>
      </c>
      <c r="AW101" s="5" t="n">
        <v>0</v>
      </c>
      <c r="AX101" s="5" t="n">
        <v>0</v>
      </c>
      <c r="AY101" s="5" t="n">
        <v>0</v>
      </c>
      <c r="AZ101" s="5" t="n">
        <v>0</v>
      </c>
      <c r="BA101" s="5" t="n">
        <v>0</v>
      </c>
      <c r="BB101" s="5" t="n">
        <v>0</v>
      </c>
      <c r="BC101" s="5" t="n">
        <v>0</v>
      </c>
      <c r="BD101" s="5" t="n">
        <v>0</v>
      </c>
      <c r="BE101" s="5" t="n">
        <v>0</v>
      </c>
      <c r="BF101" s="5" t="n">
        <v>0</v>
      </c>
      <c r="BG101" s="5" t="n">
        <v>0</v>
      </c>
      <c r="BH101" s="5" t="n">
        <v>0</v>
      </c>
      <c r="BI101" s="5" t="n">
        <v>0</v>
      </c>
      <c r="BJ101" s="5" t="n">
        <v>0</v>
      </c>
      <c r="BK101" s="5" t="n">
        <v>0</v>
      </c>
      <c r="BL101" s="5" t="n">
        <v>0</v>
      </c>
      <c r="BM101" s="5" t="n">
        <v>0</v>
      </c>
      <c r="BN101" s="5" t="n">
        <v>0</v>
      </c>
      <c r="BO101" s="5" t="n">
        <v>0</v>
      </c>
      <c r="BP101" s="5" t="n">
        <v>0</v>
      </c>
      <c r="BQ101" s="5" t="n">
        <v>0</v>
      </c>
      <c r="BR101" s="5" t="n">
        <v>0</v>
      </c>
      <c r="BS101" s="5" t="n">
        <v>0</v>
      </c>
      <c r="BT101" s="5" t="n">
        <v>0</v>
      </c>
      <c r="BU101" s="5" t="n">
        <v>0</v>
      </c>
      <c r="BV101" s="5" t="n">
        <v>0</v>
      </c>
      <c r="BW101" s="5" t="n">
        <v>0</v>
      </c>
      <c r="BX101" s="5" t="n">
        <v>0</v>
      </c>
      <c r="BY101" s="5" t="n">
        <v>0</v>
      </c>
      <c r="BZ101" s="5" t="n">
        <v>0</v>
      </c>
      <c r="CA101" s="5" t="n">
        <v>0</v>
      </c>
      <c r="CB101" s="5" t="n">
        <v>0</v>
      </c>
      <c r="CC101" s="5" t="n">
        <v>0</v>
      </c>
      <c r="CD101" s="5" t="n">
        <v>0</v>
      </c>
      <c r="CE101" s="5" t="n">
        <v>0</v>
      </c>
      <c r="CF101" s="5" t="n">
        <v>0</v>
      </c>
      <c r="CG101" s="5" t="n">
        <v>0</v>
      </c>
      <c r="CH101" s="5" t="n">
        <v>0</v>
      </c>
      <c r="CI101" s="5" t="n">
        <v>0</v>
      </c>
      <c r="CJ101" s="5" t="n">
        <v>0</v>
      </c>
      <c r="CK101" s="5" t="n">
        <v>0</v>
      </c>
      <c r="CL101" s="5" t="n">
        <v>0</v>
      </c>
      <c r="CM101" s="5" t="n">
        <v>0</v>
      </c>
      <c r="CN101" s="5" t="n">
        <v>0</v>
      </c>
      <c r="CO101" s="5" t="n">
        <v>0</v>
      </c>
      <c r="CP101" s="5" t="n">
        <v>0</v>
      </c>
      <c r="CQ101" s="5" t="n">
        <v>0</v>
      </c>
      <c r="CR101" s="5" t="n">
        <v>0</v>
      </c>
      <c r="CS101" s="5" t="n">
        <v>0</v>
      </c>
      <c r="CT101" s="5" t="n">
        <v>0</v>
      </c>
      <c r="CU101" s="5" t="n">
        <v>0</v>
      </c>
      <c r="CV101" s="5" t="n">
        <v>0</v>
      </c>
      <c r="CW101" s="5" t="n">
        <v>0</v>
      </c>
      <c r="CX101" s="5" t="n">
        <v>0</v>
      </c>
      <c r="CY101" s="5" t="n">
        <v>0</v>
      </c>
      <c r="CZ101" s="5" t="n">
        <v>0</v>
      </c>
      <c r="DA101" s="5" t="n">
        <v>0</v>
      </c>
      <c r="DB101" s="5" t="n">
        <v>0</v>
      </c>
      <c r="DC101" s="5" t="n">
        <v>0</v>
      </c>
      <c r="DD101" s="5" t="n">
        <v>0</v>
      </c>
      <c r="DE101" s="5" t="e">
        <v>#N/A</v>
      </c>
    </row>
    <row r="102" customFormat="false" ht="14.25" hidden="false" customHeight="false" outlineLevel="0" collapsed="false">
      <c r="A102" s="5" t="n">
        <v>1</v>
      </c>
      <c r="B102" s="5" t="n">
        <v>1</v>
      </c>
      <c r="C102" s="5" t="n">
        <v>1</v>
      </c>
      <c r="D102" s="5" t="n">
        <v>0</v>
      </c>
      <c r="E102" s="5" t="n">
        <v>1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  <c r="AU102" s="5" t="n">
        <v>0</v>
      </c>
      <c r="AV102" s="5" t="n">
        <v>0</v>
      </c>
      <c r="AW102" s="5" t="n">
        <v>0</v>
      </c>
      <c r="AX102" s="5" t="n">
        <v>0</v>
      </c>
      <c r="AY102" s="5" t="n">
        <v>0</v>
      </c>
      <c r="AZ102" s="5" t="n">
        <v>0</v>
      </c>
      <c r="BA102" s="5" t="n">
        <v>0</v>
      </c>
      <c r="BB102" s="5" t="n">
        <v>0</v>
      </c>
      <c r="BC102" s="5" t="n">
        <v>0</v>
      </c>
      <c r="BD102" s="5" t="n">
        <v>0</v>
      </c>
      <c r="BE102" s="5" t="n">
        <v>0</v>
      </c>
      <c r="BF102" s="5" t="n">
        <v>0</v>
      </c>
      <c r="BG102" s="5" t="n">
        <v>0</v>
      </c>
      <c r="BH102" s="5" t="n">
        <v>0</v>
      </c>
      <c r="BI102" s="5" t="n">
        <v>0</v>
      </c>
      <c r="BJ102" s="5" t="n">
        <v>0</v>
      </c>
      <c r="BK102" s="5" t="n">
        <v>0</v>
      </c>
      <c r="BL102" s="5" t="n">
        <v>0</v>
      </c>
      <c r="BM102" s="5" t="n">
        <v>0</v>
      </c>
      <c r="BN102" s="5" t="n">
        <v>0</v>
      </c>
      <c r="BO102" s="5" t="n">
        <v>0</v>
      </c>
      <c r="BP102" s="5" t="n">
        <v>0</v>
      </c>
      <c r="BQ102" s="5" t="n">
        <v>0</v>
      </c>
      <c r="BR102" s="5" t="n">
        <v>0</v>
      </c>
      <c r="BS102" s="5" t="n">
        <v>0</v>
      </c>
      <c r="BT102" s="5" t="n">
        <v>0</v>
      </c>
      <c r="BU102" s="5" t="n">
        <v>0</v>
      </c>
      <c r="BV102" s="5" t="n">
        <v>0</v>
      </c>
      <c r="BW102" s="5" t="n">
        <v>0</v>
      </c>
      <c r="BX102" s="5" t="n">
        <v>0</v>
      </c>
      <c r="BY102" s="5" t="n">
        <v>0</v>
      </c>
      <c r="BZ102" s="5" t="n">
        <v>0</v>
      </c>
      <c r="CA102" s="5" t="n">
        <v>0</v>
      </c>
      <c r="CB102" s="5" t="n">
        <v>0</v>
      </c>
      <c r="CC102" s="5" t="n">
        <v>0</v>
      </c>
      <c r="CD102" s="5" t="n">
        <v>0</v>
      </c>
      <c r="CE102" s="5" t="n">
        <v>0</v>
      </c>
      <c r="CF102" s="5" t="n">
        <v>0</v>
      </c>
      <c r="CG102" s="5" t="n">
        <v>0</v>
      </c>
      <c r="CH102" s="5" t="n">
        <v>0</v>
      </c>
      <c r="CI102" s="5" t="n">
        <v>0</v>
      </c>
      <c r="CJ102" s="5" t="n">
        <v>0</v>
      </c>
      <c r="CK102" s="5" t="n">
        <v>0</v>
      </c>
      <c r="CL102" s="5" t="n">
        <v>0</v>
      </c>
      <c r="CM102" s="5" t="n">
        <v>0</v>
      </c>
      <c r="CN102" s="5" t="n">
        <v>0</v>
      </c>
      <c r="CO102" s="5" t="n">
        <v>0</v>
      </c>
      <c r="CP102" s="5" t="n">
        <v>0</v>
      </c>
      <c r="CQ102" s="5" t="n">
        <v>0</v>
      </c>
      <c r="CR102" s="5" t="n">
        <v>0</v>
      </c>
      <c r="CS102" s="5" t="n">
        <v>0</v>
      </c>
      <c r="CT102" s="5" t="n">
        <v>0</v>
      </c>
      <c r="CU102" s="5" t="n">
        <v>0</v>
      </c>
      <c r="CV102" s="5" t="n">
        <v>0</v>
      </c>
      <c r="CW102" s="5" t="n">
        <v>0</v>
      </c>
      <c r="CX102" s="5" t="n">
        <v>0</v>
      </c>
      <c r="CY102" s="5" t="n">
        <v>0</v>
      </c>
      <c r="CZ102" s="5" t="n">
        <v>0</v>
      </c>
      <c r="DA102" s="5" t="n">
        <v>0</v>
      </c>
      <c r="DB102" s="5" t="n">
        <v>0</v>
      </c>
      <c r="DC102" s="5" t="n">
        <v>0</v>
      </c>
      <c r="DD102" s="5" t="n">
        <v>0</v>
      </c>
      <c r="DE102" s="5" t="e">
        <v>#N/A</v>
      </c>
    </row>
    <row r="103" customFormat="false" ht="14.25" hidden="false" customHeight="false" outlineLevel="0" collapsed="false">
      <c r="A103" s="5" t="n">
        <v>0</v>
      </c>
      <c r="B103" s="5" t="n">
        <v>0</v>
      </c>
      <c r="C103" s="5" t="n">
        <v>0</v>
      </c>
      <c r="D103" s="5" t="n">
        <v>0</v>
      </c>
      <c r="E103" s="5" t="n">
        <v>0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  <c r="AU103" s="5" t="n">
        <v>0</v>
      </c>
      <c r="AV103" s="5" t="n">
        <v>0</v>
      </c>
      <c r="AW103" s="5" t="n">
        <v>0</v>
      </c>
      <c r="AX103" s="5" t="n">
        <v>0</v>
      </c>
      <c r="AY103" s="5" t="n">
        <v>0</v>
      </c>
      <c r="AZ103" s="5" t="n">
        <v>0</v>
      </c>
      <c r="BA103" s="5" t="n">
        <v>0</v>
      </c>
      <c r="BB103" s="5" t="n">
        <v>0</v>
      </c>
      <c r="BC103" s="5" t="n">
        <v>0</v>
      </c>
      <c r="BD103" s="5" t="n">
        <v>0</v>
      </c>
      <c r="BE103" s="5" t="n">
        <v>0</v>
      </c>
      <c r="BF103" s="5" t="n">
        <v>0</v>
      </c>
      <c r="BG103" s="5" t="n">
        <v>0</v>
      </c>
      <c r="BH103" s="5" t="n">
        <v>0</v>
      </c>
      <c r="BI103" s="5" t="n">
        <v>0</v>
      </c>
      <c r="BJ103" s="5" t="n">
        <v>0</v>
      </c>
      <c r="BK103" s="5" t="n">
        <v>0</v>
      </c>
      <c r="BL103" s="5" t="n">
        <v>0</v>
      </c>
      <c r="BM103" s="5" t="n">
        <v>0</v>
      </c>
      <c r="BN103" s="5" t="n">
        <v>0</v>
      </c>
      <c r="BO103" s="5" t="n">
        <v>0</v>
      </c>
      <c r="BP103" s="5" t="n">
        <v>0</v>
      </c>
      <c r="BQ103" s="5" t="n">
        <v>0</v>
      </c>
      <c r="BR103" s="5" t="n">
        <v>0</v>
      </c>
      <c r="BS103" s="5" t="n">
        <v>0</v>
      </c>
      <c r="BT103" s="5" t="n">
        <v>0</v>
      </c>
      <c r="BU103" s="5" t="n">
        <v>0</v>
      </c>
      <c r="BV103" s="5" t="n">
        <v>0</v>
      </c>
      <c r="BW103" s="5" t="n">
        <v>0</v>
      </c>
      <c r="BX103" s="5" t="n">
        <v>0</v>
      </c>
      <c r="BY103" s="5" t="n">
        <v>0</v>
      </c>
      <c r="BZ103" s="5" t="n">
        <v>0</v>
      </c>
      <c r="CA103" s="5" t="n">
        <v>0</v>
      </c>
      <c r="CB103" s="5" t="n">
        <v>0</v>
      </c>
      <c r="CC103" s="5" t="n">
        <v>0</v>
      </c>
      <c r="CD103" s="5" t="n">
        <v>0</v>
      </c>
      <c r="CE103" s="5" t="n">
        <v>0</v>
      </c>
      <c r="CF103" s="5" t="n">
        <v>0</v>
      </c>
      <c r="CG103" s="5" t="n">
        <v>0</v>
      </c>
      <c r="CH103" s="5" t="n">
        <v>0</v>
      </c>
      <c r="CI103" s="5" t="n">
        <v>0</v>
      </c>
      <c r="CJ103" s="5" t="n">
        <v>0</v>
      </c>
      <c r="CK103" s="5" t="n">
        <v>0</v>
      </c>
      <c r="CL103" s="5" t="n">
        <v>0</v>
      </c>
      <c r="CM103" s="5" t="n">
        <v>0</v>
      </c>
      <c r="CN103" s="5" t="n">
        <v>0</v>
      </c>
      <c r="CO103" s="5" t="n">
        <v>0</v>
      </c>
      <c r="CP103" s="5" t="n">
        <v>0</v>
      </c>
      <c r="CQ103" s="5" t="n">
        <v>0</v>
      </c>
      <c r="CR103" s="5" t="n">
        <v>0</v>
      </c>
      <c r="CS103" s="5" t="n">
        <v>0</v>
      </c>
      <c r="CT103" s="5" t="n">
        <v>0</v>
      </c>
      <c r="CU103" s="5" t="n">
        <v>0</v>
      </c>
      <c r="CV103" s="5" t="n">
        <v>0</v>
      </c>
      <c r="CW103" s="5" t="n">
        <v>0</v>
      </c>
      <c r="CX103" s="5" t="n">
        <v>0</v>
      </c>
      <c r="CY103" s="5" t="n">
        <v>0</v>
      </c>
      <c r="CZ103" s="5" t="n">
        <v>0</v>
      </c>
      <c r="DA103" s="5" t="n">
        <v>0</v>
      </c>
      <c r="DB103" s="5" t="n">
        <v>0</v>
      </c>
      <c r="DC103" s="5" t="n">
        <v>0</v>
      </c>
      <c r="DD103" s="5" t="n">
        <v>0</v>
      </c>
      <c r="DE103" s="5" t="e">
        <v>#N/A</v>
      </c>
    </row>
    <row r="104" customFormat="false" ht="14.25" hidden="false" customHeight="false" outlineLevel="0" collapsed="false">
      <c r="A104" s="5" t="n">
        <v>0</v>
      </c>
      <c r="B104" s="5" t="n">
        <v>0</v>
      </c>
      <c r="C104" s="5" t="n">
        <v>0</v>
      </c>
      <c r="D104" s="5" t="n">
        <v>0</v>
      </c>
      <c r="E104" s="5" t="n">
        <v>0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  <c r="AU104" s="5" t="n">
        <v>0</v>
      </c>
      <c r="AV104" s="5" t="n">
        <v>0</v>
      </c>
      <c r="AW104" s="5" t="n">
        <v>0</v>
      </c>
      <c r="AX104" s="5" t="n">
        <v>0</v>
      </c>
      <c r="AY104" s="5" t="n">
        <v>0</v>
      </c>
      <c r="AZ104" s="5" t="n">
        <v>0</v>
      </c>
      <c r="BA104" s="5" t="n">
        <v>0</v>
      </c>
      <c r="BB104" s="5" t="n">
        <v>0</v>
      </c>
      <c r="BC104" s="5" t="n">
        <v>0</v>
      </c>
      <c r="BD104" s="5" t="n">
        <v>0</v>
      </c>
      <c r="BE104" s="5" t="n">
        <v>0</v>
      </c>
      <c r="BF104" s="5" t="n">
        <v>0</v>
      </c>
      <c r="BG104" s="5" t="n">
        <v>0</v>
      </c>
      <c r="BH104" s="5" t="n">
        <v>0</v>
      </c>
      <c r="BI104" s="5" t="n">
        <v>0</v>
      </c>
      <c r="BJ104" s="5" t="n">
        <v>0</v>
      </c>
      <c r="BK104" s="5" t="n">
        <v>0</v>
      </c>
      <c r="BL104" s="5" t="n">
        <v>0</v>
      </c>
      <c r="BM104" s="5" t="n">
        <v>0</v>
      </c>
      <c r="BN104" s="5" t="n">
        <v>0</v>
      </c>
      <c r="BO104" s="5" t="n">
        <v>0</v>
      </c>
      <c r="BP104" s="5" t="n">
        <v>0</v>
      </c>
      <c r="BQ104" s="5" t="n">
        <v>0</v>
      </c>
      <c r="BR104" s="5" t="n">
        <v>0</v>
      </c>
      <c r="BS104" s="5" t="n">
        <v>0</v>
      </c>
      <c r="BT104" s="5" t="n">
        <v>0</v>
      </c>
      <c r="BU104" s="5" t="n">
        <v>0</v>
      </c>
      <c r="BV104" s="5" t="n">
        <v>0</v>
      </c>
      <c r="BW104" s="5" t="n">
        <v>0</v>
      </c>
      <c r="BX104" s="5" t="n">
        <v>0</v>
      </c>
      <c r="BY104" s="5" t="n">
        <v>0</v>
      </c>
      <c r="BZ104" s="5" t="n">
        <v>0</v>
      </c>
      <c r="CA104" s="5" t="n">
        <v>0</v>
      </c>
      <c r="CB104" s="5" t="n">
        <v>0</v>
      </c>
      <c r="CC104" s="5" t="n">
        <v>0</v>
      </c>
      <c r="CD104" s="5" t="n">
        <v>0</v>
      </c>
      <c r="CE104" s="5" t="n">
        <v>0</v>
      </c>
      <c r="CF104" s="5" t="n">
        <v>0</v>
      </c>
      <c r="CG104" s="5" t="n">
        <v>0</v>
      </c>
      <c r="CH104" s="5" t="n">
        <v>0</v>
      </c>
      <c r="CI104" s="5" t="n">
        <v>0</v>
      </c>
      <c r="CJ104" s="5" t="n">
        <v>0</v>
      </c>
      <c r="CK104" s="5" t="n">
        <v>0</v>
      </c>
      <c r="CL104" s="5" t="n">
        <v>0</v>
      </c>
      <c r="CM104" s="5" t="n">
        <v>0</v>
      </c>
      <c r="CN104" s="5" t="n">
        <v>0</v>
      </c>
      <c r="CO104" s="5" t="n">
        <v>0</v>
      </c>
      <c r="CP104" s="5" t="n">
        <v>0</v>
      </c>
      <c r="CQ104" s="5" t="n">
        <v>0</v>
      </c>
      <c r="CR104" s="5" t="n">
        <v>0</v>
      </c>
      <c r="CS104" s="5" t="n">
        <v>0</v>
      </c>
      <c r="CT104" s="5" t="n">
        <v>0</v>
      </c>
      <c r="CU104" s="5" t="n">
        <v>0</v>
      </c>
      <c r="CV104" s="5" t="n">
        <v>0</v>
      </c>
      <c r="CW104" s="5" t="n">
        <v>0</v>
      </c>
      <c r="CX104" s="5" t="n">
        <v>0</v>
      </c>
      <c r="CY104" s="5" t="n">
        <v>0</v>
      </c>
      <c r="CZ104" s="5" t="n">
        <v>0</v>
      </c>
      <c r="DA104" s="5" t="n">
        <v>0</v>
      </c>
      <c r="DB104" s="5" t="n">
        <v>0</v>
      </c>
      <c r="DC104" s="5" t="n">
        <v>0</v>
      </c>
      <c r="DD104" s="5" t="n">
        <v>0</v>
      </c>
      <c r="DE104" s="5" t="e">
        <v>#N/A</v>
      </c>
    </row>
    <row r="105" customFormat="false" ht="14.25" hidden="false" customHeight="false" outlineLevel="0" collapsed="false">
      <c r="A105" s="5" t="n">
        <v>0</v>
      </c>
      <c r="B105" s="5" t="n">
        <v>0</v>
      </c>
      <c r="C105" s="5" t="n">
        <v>0</v>
      </c>
      <c r="D105" s="5" t="n">
        <v>0</v>
      </c>
      <c r="E105" s="5" t="n">
        <v>0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  <c r="AU105" s="5" t="n">
        <v>0</v>
      </c>
      <c r="AV105" s="5" t="n">
        <v>0</v>
      </c>
      <c r="AW105" s="5" t="n">
        <v>0</v>
      </c>
      <c r="AX105" s="5" t="n">
        <v>0</v>
      </c>
      <c r="AY105" s="5" t="n">
        <v>0</v>
      </c>
      <c r="AZ105" s="5" t="n">
        <v>0</v>
      </c>
      <c r="BA105" s="5" t="n">
        <v>0</v>
      </c>
      <c r="BB105" s="5" t="n">
        <v>0</v>
      </c>
      <c r="BC105" s="5" t="n">
        <v>0</v>
      </c>
      <c r="BD105" s="5" t="n">
        <v>0</v>
      </c>
      <c r="BE105" s="5" t="n">
        <v>0</v>
      </c>
      <c r="BF105" s="5" t="n">
        <v>0</v>
      </c>
      <c r="BG105" s="5" t="n">
        <v>0</v>
      </c>
      <c r="BH105" s="5" t="n">
        <v>0</v>
      </c>
      <c r="BI105" s="5" t="n">
        <v>0</v>
      </c>
      <c r="BJ105" s="5" t="n">
        <v>0</v>
      </c>
      <c r="BK105" s="5" t="n">
        <v>0</v>
      </c>
      <c r="BL105" s="5" t="n">
        <v>0</v>
      </c>
      <c r="BM105" s="5" t="n">
        <v>0</v>
      </c>
      <c r="BN105" s="5" t="n">
        <v>0</v>
      </c>
      <c r="BO105" s="5" t="n">
        <v>0</v>
      </c>
      <c r="BP105" s="5" t="n">
        <v>0</v>
      </c>
      <c r="BQ105" s="5" t="n">
        <v>0</v>
      </c>
      <c r="BR105" s="5" t="n">
        <v>0</v>
      </c>
      <c r="BS105" s="5" t="n">
        <v>0</v>
      </c>
      <c r="BT105" s="5" t="n">
        <v>0</v>
      </c>
      <c r="BU105" s="5" t="n">
        <v>0</v>
      </c>
      <c r="BV105" s="5" t="n">
        <v>0</v>
      </c>
      <c r="BW105" s="5" t="n">
        <v>0</v>
      </c>
      <c r="BX105" s="5" t="n">
        <v>0</v>
      </c>
      <c r="BY105" s="5" t="n">
        <v>0</v>
      </c>
      <c r="BZ105" s="5" t="n">
        <v>0</v>
      </c>
      <c r="CA105" s="5" t="n">
        <v>0</v>
      </c>
      <c r="CB105" s="5" t="n">
        <v>0</v>
      </c>
      <c r="CC105" s="5" t="n">
        <v>0</v>
      </c>
      <c r="CD105" s="5" t="n">
        <v>0</v>
      </c>
      <c r="CE105" s="5" t="n">
        <v>0</v>
      </c>
      <c r="CF105" s="5" t="n">
        <v>0</v>
      </c>
      <c r="CG105" s="5" t="n">
        <v>0</v>
      </c>
      <c r="CH105" s="5" t="n">
        <v>0</v>
      </c>
      <c r="CI105" s="5" t="n">
        <v>0</v>
      </c>
      <c r="CJ105" s="5" t="n">
        <v>0</v>
      </c>
      <c r="CK105" s="5" t="n">
        <v>0</v>
      </c>
      <c r="CL105" s="5" t="n">
        <v>0</v>
      </c>
      <c r="CM105" s="5" t="n">
        <v>0</v>
      </c>
      <c r="CN105" s="5" t="n">
        <v>0</v>
      </c>
      <c r="CO105" s="5" t="n">
        <v>0</v>
      </c>
      <c r="CP105" s="5" t="n">
        <v>0</v>
      </c>
      <c r="CQ105" s="5" t="n">
        <v>0</v>
      </c>
      <c r="CR105" s="5" t="n">
        <v>0</v>
      </c>
      <c r="CS105" s="5" t="n">
        <v>0</v>
      </c>
      <c r="CT105" s="5" t="n">
        <v>0</v>
      </c>
      <c r="CU105" s="5" t="n">
        <v>0</v>
      </c>
      <c r="CV105" s="5" t="n">
        <v>0</v>
      </c>
      <c r="CW105" s="5" t="n">
        <v>0</v>
      </c>
      <c r="CX105" s="5" t="n">
        <v>0</v>
      </c>
      <c r="CY105" s="5" t="n">
        <v>0</v>
      </c>
      <c r="CZ105" s="5" t="n">
        <v>0</v>
      </c>
      <c r="DA105" s="5" t="n">
        <v>0</v>
      </c>
      <c r="DB105" s="5" t="n">
        <v>0</v>
      </c>
      <c r="DC105" s="5" t="n">
        <v>0</v>
      </c>
      <c r="DD105" s="5" t="n">
        <v>0</v>
      </c>
      <c r="DE105" s="5" t="e">
        <v>#N/A</v>
      </c>
    </row>
    <row r="106" customFormat="false" ht="14.25" hidden="false" customHeight="false" outlineLevel="0" collapsed="false">
      <c r="A106" s="5" t="n">
        <v>0</v>
      </c>
      <c r="B106" s="5" t="n">
        <v>0</v>
      </c>
      <c r="C106" s="5" t="n">
        <v>0</v>
      </c>
      <c r="D106" s="5" t="n">
        <v>0</v>
      </c>
      <c r="E106" s="5" t="n">
        <v>0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  <c r="AU106" s="5" t="n">
        <v>0</v>
      </c>
      <c r="AV106" s="5" t="n">
        <v>0</v>
      </c>
      <c r="AW106" s="5" t="n">
        <v>0</v>
      </c>
      <c r="AX106" s="5" t="n">
        <v>0</v>
      </c>
      <c r="AY106" s="5" t="n">
        <v>0</v>
      </c>
      <c r="AZ106" s="5" t="n">
        <v>0</v>
      </c>
      <c r="BA106" s="5" t="n">
        <v>0</v>
      </c>
      <c r="BB106" s="5" t="n">
        <v>0</v>
      </c>
      <c r="BC106" s="5" t="n">
        <v>0</v>
      </c>
      <c r="BD106" s="5" t="n">
        <v>0</v>
      </c>
      <c r="BE106" s="5" t="n">
        <v>0</v>
      </c>
      <c r="BF106" s="5" t="n">
        <v>0</v>
      </c>
      <c r="BG106" s="5" t="n">
        <v>0</v>
      </c>
      <c r="BH106" s="5" t="n">
        <v>0</v>
      </c>
      <c r="BI106" s="5" t="n">
        <v>0</v>
      </c>
      <c r="BJ106" s="5" t="n">
        <v>0</v>
      </c>
      <c r="BK106" s="5" t="n">
        <v>0</v>
      </c>
      <c r="BL106" s="5" t="n">
        <v>0</v>
      </c>
      <c r="BM106" s="5" t="n">
        <v>0</v>
      </c>
      <c r="BN106" s="5" t="n">
        <v>0</v>
      </c>
      <c r="BO106" s="5" t="n">
        <v>0</v>
      </c>
      <c r="BP106" s="5" t="n">
        <v>0</v>
      </c>
      <c r="BQ106" s="5" t="n">
        <v>0</v>
      </c>
      <c r="BR106" s="5" t="n">
        <v>0</v>
      </c>
      <c r="BS106" s="5" t="n">
        <v>0</v>
      </c>
      <c r="BT106" s="5" t="n">
        <v>0</v>
      </c>
      <c r="BU106" s="5" t="n">
        <v>0</v>
      </c>
      <c r="BV106" s="5" t="n">
        <v>0</v>
      </c>
      <c r="BW106" s="5" t="n">
        <v>0</v>
      </c>
      <c r="BX106" s="5" t="n">
        <v>0</v>
      </c>
      <c r="BY106" s="5" t="n">
        <v>0</v>
      </c>
      <c r="BZ106" s="5" t="n">
        <v>0</v>
      </c>
      <c r="CA106" s="5" t="n">
        <v>0</v>
      </c>
      <c r="CB106" s="5" t="n">
        <v>0</v>
      </c>
      <c r="CC106" s="5" t="n">
        <v>0</v>
      </c>
      <c r="CD106" s="5" t="n">
        <v>0</v>
      </c>
      <c r="CE106" s="5" t="n">
        <v>0</v>
      </c>
      <c r="CF106" s="5" t="n">
        <v>0</v>
      </c>
      <c r="CG106" s="5" t="n">
        <v>0</v>
      </c>
      <c r="CH106" s="5" t="n">
        <v>0</v>
      </c>
      <c r="CI106" s="5" t="n">
        <v>0</v>
      </c>
      <c r="CJ106" s="5" t="n">
        <v>0</v>
      </c>
      <c r="CK106" s="5" t="n">
        <v>0</v>
      </c>
      <c r="CL106" s="5" t="n">
        <v>0</v>
      </c>
      <c r="CM106" s="5" t="n">
        <v>0</v>
      </c>
      <c r="CN106" s="5" t="n">
        <v>0</v>
      </c>
      <c r="CO106" s="5" t="n">
        <v>0</v>
      </c>
      <c r="CP106" s="5" t="n">
        <v>0</v>
      </c>
      <c r="CQ106" s="5" t="n">
        <v>0</v>
      </c>
      <c r="CR106" s="5" t="n">
        <v>0</v>
      </c>
      <c r="CS106" s="5" t="n">
        <v>0</v>
      </c>
      <c r="CT106" s="5" t="n">
        <v>0</v>
      </c>
      <c r="CU106" s="5" t="n">
        <v>0</v>
      </c>
      <c r="CV106" s="5" t="n">
        <v>0</v>
      </c>
      <c r="CW106" s="5" t="n">
        <v>0</v>
      </c>
      <c r="CX106" s="5" t="n">
        <v>0</v>
      </c>
      <c r="CY106" s="5" t="n">
        <v>0</v>
      </c>
      <c r="CZ106" s="5" t="n">
        <v>0</v>
      </c>
      <c r="DA106" s="5" t="n">
        <v>0</v>
      </c>
      <c r="DB106" s="5" t="n">
        <v>0</v>
      </c>
      <c r="DC106" s="5" t="n">
        <v>0</v>
      </c>
      <c r="DD106" s="5" t="n">
        <v>0</v>
      </c>
      <c r="DE106" s="5" t="e">
        <v>#N/A</v>
      </c>
    </row>
    <row r="107" customFormat="false" ht="14.25" hidden="false" customHeight="false" outlineLevel="0" collapsed="false">
      <c r="A107" s="5" t="n">
        <v>0</v>
      </c>
      <c r="B107" s="5" t="n">
        <v>0</v>
      </c>
      <c r="C107" s="5" t="n">
        <v>0</v>
      </c>
      <c r="D107" s="5" t="n">
        <v>0</v>
      </c>
      <c r="E107" s="5" t="n">
        <v>0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  <c r="AU107" s="5" t="n">
        <v>0</v>
      </c>
      <c r="AV107" s="5" t="n">
        <v>0</v>
      </c>
      <c r="AW107" s="5" t="n">
        <v>0</v>
      </c>
      <c r="AX107" s="5" t="n">
        <v>0</v>
      </c>
      <c r="AY107" s="5" t="n">
        <v>0</v>
      </c>
      <c r="AZ107" s="5" t="n">
        <v>0</v>
      </c>
      <c r="BA107" s="5" t="n">
        <v>0</v>
      </c>
      <c r="BB107" s="5" t="n">
        <v>0</v>
      </c>
      <c r="BC107" s="5" t="n">
        <v>0</v>
      </c>
      <c r="BD107" s="5" t="n">
        <v>0</v>
      </c>
      <c r="BE107" s="5" t="n">
        <v>0</v>
      </c>
      <c r="BF107" s="5" t="n">
        <v>0</v>
      </c>
      <c r="BG107" s="5" t="n">
        <v>0</v>
      </c>
      <c r="BH107" s="5" t="n">
        <v>0</v>
      </c>
      <c r="BI107" s="5" t="n">
        <v>0</v>
      </c>
      <c r="BJ107" s="5" t="n">
        <v>0</v>
      </c>
      <c r="BK107" s="5" t="n">
        <v>0</v>
      </c>
      <c r="BL107" s="5" t="n">
        <v>0</v>
      </c>
      <c r="BM107" s="5" t="n">
        <v>0</v>
      </c>
      <c r="BN107" s="5" t="n">
        <v>0</v>
      </c>
      <c r="BO107" s="5" t="n">
        <v>0</v>
      </c>
      <c r="BP107" s="5" t="n">
        <v>0</v>
      </c>
      <c r="BQ107" s="5" t="n">
        <v>0</v>
      </c>
      <c r="BR107" s="5" t="n">
        <v>0</v>
      </c>
      <c r="BS107" s="5" t="n">
        <v>0</v>
      </c>
      <c r="BT107" s="5" t="n">
        <v>0</v>
      </c>
      <c r="BU107" s="5" t="n">
        <v>0</v>
      </c>
      <c r="BV107" s="5" t="n">
        <v>0</v>
      </c>
      <c r="BW107" s="5" t="n">
        <v>0</v>
      </c>
      <c r="BX107" s="5" t="n">
        <v>0</v>
      </c>
      <c r="BY107" s="5" t="n">
        <v>0</v>
      </c>
      <c r="BZ107" s="5" t="n">
        <v>0</v>
      </c>
      <c r="CA107" s="5" t="n">
        <v>0</v>
      </c>
      <c r="CB107" s="5" t="n">
        <v>0</v>
      </c>
      <c r="CC107" s="5" t="n">
        <v>0</v>
      </c>
      <c r="CD107" s="5" t="n">
        <v>0</v>
      </c>
      <c r="CE107" s="5" t="n">
        <v>0</v>
      </c>
      <c r="CF107" s="5" t="n">
        <v>0</v>
      </c>
      <c r="CG107" s="5" t="n">
        <v>0</v>
      </c>
      <c r="CH107" s="5" t="n">
        <v>0</v>
      </c>
      <c r="CI107" s="5" t="n">
        <v>0</v>
      </c>
      <c r="CJ107" s="5" t="n">
        <v>0</v>
      </c>
      <c r="CK107" s="5" t="n">
        <v>0</v>
      </c>
      <c r="CL107" s="5" t="n">
        <v>0</v>
      </c>
      <c r="CM107" s="5" t="n">
        <v>0</v>
      </c>
      <c r="CN107" s="5" t="n">
        <v>0</v>
      </c>
      <c r="CO107" s="5" t="n">
        <v>0</v>
      </c>
      <c r="CP107" s="5" t="n">
        <v>0</v>
      </c>
      <c r="CQ107" s="5" t="n">
        <v>0</v>
      </c>
      <c r="CR107" s="5" t="n">
        <v>0</v>
      </c>
      <c r="CS107" s="5" t="n">
        <v>0</v>
      </c>
      <c r="CT107" s="5" t="n">
        <v>0</v>
      </c>
      <c r="CU107" s="5" t="n">
        <v>0</v>
      </c>
      <c r="CV107" s="5" t="n">
        <v>0</v>
      </c>
      <c r="CW107" s="5" t="n">
        <v>0</v>
      </c>
      <c r="CX107" s="5" t="n">
        <v>0</v>
      </c>
      <c r="CY107" s="5" t="n">
        <v>0</v>
      </c>
      <c r="CZ107" s="5" t="n">
        <v>0</v>
      </c>
      <c r="DA107" s="5" t="n">
        <v>0</v>
      </c>
      <c r="DB107" s="5" t="n">
        <v>0</v>
      </c>
      <c r="DC107" s="5" t="n">
        <v>0</v>
      </c>
      <c r="DD107" s="5" t="n">
        <v>0</v>
      </c>
      <c r="DE107" s="5" t="e">
        <v>#N/A</v>
      </c>
    </row>
    <row r="108" customFormat="false" ht="14.25" hidden="false" customHeight="false" outlineLevel="0" collapsed="false">
      <c r="A108" s="5" t="n">
        <v>0</v>
      </c>
      <c r="B108" s="5" t="n">
        <v>0</v>
      </c>
      <c r="C108" s="5" t="n">
        <v>0</v>
      </c>
      <c r="D108" s="5" t="n">
        <v>0</v>
      </c>
      <c r="E108" s="5" t="n">
        <v>0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  <c r="AU108" s="5" t="n">
        <v>0</v>
      </c>
      <c r="AV108" s="5" t="n">
        <v>0</v>
      </c>
      <c r="AW108" s="5" t="n">
        <v>0</v>
      </c>
      <c r="AX108" s="5" t="n">
        <v>0</v>
      </c>
      <c r="AY108" s="5" t="n">
        <v>0</v>
      </c>
      <c r="AZ108" s="5" t="n">
        <v>0</v>
      </c>
      <c r="BA108" s="5" t="n">
        <v>0</v>
      </c>
      <c r="BB108" s="5" t="n">
        <v>0</v>
      </c>
      <c r="BC108" s="5" t="n">
        <v>0</v>
      </c>
      <c r="BD108" s="5" t="n">
        <v>0</v>
      </c>
      <c r="BE108" s="5" t="n">
        <v>0</v>
      </c>
      <c r="BF108" s="5" t="n">
        <v>0</v>
      </c>
      <c r="BG108" s="5" t="n">
        <v>0</v>
      </c>
      <c r="BH108" s="5" t="n">
        <v>0</v>
      </c>
      <c r="BI108" s="5" t="n">
        <v>0</v>
      </c>
      <c r="BJ108" s="5" t="n">
        <v>0</v>
      </c>
      <c r="BK108" s="5" t="n">
        <v>0</v>
      </c>
      <c r="BL108" s="5" t="n">
        <v>0</v>
      </c>
      <c r="BM108" s="5" t="n">
        <v>0</v>
      </c>
      <c r="BN108" s="5" t="n">
        <v>0</v>
      </c>
      <c r="BO108" s="5" t="n">
        <v>0</v>
      </c>
      <c r="BP108" s="5" t="n">
        <v>0</v>
      </c>
      <c r="BQ108" s="5" t="n">
        <v>0</v>
      </c>
      <c r="BR108" s="5" t="n">
        <v>0</v>
      </c>
      <c r="BS108" s="5" t="n">
        <v>0</v>
      </c>
      <c r="BT108" s="5" t="n">
        <v>0</v>
      </c>
      <c r="BU108" s="5" t="n">
        <v>0</v>
      </c>
      <c r="BV108" s="5" t="n">
        <v>0</v>
      </c>
      <c r="BW108" s="5" t="n">
        <v>0</v>
      </c>
      <c r="BX108" s="5" t="n">
        <v>0</v>
      </c>
      <c r="BY108" s="5" t="n">
        <v>0</v>
      </c>
      <c r="BZ108" s="5" t="n">
        <v>0</v>
      </c>
      <c r="CA108" s="5" t="n">
        <v>0</v>
      </c>
      <c r="CB108" s="5" t="n">
        <v>0</v>
      </c>
      <c r="CC108" s="5" t="n">
        <v>0</v>
      </c>
      <c r="CD108" s="5" t="n">
        <v>0</v>
      </c>
      <c r="CE108" s="5" t="n">
        <v>0</v>
      </c>
      <c r="CF108" s="5" t="n">
        <v>0</v>
      </c>
      <c r="CG108" s="5" t="n">
        <v>0</v>
      </c>
      <c r="CH108" s="5" t="n">
        <v>0</v>
      </c>
      <c r="CI108" s="5" t="n">
        <v>0</v>
      </c>
      <c r="CJ108" s="5" t="n">
        <v>0</v>
      </c>
      <c r="CK108" s="5" t="n">
        <v>0</v>
      </c>
      <c r="CL108" s="5" t="n">
        <v>0</v>
      </c>
      <c r="CM108" s="5" t="n">
        <v>0</v>
      </c>
      <c r="CN108" s="5" t="n">
        <v>0</v>
      </c>
      <c r="CO108" s="5" t="n">
        <v>0</v>
      </c>
      <c r="CP108" s="5" t="n">
        <v>0</v>
      </c>
      <c r="CQ108" s="5" t="n">
        <v>0</v>
      </c>
      <c r="CR108" s="5" t="n">
        <v>0</v>
      </c>
      <c r="CS108" s="5" t="n">
        <v>0</v>
      </c>
      <c r="CT108" s="5" t="n">
        <v>0</v>
      </c>
      <c r="CU108" s="5" t="n">
        <v>0</v>
      </c>
      <c r="CV108" s="5" t="n">
        <v>0</v>
      </c>
      <c r="CW108" s="5" t="n">
        <v>0</v>
      </c>
      <c r="CX108" s="5" t="n">
        <v>0</v>
      </c>
      <c r="CY108" s="5" t="n">
        <v>0</v>
      </c>
      <c r="CZ108" s="5" t="n">
        <v>0</v>
      </c>
      <c r="DA108" s="5" t="n">
        <v>0</v>
      </c>
      <c r="DB108" s="5" t="n">
        <v>0</v>
      </c>
      <c r="DC108" s="5" t="n">
        <v>0</v>
      </c>
      <c r="DD108" s="5" t="n">
        <v>0</v>
      </c>
      <c r="DE108" s="5" t="e">
        <v>#N/A</v>
      </c>
    </row>
    <row r="109" customFormat="false" ht="14.25" hidden="false" customHeight="false" outlineLevel="0" collapsed="false">
      <c r="A109" s="5" t="n">
        <v>0</v>
      </c>
      <c r="B109" s="5" t="n">
        <v>0</v>
      </c>
      <c r="C109" s="5" t="n">
        <v>0</v>
      </c>
      <c r="D109" s="5" t="n">
        <v>0</v>
      </c>
      <c r="E109" s="5" t="n">
        <v>0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  <c r="AU109" s="5" t="n">
        <v>0</v>
      </c>
      <c r="AV109" s="5" t="n">
        <v>0</v>
      </c>
      <c r="AW109" s="5" t="n">
        <v>0</v>
      </c>
      <c r="AX109" s="5" t="n">
        <v>0</v>
      </c>
      <c r="AY109" s="5" t="n">
        <v>0</v>
      </c>
      <c r="AZ109" s="5" t="n">
        <v>0</v>
      </c>
      <c r="BA109" s="5" t="n">
        <v>0</v>
      </c>
      <c r="BB109" s="5" t="n">
        <v>0</v>
      </c>
      <c r="BC109" s="5" t="n">
        <v>0</v>
      </c>
      <c r="BD109" s="5" t="n">
        <v>0</v>
      </c>
      <c r="BE109" s="5" t="n">
        <v>0</v>
      </c>
      <c r="BF109" s="5" t="n">
        <v>0</v>
      </c>
      <c r="BG109" s="5" t="n">
        <v>0</v>
      </c>
      <c r="BH109" s="5" t="n">
        <v>0</v>
      </c>
      <c r="BI109" s="5" t="n">
        <v>0</v>
      </c>
      <c r="BJ109" s="5" t="n">
        <v>0</v>
      </c>
      <c r="BK109" s="5" t="n">
        <v>0</v>
      </c>
      <c r="BL109" s="5" t="n">
        <v>0</v>
      </c>
      <c r="BM109" s="5" t="n">
        <v>0</v>
      </c>
      <c r="BN109" s="5" t="n">
        <v>0</v>
      </c>
      <c r="BO109" s="5" t="n">
        <v>0</v>
      </c>
      <c r="BP109" s="5" t="n">
        <v>0</v>
      </c>
      <c r="BQ109" s="5" t="n">
        <v>0</v>
      </c>
      <c r="BR109" s="5" t="n">
        <v>0</v>
      </c>
      <c r="BS109" s="5" t="n">
        <v>0</v>
      </c>
      <c r="BT109" s="5" t="n">
        <v>0</v>
      </c>
      <c r="BU109" s="5" t="n">
        <v>0</v>
      </c>
      <c r="BV109" s="5" t="n">
        <v>0</v>
      </c>
      <c r="BW109" s="5" t="n">
        <v>0</v>
      </c>
      <c r="BX109" s="5" t="n">
        <v>0</v>
      </c>
      <c r="BY109" s="5" t="n">
        <v>0</v>
      </c>
      <c r="BZ109" s="5" t="n">
        <v>0</v>
      </c>
      <c r="CA109" s="5" t="n">
        <v>0</v>
      </c>
      <c r="CB109" s="5" t="n">
        <v>0</v>
      </c>
      <c r="CC109" s="5" t="n">
        <v>0</v>
      </c>
      <c r="CD109" s="5" t="n">
        <v>0</v>
      </c>
      <c r="CE109" s="5" t="n">
        <v>0</v>
      </c>
      <c r="CF109" s="5" t="n">
        <v>0</v>
      </c>
      <c r="CG109" s="5" t="n">
        <v>0</v>
      </c>
      <c r="CH109" s="5" t="n">
        <v>0</v>
      </c>
      <c r="CI109" s="5" t="n">
        <v>0</v>
      </c>
      <c r="CJ109" s="5" t="n">
        <v>0</v>
      </c>
      <c r="CK109" s="5" t="n">
        <v>0</v>
      </c>
      <c r="CL109" s="5" t="n">
        <v>0</v>
      </c>
      <c r="CM109" s="5" t="n">
        <v>0</v>
      </c>
      <c r="CN109" s="5" t="n">
        <v>0</v>
      </c>
      <c r="CO109" s="5" t="n">
        <v>0</v>
      </c>
      <c r="CP109" s="5" t="n">
        <v>0</v>
      </c>
      <c r="CQ109" s="5" t="n">
        <v>0</v>
      </c>
      <c r="CR109" s="5" t="n">
        <v>0</v>
      </c>
      <c r="CS109" s="5" t="n">
        <v>0</v>
      </c>
      <c r="CT109" s="5" t="n">
        <v>0</v>
      </c>
      <c r="CU109" s="5" t="n">
        <v>0</v>
      </c>
      <c r="CV109" s="5" t="n">
        <v>0</v>
      </c>
      <c r="CW109" s="5" t="n">
        <v>0</v>
      </c>
      <c r="CX109" s="5" t="n">
        <v>0</v>
      </c>
      <c r="CY109" s="5" t="n">
        <v>0</v>
      </c>
      <c r="CZ109" s="5" t="n">
        <v>0</v>
      </c>
      <c r="DA109" s="5" t="n">
        <v>0</v>
      </c>
      <c r="DB109" s="5" t="n">
        <v>0</v>
      </c>
      <c r="DC109" s="5" t="n">
        <v>0</v>
      </c>
      <c r="DD109" s="5" t="n">
        <v>0</v>
      </c>
      <c r="DE109" s="5" t="e">
        <v>#N/A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L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9" width="9.10526315789474"/>
    <col collapsed="false" hidden="false" max="2" min="2" style="9" width="23.5668016194332"/>
    <col collapsed="false" hidden="false" max="3" min="3" style="9" width="24.2105263157895"/>
    <col collapsed="false" hidden="false" max="4" min="4" style="10" width="11.6761133603239"/>
    <col collapsed="false" hidden="false" max="5" min="5" style="9" width="11.3562753036437"/>
    <col collapsed="false" hidden="false" max="1025" min="6" style="9" width="9.10526315789474"/>
  </cols>
  <sheetData>
    <row r="1" customFormat="false" ht="14.2" hidden="false" customHeight="false" outlineLevel="0" collapsed="false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11" t="n">
        <v>1</v>
      </c>
      <c r="I1" s="11" t="n">
        <v>2</v>
      </c>
      <c r="J1" s="11" t="n">
        <v>3</v>
      </c>
      <c r="K1" s="11" t="n">
        <v>4</v>
      </c>
      <c r="L1" s="11" t="n">
        <v>5</v>
      </c>
      <c r="M1" s="11" t="n">
        <v>6</v>
      </c>
      <c r="N1" s="11" t="n">
        <v>7</v>
      </c>
      <c r="O1" s="11" t="n">
        <v>8</v>
      </c>
      <c r="P1" s="11" t="n">
        <v>9</v>
      </c>
      <c r="Q1" s="11" t="n">
        <v>10</v>
      </c>
      <c r="R1" s="11" t="n">
        <v>11</v>
      </c>
      <c r="S1" s="11" t="n">
        <v>12</v>
      </c>
      <c r="T1" s="11" t="n">
        <v>13</v>
      </c>
      <c r="U1" s="11" t="n">
        <v>14</v>
      </c>
      <c r="V1" s="11" t="n">
        <v>15</v>
      </c>
      <c r="W1" s="11" t="n">
        <v>16</v>
      </c>
      <c r="X1" s="11" t="n">
        <v>17</v>
      </c>
      <c r="Y1" s="11" t="n">
        <v>18</v>
      </c>
      <c r="Z1" s="11" t="n">
        <v>19</v>
      </c>
      <c r="AA1" s="11" t="n">
        <v>20</v>
      </c>
      <c r="AB1" s="11" t="n">
        <v>21</v>
      </c>
      <c r="AC1" s="11" t="n">
        <v>22</v>
      </c>
      <c r="AD1" s="11" t="n">
        <v>23</v>
      </c>
      <c r="AE1" s="11" t="n">
        <v>24</v>
      </c>
      <c r="AF1" s="11" t="n">
        <v>25</v>
      </c>
      <c r="AG1" s="11" t="n">
        <v>26</v>
      </c>
      <c r="AH1" s="11" t="n">
        <v>27</v>
      </c>
      <c r="AI1" s="11" t="n">
        <v>28</v>
      </c>
      <c r="AJ1" s="11" t="n">
        <v>29</v>
      </c>
      <c r="AK1" s="11" t="n">
        <v>30</v>
      </c>
      <c r="AL1" s="11" t="n">
        <v>31</v>
      </c>
      <c r="AM1" s="11" t="n">
        <v>32</v>
      </c>
      <c r="AN1" s="11" t="n">
        <v>33</v>
      </c>
      <c r="AO1" s="11" t="n">
        <v>34</v>
      </c>
      <c r="AP1" s="11" t="n">
        <v>35</v>
      </c>
      <c r="AQ1" s="11" t="n">
        <v>36</v>
      </c>
      <c r="AR1" s="11" t="n">
        <v>37</v>
      </c>
      <c r="AS1" s="11" t="n">
        <v>38</v>
      </c>
      <c r="AT1" s="11" t="n">
        <v>39</v>
      </c>
      <c r="AU1" s="11" t="n">
        <v>40</v>
      </c>
      <c r="AV1" s="11" t="n">
        <v>41</v>
      </c>
      <c r="AW1" s="11" t="n">
        <v>42</v>
      </c>
      <c r="AX1" s="11" t="n">
        <v>43</v>
      </c>
      <c r="AY1" s="11" t="n">
        <v>44</v>
      </c>
      <c r="AZ1" s="11" t="n">
        <v>45</v>
      </c>
      <c r="BA1" s="11" t="n">
        <v>46</v>
      </c>
      <c r="BB1" s="11" t="n">
        <v>47</v>
      </c>
      <c r="BC1" s="11" t="n">
        <v>48</v>
      </c>
      <c r="BD1" s="11" t="n">
        <v>49</v>
      </c>
      <c r="BE1" s="11" t="n">
        <v>50</v>
      </c>
      <c r="BF1" s="11" t="n">
        <v>51</v>
      </c>
      <c r="BG1" s="11" t="n">
        <v>52</v>
      </c>
      <c r="BH1" s="11" t="n">
        <v>53</v>
      </c>
      <c r="BI1" s="11" t="n">
        <v>54</v>
      </c>
      <c r="BJ1" s="11" t="n">
        <v>55</v>
      </c>
      <c r="BK1" s="11" t="n">
        <v>56</v>
      </c>
      <c r="BL1" s="11" t="n">
        <v>57</v>
      </c>
      <c r="BM1" s="11" t="n">
        <v>58</v>
      </c>
      <c r="BN1" s="11" t="n">
        <v>59</v>
      </c>
      <c r="BO1" s="11" t="n">
        <v>60</v>
      </c>
      <c r="BP1" s="11" t="n">
        <v>61</v>
      </c>
      <c r="BQ1" s="11" t="n">
        <v>62</v>
      </c>
      <c r="BR1" s="11" t="n">
        <v>63</v>
      </c>
      <c r="BS1" s="11" t="n">
        <v>64</v>
      </c>
      <c r="BT1" s="11" t="n">
        <v>65</v>
      </c>
      <c r="BU1" s="11" t="n">
        <v>66</v>
      </c>
      <c r="BV1" s="11" t="n">
        <v>67</v>
      </c>
      <c r="BW1" s="11" t="n">
        <v>68</v>
      </c>
      <c r="BX1" s="11" t="n">
        <v>69</v>
      </c>
      <c r="BY1" s="11" t="n">
        <v>70</v>
      </c>
      <c r="BZ1" s="11" t="n">
        <v>71</v>
      </c>
      <c r="CA1" s="11" t="n">
        <v>72</v>
      </c>
      <c r="CB1" s="11" t="n">
        <v>73</v>
      </c>
      <c r="CC1" s="11" t="n">
        <v>74</v>
      </c>
      <c r="CD1" s="11" t="n">
        <v>75</v>
      </c>
      <c r="CE1" s="11" t="n">
        <v>76</v>
      </c>
      <c r="CF1" s="11" t="n">
        <v>77</v>
      </c>
      <c r="CG1" s="11" t="n">
        <v>78</v>
      </c>
      <c r="CH1" s="11" t="n">
        <v>79</v>
      </c>
      <c r="CI1" s="11" t="n">
        <v>80</v>
      </c>
      <c r="CJ1" s="11" t="n">
        <v>81</v>
      </c>
      <c r="CK1" s="11" t="n">
        <v>82</v>
      </c>
      <c r="CL1" s="11" t="n">
        <v>83</v>
      </c>
      <c r="CM1" s="11" t="n">
        <v>84</v>
      </c>
      <c r="CN1" s="11" t="n">
        <v>85</v>
      </c>
      <c r="CO1" s="11" t="n">
        <v>86</v>
      </c>
      <c r="CP1" s="11" t="n">
        <v>87</v>
      </c>
      <c r="CQ1" s="11" t="n">
        <v>88</v>
      </c>
      <c r="CR1" s="11" t="n">
        <v>89</v>
      </c>
      <c r="CS1" s="11" t="n">
        <v>90</v>
      </c>
      <c r="CT1" s="11" t="n">
        <v>91</v>
      </c>
      <c r="CU1" s="11" t="n">
        <v>92</v>
      </c>
      <c r="CV1" s="11" t="n">
        <v>93</v>
      </c>
      <c r="CW1" s="11" t="n">
        <v>94</v>
      </c>
      <c r="CX1" s="11" t="n">
        <v>95</v>
      </c>
      <c r="CY1" s="11" t="n">
        <v>96</v>
      </c>
      <c r="CZ1" s="11" t="n">
        <v>97</v>
      </c>
      <c r="DA1" s="11" t="n">
        <v>98</v>
      </c>
      <c r="DB1" s="11" t="n">
        <v>99</v>
      </c>
      <c r="DC1" s="11" t="n">
        <v>100</v>
      </c>
      <c r="DD1" s="11" t="n">
        <v>101</v>
      </c>
      <c r="DE1" s="11" t="n">
        <v>102</v>
      </c>
      <c r="DF1" s="11" t="n">
        <v>103</v>
      </c>
      <c r="DG1" s="11" t="n">
        <v>104</v>
      </c>
      <c r="DH1" s="11" t="n">
        <v>105</v>
      </c>
      <c r="DI1" s="11" t="n">
        <v>106</v>
      </c>
      <c r="DJ1" s="11" t="n">
        <v>107</v>
      </c>
      <c r="DK1" s="11" t="n">
        <v>108</v>
      </c>
      <c r="DL1" s="11" t="n">
        <v>109</v>
      </c>
    </row>
    <row r="2" customFormat="false" ht="15.75" hidden="false" customHeight="true" outlineLevel="0" collapsed="false">
      <c r="A2" s="9" t="n">
        <v>1</v>
      </c>
      <c r="B2" s="12" t="s">
        <v>7</v>
      </c>
      <c r="C2" s="13" t="s">
        <v>8</v>
      </c>
      <c r="D2" s="14" t="n">
        <v>43811</v>
      </c>
      <c r="E2" s="15" t="s">
        <v>9</v>
      </c>
      <c r="F2" s="9" t="n">
        <v>0</v>
      </c>
      <c r="G2" s="0"/>
      <c r="H2" s="9" t="n">
        <v>1</v>
      </c>
      <c r="I2" s="9" t="n">
        <v>1</v>
      </c>
      <c r="J2" s="9" t="n">
        <v>1</v>
      </c>
      <c r="K2" s="9" t="n">
        <v>1</v>
      </c>
      <c r="L2" s="9" t="n">
        <v>1</v>
      </c>
      <c r="M2" s="0"/>
      <c r="N2" s="9" t="n">
        <v>1</v>
      </c>
      <c r="O2" s="9" t="n">
        <v>1</v>
      </c>
      <c r="P2" s="9" t="n">
        <v>1</v>
      </c>
      <c r="Q2" s="9" t="n">
        <v>1</v>
      </c>
      <c r="R2" s="0"/>
      <c r="S2" s="9" t="n">
        <v>1</v>
      </c>
      <c r="T2" s="0"/>
      <c r="U2" s="0"/>
      <c r="V2" s="0"/>
      <c r="W2" s="9" t="n">
        <v>1</v>
      </c>
      <c r="X2" s="9" t="n">
        <v>1</v>
      </c>
      <c r="Y2" s="9" t="n">
        <v>1</v>
      </c>
      <c r="Z2" s="9" t="n">
        <v>1</v>
      </c>
      <c r="AA2" s="9" t="n">
        <v>1</v>
      </c>
      <c r="AB2" s="9" t="n">
        <v>1</v>
      </c>
      <c r="AC2" s="0"/>
      <c r="AD2" s="9" t="n">
        <v>1</v>
      </c>
      <c r="AE2" s="9" t="n">
        <v>1</v>
      </c>
      <c r="AI2" s="9" t="n">
        <v>1</v>
      </c>
      <c r="AJ2" s="9" t="n">
        <v>1</v>
      </c>
      <c r="AL2" s="9" t="n">
        <v>1</v>
      </c>
      <c r="AM2" s="9" t="n">
        <v>1</v>
      </c>
      <c r="AN2" s="9" t="n">
        <v>1</v>
      </c>
      <c r="AO2" s="9" t="n">
        <v>1</v>
      </c>
      <c r="AP2" s="9" t="n">
        <v>1</v>
      </c>
      <c r="AQ2" s="9" t="n">
        <v>1</v>
      </c>
      <c r="AR2" s="9" t="n">
        <v>1</v>
      </c>
      <c r="AS2" s="9" t="n">
        <v>1</v>
      </c>
      <c r="AT2" s="9" t="n">
        <v>1</v>
      </c>
      <c r="AU2" s="9" t="n">
        <v>1</v>
      </c>
      <c r="AV2" s="0"/>
      <c r="AW2" s="9" t="n">
        <v>1</v>
      </c>
      <c r="AX2" s="9" t="n">
        <v>1</v>
      </c>
      <c r="AY2" s="9" t="n">
        <v>1</v>
      </c>
      <c r="AZ2" s="9" t="n">
        <v>1</v>
      </c>
      <c r="BA2" s="9" t="n">
        <v>1</v>
      </c>
      <c r="BD2" s="9" t="n">
        <v>1</v>
      </c>
      <c r="BE2" s="9" t="n">
        <v>1</v>
      </c>
      <c r="BF2" s="9" t="n">
        <v>1</v>
      </c>
      <c r="BG2" s="9" t="n">
        <v>1</v>
      </c>
      <c r="BH2" s="9" t="n">
        <v>1</v>
      </c>
      <c r="BI2" s="9" t="n">
        <v>1</v>
      </c>
      <c r="BK2" s="9" t="n">
        <v>1</v>
      </c>
      <c r="BL2" s="9" t="n">
        <v>1</v>
      </c>
      <c r="BO2" s="0"/>
      <c r="BP2" s="9" t="n">
        <v>1</v>
      </c>
      <c r="BQ2" s="9" t="n">
        <v>1</v>
      </c>
      <c r="BT2" s="0"/>
      <c r="BU2" s="9" t="n">
        <v>1</v>
      </c>
      <c r="BV2" s="0"/>
      <c r="BW2" s="0"/>
      <c r="BX2" s="0"/>
      <c r="BY2" s="0"/>
      <c r="BZ2" s="0"/>
      <c r="CC2" s="0"/>
      <c r="CI2" s="9" t="n">
        <v>1</v>
      </c>
      <c r="CJ2" s="0"/>
      <c r="CK2" s="0"/>
      <c r="CL2" s="9" t="n">
        <v>1</v>
      </c>
      <c r="CM2" s="9" t="n">
        <v>1</v>
      </c>
      <c r="CS2" s="9" t="n">
        <v>1</v>
      </c>
      <c r="CV2" s="9" t="n">
        <v>1</v>
      </c>
      <c r="CW2" s="9" t="n">
        <v>1</v>
      </c>
      <c r="CX2" s="9" t="n">
        <v>1</v>
      </c>
      <c r="CY2" s="9" t="n">
        <v>1</v>
      </c>
      <c r="CZ2" s="9" t="n">
        <v>1</v>
      </c>
      <c r="DA2" s="9" t="n">
        <v>1</v>
      </c>
      <c r="DB2" s="0"/>
      <c r="DD2" s="9" t="n">
        <v>1</v>
      </c>
      <c r="DE2" s="9" t="n">
        <v>1</v>
      </c>
    </row>
    <row r="3" customFormat="false" ht="15" hidden="false" customHeight="true" outlineLevel="0" collapsed="false">
      <c r="A3" s="9" t="n">
        <v>2</v>
      </c>
      <c r="B3" s="12" t="s">
        <v>10</v>
      </c>
      <c r="C3" s="13" t="s">
        <v>8</v>
      </c>
      <c r="D3" s="14" t="n">
        <v>43967</v>
      </c>
      <c r="E3" s="15" t="s">
        <v>11</v>
      </c>
      <c r="F3" s="9" t="n">
        <v>0</v>
      </c>
      <c r="G3" s="0"/>
      <c r="H3" s="9" t="n">
        <v>1</v>
      </c>
      <c r="I3" s="9" t="n">
        <v>1</v>
      </c>
      <c r="J3" s="9" t="n">
        <v>1</v>
      </c>
      <c r="K3" s="9" t="n">
        <v>1</v>
      </c>
      <c r="L3" s="9" t="n">
        <v>1</v>
      </c>
      <c r="M3" s="0"/>
      <c r="N3" s="9" t="n">
        <v>1</v>
      </c>
      <c r="O3" s="9" t="n">
        <v>1</v>
      </c>
      <c r="P3" s="9" t="n">
        <v>1</v>
      </c>
      <c r="Q3" s="9" t="n">
        <v>1</v>
      </c>
      <c r="R3" s="0"/>
      <c r="S3" s="9" t="n">
        <v>1</v>
      </c>
      <c r="T3" s="0"/>
      <c r="U3" s="0"/>
      <c r="V3" s="0"/>
      <c r="W3" s="9" t="n">
        <v>1</v>
      </c>
      <c r="X3" s="9" t="n">
        <v>1</v>
      </c>
      <c r="Y3" s="9" t="n">
        <v>1</v>
      </c>
      <c r="Z3" s="9" t="n">
        <v>1</v>
      </c>
      <c r="AA3" s="9" t="n">
        <v>1</v>
      </c>
      <c r="AB3" s="9" t="n">
        <v>1</v>
      </c>
      <c r="AC3" s="0"/>
      <c r="AD3" s="9" t="n">
        <v>1</v>
      </c>
      <c r="AE3" s="9" t="n">
        <v>1</v>
      </c>
      <c r="AI3" s="9" t="n">
        <v>1</v>
      </c>
      <c r="AJ3" s="9" t="n">
        <v>1</v>
      </c>
      <c r="AL3" s="9" t="n">
        <v>1</v>
      </c>
      <c r="AM3" s="9" t="n">
        <v>1</v>
      </c>
      <c r="AN3" s="9" t="n">
        <v>1</v>
      </c>
      <c r="AO3" s="9" t="n">
        <v>1</v>
      </c>
      <c r="AP3" s="9" t="n">
        <v>1</v>
      </c>
      <c r="AQ3" s="9" t="n">
        <v>1</v>
      </c>
      <c r="AR3" s="9" t="n">
        <v>1</v>
      </c>
      <c r="AS3" s="9" t="n">
        <v>1</v>
      </c>
      <c r="AT3" s="9" t="n">
        <v>1</v>
      </c>
      <c r="AU3" s="9" t="n">
        <v>1</v>
      </c>
      <c r="AV3" s="0"/>
      <c r="AW3" s="9" t="n">
        <v>1</v>
      </c>
      <c r="AZ3" s="0"/>
      <c r="BA3" s="0"/>
      <c r="BD3" s="9" t="n">
        <v>1</v>
      </c>
      <c r="BE3" s="9" t="n">
        <v>1</v>
      </c>
      <c r="BF3" s="9" t="n">
        <v>1</v>
      </c>
      <c r="BG3" s="9" t="n">
        <v>1</v>
      </c>
      <c r="BH3" s="9" t="n">
        <v>1</v>
      </c>
      <c r="BI3" s="9" t="n">
        <v>1</v>
      </c>
      <c r="BK3" s="9" t="n">
        <v>1</v>
      </c>
      <c r="BL3" s="9" t="n">
        <v>1</v>
      </c>
      <c r="BO3" s="0"/>
      <c r="BP3" s="9" t="n">
        <v>1</v>
      </c>
      <c r="BQ3" s="9" t="n">
        <v>1</v>
      </c>
      <c r="BT3" s="0"/>
      <c r="BU3" s="9" t="n">
        <v>1</v>
      </c>
      <c r="BV3" s="0"/>
      <c r="BW3" s="0"/>
      <c r="BX3" s="0"/>
      <c r="BY3" s="0"/>
      <c r="BZ3" s="0"/>
      <c r="CC3" s="0"/>
      <c r="CI3" s="9" t="n">
        <v>1</v>
      </c>
      <c r="CJ3" s="0"/>
      <c r="CK3" s="0"/>
      <c r="CL3" s="9" t="n">
        <v>1</v>
      </c>
      <c r="CM3" s="9" t="n">
        <v>1</v>
      </c>
      <c r="CS3" s="9" t="n">
        <v>1</v>
      </c>
      <c r="CV3" s="9" t="n">
        <v>1</v>
      </c>
      <c r="CW3" s="9" t="n">
        <v>1</v>
      </c>
      <c r="CX3" s="9" t="n">
        <v>1</v>
      </c>
      <c r="CY3" s="9" t="n">
        <v>1</v>
      </c>
      <c r="CZ3" s="9" t="n">
        <v>1</v>
      </c>
      <c r="DA3" s="9" t="n">
        <v>1</v>
      </c>
      <c r="DB3" s="0"/>
      <c r="DD3" s="9" t="n">
        <v>1</v>
      </c>
      <c r="DE3" s="9" t="n">
        <v>1</v>
      </c>
    </row>
    <row r="4" customFormat="false" ht="16.5" hidden="false" customHeight="true" outlineLevel="0" collapsed="false">
      <c r="A4" s="9" t="n">
        <v>3</v>
      </c>
      <c r="B4" s="16" t="s">
        <v>12</v>
      </c>
      <c r="C4" s="13" t="s">
        <v>8</v>
      </c>
      <c r="D4" s="14" t="n">
        <v>43350</v>
      </c>
      <c r="E4" s="15" t="s">
        <v>13</v>
      </c>
      <c r="F4" s="17" t="s">
        <v>14</v>
      </c>
      <c r="G4" s="17"/>
      <c r="H4" s="9" t="n">
        <v>1</v>
      </c>
      <c r="I4" s="9" t="n">
        <v>1</v>
      </c>
      <c r="J4" s="9" t="n">
        <v>1</v>
      </c>
      <c r="K4" s="9" t="n">
        <v>1</v>
      </c>
      <c r="L4" s="9" t="n">
        <v>1</v>
      </c>
      <c r="M4" s="17"/>
      <c r="N4" s="9" t="n">
        <v>1</v>
      </c>
      <c r="O4" s="9" t="n">
        <v>1</v>
      </c>
      <c r="P4" s="0"/>
      <c r="Q4" s="9" t="n">
        <v>1</v>
      </c>
      <c r="R4" s="0"/>
      <c r="S4" s="9" t="n">
        <v>1</v>
      </c>
      <c r="T4" s="0"/>
      <c r="U4" s="0"/>
      <c r="V4" s="0"/>
      <c r="W4" s="9" t="n">
        <v>1</v>
      </c>
      <c r="X4" s="9" t="n">
        <v>1</v>
      </c>
      <c r="Y4" s="9" t="n">
        <v>1</v>
      </c>
      <c r="Z4" s="0"/>
      <c r="AA4" s="9" t="n">
        <v>1</v>
      </c>
      <c r="AB4" s="9" t="n">
        <v>1</v>
      </c>
      <c r="AC4" s="0"/>
      <c r="AD4" s="9" t="n">
        <v>1</v>
      </c>
      <c r="AE4" s="9" t="n">
        <v>1</v>
      </c>
      <c r="AI4" s="9" t="n">
        <v>1</v>
      </c>
      <c r="AJ4" s="9" t="n">
        <v>1</v>
      </c>
      <c r="AL4" s="0"/>
      <c r="AM4" s="9" t="n">
        <v>1</v>
      </c>
      <c r="AN4" s="9" t="n">
        <v>1</v>
      </c>
      <c r="AO4" s="9" t="n">
        <v>1</v>
      </c>
      <c r="AP4" s="0"/>
      <c r="AQ4" s="9" t="n">
        <v>1</v>
      </c>
      <c r="AR4" s="9" t="n">
        <v>1</v>
      </c>
      <c r="AS4" s="9" t="n">
        <v>1</v>
      </c>
      <c r="AT4" s="9" t="n">
        <v>1</v>
      </c>
      <c r="AU4" s="9" t="n">
        <v>1</v>
      </c>
      <c r="AV4" s="0"/>
      <c r="AW4" s="9" t="n">
        <v>1</v>
      </c>
      <c r="AZ4" s="0"/>
      <c r="BA4" s="0"/>
      <c r="BD4" s="9" t="n">
        <v>1</v>
      </c>
      <c r="BE4" s="9" t="n">
        <v>1</v>
      </c>
      <c r="BF4" s="9" t="n">
        <v>1</v>
      </c>
      <c r="BG4" s="9" t="n">
        <v>1</v>
      </c>
      <c r="BH4" s="9" t="n">
        <v>1</v>
      </c>
      <c r="BI4" s="9" t="n">
        <v>1</v>
      </c>
      <c r="BK4" s="9" t="n">
        <v>1</v>
      </c>
      <c r="BL4" s="9" t="n">
        <v>1</v>
      </c>
      <c r="BO4" s="0"/>
      <c r="BP4" s="9" t="n">
        <v>1</v>
      </c>
      <c r="BQ4" s="9" t="n">
        <v>1</v>
      </c>
      <c r="BT4" s="0"/>
      <c r="BU4" s="9" t="n">
        <v>1</v>
      </c>
      <c r="BV4" s="0"/>
      <c r="BW4" s="0"/>
      <c r="BX4" s="0"/>
      <c r="BY4" s="0"/>
      <c r="BZ4" s="0"/>
      <c r="CC4" s="0"/>
      <c r="CI4" s="9" t="n">
        <v>1</v>
      </c>
      <c r="CJ4" s="0"/>
      <c r="CK4" s="0"/>
      <c r="CL4" s="9" t="n">
        <v>1</v>
      </c>
      <c r="CM4" s="9" t="n">
        <v>1</v>
      </c>
      <c r="CS4" s="0"/>
      <c r="CV4" s="9" t="n">
        <v>1</v>
      </c>
      <c r="CW4" s="9" t="n">
        <v>1</v>
      </c>
      <c r="CX4" s="0"/>
      <c r="CY4" s="0"/>
      <c r="CZ4" s="9" t="n">
        <v>1</v>
      </c>
      <c r="DA4" s="9" t="n">
        <v>1</v>
      </c>
      <c r="DB4" s="0"/>
      <c r="DD4" s="9" t="n">
        <v>1</v>
      </c>
      <c r="DE4" s="9" t="n">
        <v>1</v>
      </c>
    </row>
    <row r="5" customFormat="false" ht="16.5" hidden="false" customHeight="true" outlineLevel="0" collapsed="false">
      <c r="A5" s="9" t="n">
        <v>4</v>
      </c>
      <c r="B5" s="16" t="s">
        <v>15</v>
      </c>
      <c r="C5" s="13" t="s">
        <v>8</v>
      </c>
      <c r="D5" s="14" t="n">
        <v>43441</v>
      </c>
      <c r="E5" s="18" t="s">
        <v>16</v>
      </c>
      <c r="F5" s="9" t="n">
        <v>0</v>
      </c>
      <c r="G5" s="0"/>
      <c r="H5" s="9" t="n">
        <v>1</v>
      </c>
      <c r="I5" s="0"/>
      <c r="J5" s="9" t="n">
        <v>1</v>
      </c>
      <c r="K5" s="9" t="n">
        <v>1</v>
      </c>
      <c r="L5" s="9" t="n">
        <v>1</v>
      </c>
      <c r="M5" s="0"/>
      <c r="N5" s="9" t="n">
        <v>1</v>
      </c>
      <c r="O5" s="0"/>
      <c r="P5" s="0"/>
      <c r="Q5" s="9" t="n">
        <v>1</v>
      </c>
      <c r="R5" s="0"/>
      <c r="S5" s="9" t="n">
        <v>1</v>
      </c>
      <c r="T5" s="0"/>
      <c r="U5" s="0"/>
      <c r="V5" s="0"/>
      <c r="W5" s="9" t="n">
        <v>1</v>
      </c>
      <c r="X5" s="9" t="n">
        <v>1</v>
      </c>
      <c r="Y5" s="0"/>
      <c r="Z5" s="0"/>
      <c r="AA5" s="0"/>
      <c r="AB5" s="0"/>
      <c r="AC5" s="0"/>
      <c r="AD5" s="9" t="n">
        <v>1</v>
      </c>
      <c r="AE5" s="0"/>
      <c r="AI5" s="0"/>
      <c r="AJ5" s="0"/>
      <c r="AL5" s="0"/>
      <c r="AM5" s="0"/>
      <c r="AN5" s="0"/>
      <c r="AO5" s="0"/>
      <c r="AP5" s="0"/>
      <c r="AQ5" s="9" t="n">
        <v>1</v>
      </c>
      <c r="AR5" s="0"/>
      <c r="AS5" s="9" t="n">
        <v>1</v>
      </c>
      <c r="AT5" s="9" t="n">
        <v>1</v>
      </c>
      <c r="AU5" s="9" t="n">
        <v>1</v>
      </c>
      <c r="AV5" s="0"/>
      <c r="AW5" s="9" t="n">
        <v>1</v>
      </c>
      <c r="AZ5" s="0"/>
      <c r="BA5" s="0"/>
      <c r="BD5" s="9" t="n">
        <v>1</v>
      </c>
      <c r="BE5" s="9" t="n">
        <v>1</v>
      </c>
      <c r="BF5" s="0"/>
      <c r="BG5" s="9" t="n">
        <v>1</v>
      </c>
      <c r="BH5" s="9" t="n">
        <v>1</v>
      </c>
      <c r="BI5" s="9" t="n">
        <v>1</v>
      </c>
      <c r="BK5" s="0"/>
      <c r="BL5" s="0"/>
      <c r="BO5" s="9" t="n">
        <v>1</v>
      </c>
      <c r="BP5" s="9" t="n">
        <v>1</v>
      </c>
      <c r="BQ5" s="9" t="n">
        <v>1</v>
      </c>
      <c r="BT5" s="0"/>
      <c r="BU5" s="0"/>
      <c r="BV5" s="0"/>
      <c r="BW5" s="0"/>
      <c r="BX5" s="9" t="n">
        <v>1</v>
      </c>
      <c r="BY5" s="0"/>
      <c r="BZ5" s="0"/>
      <c r="CC5" s="0"/>
      <c r="CJ5" s="0"/>
      <c r="CK5" s="0"/>
      <c r="CL5" s="0"/>
      <c r="CS5" s="0"/>
      <c r="CV5" s="0"/>
      <c r="CW5" s="9" t="n">
        <v>1</v>
      </c>
      <c r="CX5" s="0"/>
      <c r="CY5" s="0"/>
      <c r="DA5" s="0"/>
      <c r="DB5" s="0"/>
      <c r="DD5" s="0"/>
      <c r="DE5" s="0"/>
    </row>
    <row r="6" customFormat="false" ht="16.5" hidden="false" customHeight="true" outlineLevel="0" collapsed="false">
      <c r="A6" s="9" t="n">
        <v>5</v>
      </c>
      <c r="B6" s="16" t="s">
        <v>17</v>
      </c>
      <c r="C6" s="13" t="s">
        <v>8</v>
      </c>
      <c r="D6" s="14" t="s">
        <v>18</v>
      </c>
      <c r="E6" s="15" t="s">
        <v>19</v>
      </c>
      <c r="F6" s="19" t="n">
        <v>0</v>
      </c>
      <c r="G6" s="19"/>
      <c r="H6" s="9" t="n">
        <v>1</v>
      </c>
      <c r="I6" s="9" t="n">
        <v>1</v>
      </c>
      <c r="J6" s="9" t="n">
        <v>1</v>
      </c>
      <c r="K6" s="9" t="n">
        <v>1</v>
      </c>
      <c r="L6" s="9" t="n">
        <v>1</v>
      </c>
      <c r="M6" s="19"/>
      <c r="N6" s="9" t="n">
        <v>1</v>
      </c>
      <c r="O6" s="9" t="n">
        <v>1</v>
      </c>
      <c r="P6" s="9" t="n">
        <v>1</v>
      </c>
      <c r="Q6" s="9" t="n">
        <v>1</v>
      </c>
      <c r="R6" s="0"/>
      <c r="S6" s="9" t="n">
        <v>1</v>
      </c>
      <c r="T6" s="19"/>
      <c r="U6" s="19"/>
      <c r="V6" s="19" t="n">
        <v>1</v>
      </c>
      <c r="W6" s="9" t="n">
        <v>1</v>
      </c>
      <c r="X6" s="0"/>
      <c r="Y6" s="0"/>
      <c r="Z6" s="9" t="n">
        <v>1</v>
      </c>
      <c r="AA6" s="9" t="n">
        <v>1</v>
      </c>
      <c r="AB6" s="0"/>
      <c r="AC6" s="9" t="n">
        <v>1</v>
      </c>
      <c r="AD6" s="9" t="n">
        <v>1</v>
      </c>
      <c r="AE6" s="0"/>
      <c r="AI6" s="0"/>
      <c r="AJ6" s="0"/>
      <c r="AL6" s="0"/>
      <c r="AM6" s="0"/>
      <c r="AN6" s="0"/>
      <c r="AO6" s="0"/>
      <c r="AP6" s="0"/>
      <c r="AQ6" s="9" t="n">
        <v>1</v>
      </c>
      <c r="AR6" s="9" t="n">
        <v>1</v>
      </c>
      <c r="AS6" s="9" t="n">
        <v>1</v>
      </c>
      <c r="AT6" s="9" t="n">
        <v>1</v>
      </c>
      <c r="AU6" s="9" t="n">
        <v>1</v>
      </c>
      <c r="AV6" s="9" t="n">
        <v>1</v>
      </c>
      <c r="AW6" s="9" t="n">
        <v>1</v>
      </c>
      <c r="AZ6" s="9" t="n">
        <v>1</v>
      </c>
      <c r="BA6" s="9" t="n">
        <v>1</v>
      </c>
      <c r="BD6" s="0"/>
      <c r="BF6" s="0"/>
      <c r="BG6" s="9" t="n">
        <v>1</v>
      </c>
      <c r="BH6" s="0"/>
      <c r="BI6" s="9" t="n">
        <v>1</v>
      </c>
      <c r="BK6" s="9" t="n">
        <v>1</v>
      </c>
      <c r="BL6" s="0"/>
      <c r="BO6" s="9" t="n">
        <v>1</v>
      </c>
      <c r="BP6" s="9" t="n">
        <v>1</v>
      </c>
      <c r="BQ6" s="9" t="n">
        <v>1</v>
      </c>
      <c r="BT6" s="0"/>
      <c r="BU6" s="0"/>
      <c r="BV6" s="0"/>
      <c r="BW6" s="0"/>
      <c r="BX6" s="0"/>
      <c r="BY6" s="0"/>
      <c r="BZ6" s="0"/>
      <c r="CC6" s="0"/>
      <c r="CJ6" s="9" t="n">
        <v>1</v>
      </c>
      <c r="CK6" s="9" t="n">
        <v>1</v>
      </c>
      <c r="CL6" s="9" t="n">
        <v>1</v>
      </c>
      <c r="CS6" s="9" t="n">
        <v>1</v>
      </c>
      <c r="CV6" s="0"/>
      <c r="CW6" s="0"/>
      <c r="CX6" s="9" t="n">
        <v>1</v>
      </c>
      <c r="CY6" s="9" t="n">
        <v>1</v>
      </c>
      <c r="DA6" s="9" t="n">
        <v>1</v>
      </c>
      <c r="DB6" s="9" t="n">
        <v>1</v>
      </c>
      <c r="DD6" s="9" t="n">
        <v>1</v>
      </c>
      <c r="DE6" s="9" t="n">
        <v>1</v>
      </c>
    </row>
    <row r="7" customFormat="false" ht="16.5" hidden="false" customHeight="true" outlineLevel="0" collapsed="false">
      <c r="A7" s="9" t="n">
        <v>6</v>
      </c>
      <c r="B7" s="16" t="s">
        <v>20</v>
      </c>
      <c r="C7" s="13" t="s">
        <v>8</v>
      </c>
      <c r="D7" s="14" t="n">
        <v>43770</v>
      </c>
      <c r="E7" s="15" t="s">
        <v>21</v>
      </c>
      <c r="F7" s="19" t="n">
        <v>0</v>
      </c>
      <c r="G7" s="19"/>
      <c r="H7" s="9" t="n">
        <v>1</v>
      </c>
      <c r="I7" s="9" t="n">
        <v>1</v>
      </c>
      <c r="J7" s="9" t="n">
        <v>1</v>
      </c>
      <c r="K7" s="9" t="n">
        <v>1</v>
      </c>
      <c r="L7" s="9" t="n">
        <v>1</v>
      </c>
      <c r="M7" s="19" t="n">
        <v>1</v>
      </c>
      <c r="N7" s="9" t="n">
        <v>1</v>
      </c>
      <c r="O7" s="9" t="n">
        <v>1</v>
      </c>
      <c r="P7" s="0"/>
      <c r="Q7" s="9" t="n">
        <v>1</v>
      </c>
      <c r="R7" s="0"/>
      <c r="S7" s="9" t="n">
        <v>1</v>
      </c>
      <c r="T7" s="19"/>
      <c r="U7" s="19"/>
      <c r="V7" s="19" t="n">
        <v>1</v>
      </c>
      <c r="W7" s="9" t="n">
        <v>1</v>
      </c>
      <c r="X7" s="9" t="n">
        <v>1</v>
      </c>
      <c r="Y7" s="0"/>
      <c r="Z7" s="9" t="n">
        <v>1</v>
      </c>
      <c r="AB7" s="0"/>
      <c r="AD7" s="9" t="n">
        <v>1</v>
      </c>
      <c r="AE7" s="0"/>
      <c r="AI7" s="0"/>
      <c r="AJ7" s="0"/>
      <c r="AL7" s="0"/>
      <c r="AM7" s="0"/>
      <c r="AN7" s="0"/>
      <c r="AO7" s="0"/>
      <c r="AP7" s="0"/>
      <c r="AQ7" s="9" t="n">
        <v>1</v>
      </c>
      <c r="AR7" s="9" t="n">
        <v>1</v>
      </c>
      <c r="AS7" s="9" t="n">
        <v>1</v>
      </c>
      <c r="AT7" s="9" t="n">
        <v>1</v>
      </c>
      <c r="AU7" s="9" t="n">
        <v>1</v>
      </c>
      <c r="AV7" s="9" t="n">
        <v>1</v>
      </c>
      <c r="AW7" s="9" t="n">
        <v>1</v>
      </c>
      <c r="BD7" s="0"/>
      <c r="BF7" s="0"/>
      <c r="BG7" s="9" t="n">
        <v>1</v>
      </c>
      <c r="BH7" s="0"/>
      <c r="BI7" s="9" t="n">
        <v>1</v>
      </c>
      <c r="BK7" s="0"/>
      <c r="BL7" s="0"/>
      <c r="BP7" s="9" t="n">
        <v>1</v>
      </c>
      <c r="BT7" s="0"/>
      <c r="BU7" s="0"/>
      <c r="BV7" s="0"/>
      <c r="BW7" s="0"/>
      <c r="BX7" s="0"/>
      <c r="BY7" s="0"/>
      <c r="BZ7" s="0"/>
      <c r="CC7" s="0"/>
      <c r="CS7" s="9" t="n">
        <v>1</v>
      </c>
      <c r="CV7" s="0"/>
      <c r="CW7" s="0"/>
      <c r="CX7" s="9" t="n">
        <v>1</v>
      </c>
      <c r="CY7" s="0"/>
      <c r="DA7" s="0"/>
    </row>
    <row r="8" customFormat="false" ht="16.5" hidden="false" customHeight="true" outlineLevel="0" collapsed="false">
      <c r="A8" s="9" t="n">
        <v>7</v>
      </c>
      <c r="B8" s="16" t="s">
        <v>22</v>
      </c>
      <c r="C8" s="13" t="s">
        <v>8</v>
      </c>
      <c r="D8" s="14" t="n">
        <v>43918</v>
      </c>
      <c r="E8" s="15" t="s">
        <v>23</v>
      </c>
      <c r="F8" s="19" t="n">
        <v>0</v>
      </c>
      <c r="G8" s="19"/>
      <c r="H8" s="9" t="n">
        <v>1</v>
      </c>
      <c r="I8" s="9" t="n">
        <v>1</v>
      </c>
      <c r="J8" s="9" t="n">
        <v>1</v>
      </c>
      <c r="K8" s="9" t="n">
        <v>1</v>
      </c>
      <c r="L8" s="9" t="n">
        <v>1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0"/>
      <c r="X8" s="9" t="n">
        <v>1</v>
      </c>
      <c r="Y8" s="9" t="n">
        <v>1</v>
      </c>
      <c r="AB8" s="0"/>
      <c r="AD8" s="9" t="n">
        <v>1</v>
      </c>
      <c r="AE8" s="9" t="n">
        <v>1</v>
      </c>
      <c r="AI8" s="0"/>
      <c r="AJ8" s="0"/>
      <c r="AL8" s="0"/>
      <c r="AM8" s="0"/>
      <c r="AN8" s="0"/>
      <c r="AO8" s="0"/>
      <c r="AP8" s="0"/>
      <c r="AQ8" s="9" t="n">
        <v>1</v>
      </c>
      <c r="AR8" s="0"/>
      <c r="AS8" s="9" t="n">
        <v>1</v>
      </c>
      <c r="AT8" s="9" t="n">
        <v>1</v>
      </c>
      <c r="AU8" s="9" t="n">
        <v>1</v>
      </c>
      <c r="AW8" s="9" t="n">
        <v>1</v>
      </c>
      <c r="BD8" s="9" t="n">
        <v>1</v>
      </c>
      <c r="BF8" s="9" t="n">
        <v>1</v>
      </c>
      <c r="BG8" s="9" t="n">
        <v>1</v>
      </c>
      <c r="BH8" s="9" t="n">
        <v>1</v>
      </c>
      <c r="BI8" s="9" t="n">
        <v>1</v>
      </c>
      <c r="BK8" s="0"/>
      <c r="BL8" s="0"/>
      <c r="BT8" s="9" t="n">
        <v>1</v>
      </c>
      <c r="BU8" s="9" t="n">
        <v>1</v>
      </c>
      <c r="BV8" s="9" t="n">
        <v>1</v>
      </c>
      <c r="BW8" s="9" t="n">
        <v>1</v>
      </c>
      <c r="BX8" s="9" t="n">
        <v>1</v>
      </c>
      <c r="BY8" s="9" t="n">
        <v>1</v>
      </c>
      <c r="BZ8" s="9" t="n">
        <v>1</v>
      </c>
      <c r="CC8" s="9" t="n">
        <v>1</v>
      </c>
      <c r="CS8" s="9" t="n">
        <v>1</v>
      </c>
      <c r="CV8" s="0"/>
      <c r="CW8" s="0"/>
      <c r="CX8" s="0"/>
      <c r="CY8" s="0"/>
      <c r="DA8" s="9" t="n">
        <v>1</v>
      </c>
    </row>
    <row r="9" customFormat="false" ht="16.5" hidden="false" customHeight="true" outlineLevel="0" collapsed="false">
      <c r="A9" s="9" t="n">
        <v>8</v>
      </c>
      <c r="B9" s="16" t="s">
        <v>24</v>
      </c>
      <c r="C9" s="13" t="s">
        <v>8</v>
      </c>
      <c r="D9" s="14" t="n">
        <v>43676</v>
      </c>
      <c r="E9" s="15" t="s">
        <v>19</v>
      </c>
      <c r="F9" s="19" t="n">
        <v>0</v>
      </c>
      <c r="G9" s="19"/>
      <c r="H9" s="9" t="n">
        <v>1</v>
      </c>
      <c r="I9" s="9" t="n">
        <v>1</v>
      </c>
      <c r="J9" s="9" t="n">
        <v>1</v>
      </c>
      <c r="K9" s="9" t="n">
        <v>1</v>
      </c>
      <c r="L9" s="9" t="n">
        <v>1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0"/>
      <c r="X9" s="9" t="n">
        <v>1</v>
      </c>
      <c r="AB9" s="0"/>
      <c r="AD9" s="0"/>
      <c r="AI9" s="0"/>
      <c r="AJ9" s="0"/>
      <c r="AL9" s="0"/>
      <c r="AM9" s="0"/>
      <c r="AN9" s="0"/>
      <c r="AO9" s="0"/>
      <c r="AP9" s="0"/>
      <c r="AQ9" s="9" t="n">
        <v>1</v>
      </c>
      <c r="AR9" s="0"/>
      <c r="AS9" s="9" t="n">
        <v>1</v>
      </c>
      <c r="AT9" s="9" t="n">
        <v>1</v>
      </c>
      <c r="AU9" s="9" t="n">
        <v>1</v>
      </c>
      <c r="AW9" s="9" t="n">
        <v>1</v>
      </c>
      <c r="BD9" s="9" t="n">
        <v>1</v>
      </c>
      <c r="BF9" s="9" t="n">
        <v>1</v>
      </c>
      <c r="BG9" s="9" t="n">
        <v>1</v>
      </c>
      <c r="BH9" s="0"/>
      <c r="BI9" s="9" t="n">
        <v>1</v>
      </c>
      <c r="BK9" s="0"/>
      <c r="BL9" s="9" t="n">
        <v>1</v>
      </c>
      <c r="BU9" s="0"/>
      <c r="CC9" s="9" t="n">
        <v>1</v>
      </c>
      <c r="CS9" s="9" t="n">
        <v>1</v>
      </c>
      <c r="CV9" s="9" t="n">
        <v>1</v>
      </c>
      <c r="CW9" s="0"/>
      <c r="CX9" s="9" t="n">
        <v>1</v>
      </c>
      <c r="CY9" s="9" t="n">
        <v>1</v>
      </c>
      <c r="DA9" s="0"/>
    </row>
    <row r="10" customFormat="false" ht="16.5" hidden="false" customHeight="true" outlineLevel="0" collapsed="false">
      <c r="A10" s="9" t="n">
        <v>9</v>
      </c>
      <c r="B10" s="16" t="s">
        <v>25</v>
      </c>
      <c r="C10" s="13" t="s">
        <v>8</v>
      </c>
      <c r="D10" s="14" t="n">
        <v>43452</v>
      </c>
      <c r="E10" s="15" t="s">
        <v>13</v>
      </c>
      <c r="F10" s="19" t="n">
        <v>0</v>
      </c>
      <c r="G10" s="19"/>
      <c r="H10" s="9" t="n">
        <v>1</v>
      </c>
      <c r="J10" s="9" t="n">
        <v>1</v>
      </c>
      <c r="K10" s="9" t="n">
        <v>1</v>
      </c>
      <c r="L10" s="9" t="n">
        <v>1</v>
      </c>
      <c r="M10" s="2"/>
      <c r="N10" s="2"/>
      <c r="O10" s="2"/>
      <c r="P10" s="2"/>
      <c r="Q10" s="2"/>
      <c r="R10" s="2"/>
      <c r="S10" s="2"/>
      <c r="T10" s="2"/>
      <c r="U10" s="2"/>
      <c r="V10" s="19"/>
      <c r="W10" s="9" t="n">
        <v>1</v>
      </c>
      <c r="X10" s="9" t="n">
        <v>1</v>
      </c>
      <c r="AB10" s="9" t="n">
        <v>1</v>
      </c>
      <c r="AD10" s="9" t="n">
        <v>1</v>
      </c>
      <c r="AI10" s="9" t="n">
        <v>1</v>
      </c>
      <c r="AJ10" s="9" t="n">
        <v>1</v>
      </c>
      <c r="AL10" s="9" t="n">
        <v>1</v>
      </c>
      <c r="AM10" s="9" t="n">
        <v>1</v>
      </c>
      <c r="AN10" s="9" t="n">
        <v>1</v>
      </c>
      <c r="AO10" s="9" t="n">
        <v>1</v>
      </c>
      <c r="AP10" s="9" t="n">
        <v>1</v>
      </c>
      <c r="AQ10" s="9" t="n">
        <v>1</v>
      </c>
      <c r="AR10" s="9" t="n">
        <v>1</v>
      </c>
      <c r="AS10" s="9" t="n">
        <v>1</v>
      </c>
      <c r="AT10" s="9" t="n">
        <v>1</v>
      </c>
      <c r="AU10" s="9" t="n">
        <v>1</v>
      </c>
      <c r="AW10" s="9" t="n">
        <v>1</v>
      </c>
      <c r="BD10" s="9" t="n">
        <v>1</v>
      </c>
      <c r="BF10" s="9" t="n">
        <v>1</v>
      </c>
      <c r="BG10" s="9" t="n">
        <v>1</v>
      </c>
      <c r="BH10" s="9" t="n">
        <v>1</v>
      </c>
      <c r="BI10" s="9" t="n">
        <v>1</v>
      </c>
      <c r="BK10" s="9" t="n">
        <v>1</v>
      </c>
      <c r="BL10" s="9" t="n">
        <v>1</v>
      </c>
      <c r="BU10" s="9" t="n">
        <v>1</v>
      </c>
      <c r="CW10" s="9" t="n">
        <v>1</v>
      </c>
      <c r="DA10" s="9" t="n">
        <v>1</v>
      </c>
    </row>
    <row r="11" customFormat="false" ht="13.8" hidden="false" customHeight="false" outlineLevel="0" collapsed="false">
      <c r="D11" s="20"/>
      <c r="M11" s="19"/>
      <c r="N11" s="19"/>
      <c r="O11" s="2"/>
      <c r="P11" s="2"/>
      <c r="Q11" s="2"/>
      <c r="R11" s="2"/>
      <c r="S11" s="2"/>
      <c r="T11" s="2"/>
      <c r="U11" s="19"/>
      <c r="V11" s="19"/>
    </row>
    <row r="12" customFormat="false" ht="13.8" hidden="false" customHeight="false" outlineLevel="0" collapsed="false">
      <c r="D12" s="20"/>
      <c r="M12" s="19"/>
      <c r="N12" s="19"/>
      <c r="O12" s="19"/>
      <c r="P12" s="2"/>
      <c r="Q12" s="2"/>
      <c r="R12" s="2"/>
      <c r="S12" s="2"/>
      <c r="T12" s="2"/>
      <c r="U12" s="19"/>
      <c r="V12" s="19"/>
    </row>
    <row r="13" customFormat="false" ht="13.8" hidden="false" customHeight="false" outlineLevel="0" collapsed="false">
      <c r="D13" s="20"/>
      <c r="M13" s="19"/>
      <c r="N13" s="19"/>
      <c r="O13" s="19"/>
      <c r="P13" s="2"/>
      <c r="Q13" s="2"/>
      <c r="R13" s="2"/>
      <c r="S13" s="2"/>
      <c r="T13" s="19"/>
      <c r="U13" s="19"/>
      <c r="V13" s="19"/>
    </row>
    <row r="14" customFormat="false" ht="13.8" hidden="false" customHeight="false" outlineLevel="0" collapsed="false">
      <c r="D14" s="20"/>
      <c r="M14" s="19"/>
      <c r="N14" s="19"/>
      <c r="O14" s="19"/>
      <c r="P14" s="2"/>
      <c r="Q14" s="2"/>
      <c r="R14" s="2"/>
      <c r="S14" s="2"/>
      <c r="T14" s="19"/>
      <c r="U14" s="19"/>
      <c r="V14" s="19"/>
    </row>
    <row r="15" customFormat="false" ht="13.8" hidden="false" customHeight="false" outlineLevel="0" collapsed="false">
      <c r="D15" s="21"/>
      <c r="M15" s="19"/>
      <c r="N15" s="19"/>
      <c r="O15" s="19"/>
      <c r="P15" s="2"/>
      <c r="Q15" s="2"/>
      <c r="R15" s="2"/>
      <c r="S15" s="2"/>
      <c r="T15" s="19"/>
      <c r="U15" s="19"/>
      <c r="V15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2018-06-10T17:28:56Z</dcterms:created>
  <dc:creator>Максим</dc:creator>
  <dc:description/>
  <dc:language>en-US</dc:language>
  <cp:lastModifiedBy/>
  <dcterms:modified xsi:type="dcterms:W3CDTF">2018-06-11T18:59:36Z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