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" sheetId="1" r:id="rId4"/>
  </sheets>
  <definedNames/>
  <calcPr/>
</workbook>
</file>

<file path=xl/sharedStrings.xml><?xml version="1.0" encoding="utf-8"?>
<sst xmlns="http://schemas.openxmlformats.org/spreadsheetml/2006/main" count="60" uniqueCount="10">
  <si>
    <t>Directed Graph - Find the shortest way</t>
  </si>
  <si>
    <t>Elements</t>
  </si>
  <si>
    <t>Random N*</t>
  </si>
  <si>
    <t>Random N</t>
  </si>
  <si>
    <t>Same edges</t>
  </si>
  <si>
    <t>Without edges</t>
  </si>
  <si>
    <t>Time (ms)</t>
  </si>
  <si>
    <t>Undirected Graph - Find the shortest way</t>
  </si>
  <si>
    <t>Undirected Graph - Find a skeleton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</si>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</sst>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/>
    <font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Random N*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tests!$C$3:$C$22</c:f>
              <c:numCache/>
            </c:numRef>
          </c:val>
          <c:smooth val="0"/>
        </c:ser>
        <c:ser>
          <c:idx val="1"/>
          <c:order val="1"/>
          <c:tx>
            <c:v>Random 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tests!$D$3:$D$22</c:f>
              <c:numCache/>
            </c:numRef>
          </c:val>
          <c:smooth val="0"/>
        </c:ser>
        <c:ser>
          <c:idx val="2"/>
          <c:order val="2"/>
          <c:tx>
            <c:v>Same edges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tests!$E$3:$E$22</c:f>
              <c:numCache/>
            </c:numRef>
          </c:val>
          <c:smooth val="0"/>
        </c:ser>
        <c:ser>
          <c:idx val="3"/>
          <c:order val="3"/>
          <c:tx>
            <c:v>Without edges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tests!$F$3:$F$22</c:f>
              <c:numCache/>
            </c:numRef>
          </c:val>
          <c:smooth val="0"/>
        </c:ser>
        <c:axId val="1467654998"/>
        <c:axId val="1169622473"/>
      </c:lineChart>
      <c:catAx>
        <c:axId val="146765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22473"/>
      </c:catAx>
      <c:valAx>
        <c:axId val="116962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654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Random N*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tests!$B$49:$B$68</c:f>
            </c:strRef>
          </c:cat>
          <c:val>
            <c:numRef>
              <c:f>tests!$C$49:$C$68</c:f>
              <c:numCache/>
            </c:numRef>
          </c:val>
          <c:smooth val="0"/>
        </c:ser>
        <c:ser>
          <c:idx val="1"/>
          <c:order val="1"/>
          <c:tx>
            <c:v>Random 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tests!$B$49:$B$68</c:f>
            </c:strRef>
          </c:cat>
          <c:val>
            <c:numRef>
              <c:f>tests!$D$49:$D$68</c:f>
              <c:numCache/>
            </c:numRef>
          </c:val>
          <c:smooth val="0"/>
        </c:ser>
        <c:ser>
          <c:idx val="2"/>
          <c:order val="2"/>
          <c:tx>
            <c:v>Same edges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tests!$B$49:$B$68</c:f>
            </c:strRef>
          </c:cat>
          <c:val>
            <c:numRef>
              <c:f>tests!$E$49:$E$68</c:f>
              <c:numCache/>
            </c:numRef>
          </c:val>
          <c:smooth val="0"/>
        </c:ser>
        <c:axId val="117963445"/>
        <c:axId val="295226603"/>
      </c:lineChart>
      <c:catAx>
        <c:axId val="11796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226603"/>
      </c:catAx>
      <c:valAx>
        <c:axId val="29522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63445"/>
      </c:valAx>
    </c:plotArea>
    <c:legend>
      <c:legendPos val="r"/>
      <c:layout>
        <c:manualLayout>
          <c:xMode val="edge"/>
          <c:yMode val="edge"/>
          <c:x val="0.32716634114583343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Random N*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tests!$C$26:$C$45</c:f>
              <c:numCache/>
            </c:numRef>
          </c:val>
          <c:smooth val="0"/>
        </c:ser>
        <c:ser>
          <c:idx val="1"/>
          <c:order val="1"/>
          <c:tx>
            <c:v>Random 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tests!$D$26:$D$45</c:f>
              <c:numCache/>
            </c:numRef>
          </c:val>
          <c:smooth val="0"/>
        </c:ser>
        <c:ser>
          <c:idx val="2"/>
          <c:order val="2"/>
          <c:tx>
            <c:v>Same edges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tests!$E$26:$E$45</c:f>
              <c:numCache/>
            </c:numRef>
          </c:val>
          <c:smooth val="0"/>
        </c:ser>
        <c:ser>
          <c:idx val="3"/>
          <c:order val="3"/>
          <c:tx>
            <c:v>Without edges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tests!$B$3:$B$22</c:f>
            </c:strRef>
          </c:cat>
          <c:val>
            <c:numRef>
              <c:f>tests!$F$26:$F$45</c:f>
              <c:numCache/>
            </c:numRef>
          </c:val>
          <c:smooth val="0"/>
        </c:ser>
        <c:axId val="1875371407"/>
        <c:axId val="1752932925"/>
      </c:lineChart>
      <c:catAx>
        <c:axId val="18753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932925"/>
      </c:catAx>
      <c:valAx>
        <c:axId val="175293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371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0</xdr:row>
      <xdr:rowOff>180975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133350</xdr:colOff>
      <xdr:row>46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133350</xdr:colOff>
      <xdr:row>23</xdr:row>
      <xdr:rowOff>190500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3" max="3" width="10.86"/>
    <col customWidth="1" min="4" max="4" width="10.71"/>
    <col customWidth="1" min="5" max="5" width="12.29"/>
    <col customWidth="1" min="6" max="6" width="14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>
      <c r="A2" s="6"/>
      <c r="B2" s="7"/>
      <c r="C2" s="8" t="s">
        <v>6</v>
      </c>
      <c r="D2" s="9"/>
      <c r="E2" s="9"/>
      <c r="F2" s="10"/>
    </row>
    <row r="3">
      <c r="A3" s="6"/>
      <c r="B3" s="11">
        <v>1000.0</v>
      </c>
      <c r="C3" s="12">
        <v>36.0</v>
      </c>
      <c r="D3" s="12">
        <v>47.0</v>
      </c>
      <c r="E3" s="12">
        <v>38.0</v>
      </c>
      <c r="F3" s="12">
        <v>31.0</v>
      </c>
    </row>
    <row r="4">
      <c r="A4" s="6"/>
      <c r="B4" s="11">
        <v>2000.0</v>
      </c>
      <c r="C4" s="12">
        <v>143.0</v>
      </c>
      <c r="D4" s="12">
        <v>173.0</v>
      </c>
      <c r="E4" s="12">
        <v>146.0</v>
      </c>
      <c r="F4" s="12">
        <v>129.0</v>
      </c>
    </row>
    <row r="5">
      <c r="A5" s="6"/>
      <c r="B5" s="11">
        <v>3000.0</v>
      </c>
      <c r="C5" s="12">
        <v>323.0</v>
      </c>
      <c r="D5" s="12">
        <v>393.0</v>
      </c>
      <c r="E5" s="12">
        <v>335.0</v>
      </c>
      <c r="F5" s="12">
        <v>280.0</v>
      </c>
    </row>
    <row r="6">
      <c r="A6" s="6"/>
      <c r="B6" s="11">
        <v>4000.0</v>
      </c>
      <c r="C6" s="12">
        <v>577.0</v>
      </c>
      <c r="D6" s="12">
        <v>688.0</v>
      </c>
      <c r="E6" s="12">
        <v>617.0</v>
      </c>
      <c r="F6" s="12">
        <v>494.0</v>
      </c>
    </row>
    <row r="7">
      <c r="A7" s="6"/>
      <c r="B7" s="11">
        <v>5000.0</v>
      </c>
      <c r="C7" s="12">
        <v>892.0</v>
      </c>
      <c r="D7" s="12">
        <v>1060.0</v>
      </c>
      <c r="E7" s="12">
        <v>960.0</v>
      </c>
      <c r="F7" s="12">
        <v>767.0</v>
      </c>
    </row>
    <row r="8">
      <c r="A8" s="6"/>
      <c r="B8" s="11">
        <v>6000.0</v>
      </c>
      <c r="C8" s="12">
        <v>1297.0</v>
      </c>
      <c r="D8" s="12">
        <v>1545.0</v>
      </c>
      <c r="E8" s="12">
        <v>1337.0</v>
      </c>
      <c r="F8" s="12">
        <v>1123.0</v>
      </c>
    </row>
    <row r="9">
      <c r="A9" s="6"/>
      <c r="B9" s="11">
        <v>7000.0</v>
      </c>
      <c r="C9" s="12">
        <v>1767.0</v>
      </c>
      <c r="D9" s="12">
        <v>2101.0</v>
      </c>
      <c r="E9" s="12">
        <v>1795.0</v>
      </c>
      <c r="F9" s="12">
        <v>1511.0</v>
      </c>
    </row>
    <row r="10">
      <c r="A10" s="6"/>
      <c r="B10" s="11">
        <v>8000.0</v>
      </c>
      <c r="C10" s="12">
        <v>2308.0</v>
      </c>
      <c r="D10" s="12">
        <v>2725.0</v>
      </c>
      <c r="E10" s="12">
        <v>2428.0</v>
      </c>
      <c r="F10" s="12">
        <v>1965.0</v>
      </c>
    </row>
    <row r="11">
      <c r="A11" s="6"/>
      <c r="B11" s="11">
        <v>9000.0</v>
      </c>
      <c r="C11" s="12">
        <v>2927.0</v>
      </c>
      <c r="D11" s="12">
        <v>3454.0</v>
      </c>
      <c r="E11" s="12">
        <v>2983.0</v>
      </c>
      <c r="F11" s="12">
        <v>2493.0</v>
      </c>
    </row>
    <row r="12">
      <c r="A12" s="6"/>
      <c r="B12" s="11">
        <v>10000.0</v>
      </c>
      <c r="C12" s="12">
        <v>3620.0</v>
      </c>
      <c r="D12" s="12">
        <v>4260.0</v>
      </c>
      <c r="E12" s="12">
        <v>3742.0</v>
      </c>
      <c r="F12" s="12">
        <v>3083.0</v>
      </c>
    </row>
    <row r="13">
      <c r="A13" s="6"/>
      <c r="B13" s="11">
        <v>11000.0</v>
      </c>
      <c r="C13" s="12">
        <v>4393.0</v>
      </c>
      <c r="D13" s="12">
        <v>5161.0</v>
      </c>
      <c r="E13" s="12">
        <v>4479.0</v>
      </c>
      <c r="F13" s="12">
        <v>3717.0</v>
      </c>
    </row>
    <row r="14">
      <c r="A14" s="6"/>
      <c r="B14" s="11">
        <v>12000.0</v>
      </c>
      <c r="C14" s="12">
        <v>5250.0</v>
      </c>
      <c r="D14" s="12">
        <v>6157.0</v>
      </c>
      <c r="E14" s="12">
        <v>5353.0</v>
      </c>
      <c r="F14" s="12">
        <v>4421.0</v>
      </c>
    </row>
    <row r="15">
      <c r="A15" s="6"/>
      <c r="B15" s="11">
        <v>13000.0</v>
      </c>
      <c r="C15" s="12">
        <v>6175.0</v>
      </c>
      <c r="D15" s="12">
        <v>7242.0</v>
      </c>
      <c r="E15" s="12">
        <v>6298.0</v>
      </c>
      <c r="F15" s="12">
        <v>5224.0</v>
      </c>
    </row>
    <row r="16">
      <c r="A16" s="6"/>
      <c r="B16" s="11">
        <v>14000.0</v>
      </c>
      <c r="C16" s="12">
        <v>7125.0</v>
      </c>
      <c r="D16" s="12">
        <v>8402.0</v>
      </c>
      <c r="E16" s="12">
        <v>7300.0</v>
      </c>
      <c r="F16" s="12">
        <v>6026.0</v>
      </c>
    </row>
    <row r="17">
      <c r="A17" s="6"/>
      <c r="B17" s="11">
        <v>15000.0</v>
      </c>
      <c r="C17" s="12">
        <v>8220.0</v>
      </c>
      <c r="D17" s="12">
        <v>9648.0</v>
      </c>
      <c r="E17" s="12">
        <v>8465.0</v>
      </c>
      <c r="F17" s="12">
        <v>6912.0</v>
      </c>
    </row>
    <row r="18">
      <c r="A18" s="6"/>
      <c r="B18" s="11">
        <v>16000.0</v>
      </c>
      <c r="C18" s="12">
        <v>9368.0</v>
      </c>
      <c r="D18" s="12">
        <v>11062.0</v>
      </c>
      <c r="E18" s="12">
        <v>9666.0</v>
      </c>
      <c r="F18" s="12">
        <v>7891.0</v>
      </c>
    </row>
    <row r="19">
      <c r="A19" s="6"/>
      <c r="B19" s="11">
        <v>17000.0</v>
      </c>
      <c r="C19" s="12">
        <v>10619.0</v>
      </c>
      <c r="D19" s="12">
        <v>12564.0</v>
      </c>
      <c r="E19" s="12">
        <v>10900.0</v>
      </c>
      <c r="F19" s="12">
        <v>8916.0</v>
      </c>
    </row>
    <row r="20">
      <c r="A20" s="6"/>
      <c r="B20" s="11">
        <v>18000.0</v>
      </c>
      <c r="C20" s="12">
        <v>11836.0</v>
      </c>
      <c r="D20" s="12">
        <v>14003.0</v>
      </c>
      <c r="E20" s="12">
        <v>12175.0</v>
      </c>
      <c r="F20" s="12">
        <v>10006.0</v>
      </c>
    </row>
    <row r="21">
      <c r="A21" s="6"/>
      <c r="B21" s="11">
        <v>19000.0</v>
      </c>
      <c r="C21" s="12">
        <v>13162.0</v>
      </c>
      <c r="D21" s="12">
        <v>15725.0</v>
      </c>
      <c r="E21" s="12">
        <v>13380.0</v>
      </c>
      <c r="F21" s="12">
        <v>11133.0</v>
      </c>
    </row>
    <row r="22">
      <c r="A22" s="7"/>
      <c r="B22" s="11">
        <v>20000.0</v>
      </c>
      <c r="C22" s="12">
        <v>15038.0</v>
      </c>
      <c r="D22" s="12">
        <v>17425.0</v>
      </c>
      <c r="E22" s="12">
        <v>14958.0</v>
      </c>
      <c r="F22" s="12">
        <v>12470.0</v>
      </c>
    </row>
    <row r="24">
      <c r="A24" s="1" t="s">
        <v>7</v>
      </c>
      <c r="B24" s="2" t="s">
        <v>1</v>
      </c>
      <c r="C24" s="3" t="s">
        <v>2</v>
      </c>
      <c r="D24" s="13" t="s">
        <v>3</v>
      </c>
      <c r="E24" s="13" t="s">
        <v>4</v>
      </c>
      <c r="F24" s="13" t="s">
        <v>5</v>
      </c>
    </row>
    <row r="25">
      <c r="A25" s="6"/>
      <c r="B25" s="7"/>
      <c r="C25" s="8" t="s">
        <v>6</v>
      </c>
      <c r="D25" s="9"/>
      <c r="E25" s="9"/>
      <c r="F25" s="10"/>
    </row>
    <row r="26">
      <c r="A26" s="6"/>
      <c r="B26" s="11">
        <v>1000.0</v>
      </c>
      <c r="C26" s="12">
        <v>39.0</v>
      </c>
      <c r="D26" s="12">
        <v>44.0</v>
      </c>
      <c r="E26" s="12">
        <v>37.0</v>
      </c>
      <c r="F26" s="12">
        <v>30.0</v>
      </c>
    </row>
    <row r="27">
      <c r="A27" s="6"/>
      <c r="B27" s="11">
        <v>2000.0</v>
      </c>
      <c r="C27" s="12">
        <v>150.0</v>
      </c>
      <c r="D27" s="12">
        <v>172.0</v>
      </c>
      <c r="E27" s="12">
        <v>148.0</v>
      </c>
      <c r="F27" s="12">
        <v>136.0</v>
      </c>
    </row>
    <row r="28">
      <c r="A28" s="6"/>
      <c r="B28" s="11">
        <v>3000.0</v>
      </c>
      <c r="C28" s="12">
        <v>335.0</v>
      </c>
      <c r="D28" s="12">
        <v>388.0</v>
      </c>
      <c r="E28" s="12">
        <v>333.0</v>
      </c>
      <c r="F28" s="12">
        <v>286.0</v>
      </c>
    </row>
    <row r="29">
      <c r="A29" s="6"/>
      <c r="B29" s="11">
        <v>4000.0</v>
      </c>
      <c r="C29" s="12">
        <v>590.0</v>
      </c>
      <c r="D29" s="12">
        <v>684.0</v>
      </c>
      <c r="E29" s="12">
        <v>597.0</v>
      </c>
      <c r="F29" s="12">
        <v>520.0</v>
      </c>
    </row>
    <row r="30">
      <c r="A30" s="6"/>
      <c r="B30" s="11">
        <v>5000.0</v>
      </c>
      <c r="C30" s="12">
        <v>931.0</v>
      </c>
      <c r="D30" s="12">
        <v>1071.0</v>
      </c>
      <c r="E30" s="12">
        <v>943.0</v>
      </c>
      <c r="F30" s="12">
        <v>823.0</v>
      </c>
    </row>
    <row r="31">
      <c r="A31" s="6"/>
      <c r="B31" s="11">
        <v>6000.0</v>
      </c>
      <c r="C31" s="12">
        <v>1406.0</v>
      </c>
      <c r="D31" s="12">
        <v>1526.0</v>
      </c>
      <c r="E31" s="12">
        <v>1319.0</v>
      </c>
      <c r="F31" s="12">
        <v>1160.0</v>
      </c>
    </row>
    <row r="32">
      <c r="A32" s="6"/>
      <c r="B32" s="11">
        <v>7000.0</v>
      </c>
      <c r="C32" s="12">
        <v>1782.0</v>
      </c>
      <c r="D32" s="12">
        <v>2082.0</v>
      </c>
      <c r="E32" s="12">
        <v>1818.0</v>
      </c>
      <c r="F32" s="12">
        <v>1570.0</v>
      </c>
    </row>
    <row r="33">
      <c r="A33" s="6"/>
      <c r="B33" s="11">
        <v>8000.0</v>
      </c>
      <c r="C33" s="12">
        <v>2308.0</v>
      </c>
      <c r="D33" s="12">
        <v>2711.0</v>
      </c>
      <c r="E33" s="12">
        <v>2419.0</v>
      </c>
      <c r="F33" s="12">
        <v>2043.0</v>
      </c>
    </row>
    <row r="34">
      <c r="A34" s="6"/>
      <c r="B34" s="11">
        <v>9000.0</v>
      </c>
      <c r="C34" s="12">
        <v>2924.0</v>
      </c>
      <c r="D34" s="12">
        <v>3430.0</v>
      </c>
      <c r="E34" s="12">
        <v>2965.0</v>
      </c>
      <c r="F34" s="12">
        <v>2515.0</v>
      </c>
    </row>
    <row r="35">
      <c r="A35" s="6"/>
      <c r="B35" s="11">
        <v>10000.0</v>
      </c>
      <c r="C35" s="12">
        <v>3599.0</v>
      </c>
      <c r="D35" s="12">
        <v>4230.0</v>
      </c>
      <c r="E35" s="12">
        <v>3755.0</v>
      </c>
      <c r="F35" s="12">
        <v>3156.0</v>
      </c>
    </row>
    <row r="36">
      <c r="A36" s="6"/>
      <c r="B36" s="11">
        <v>11000.0</v>
      </c>
      <c r="C36" s="12">
        <v>4351.0</v>
      </c>
      <c r="D36" s="12">
        <v>5150.0</v>
      </c>
      <c r="E36" s="12">
        <v>4609.0</v>
      </c>
      <c r="F36" s="12">
        <v>3787.0</v>
      </c>
    </row>
    <row r="37">
      <c r="A37" s="6"/>
      <c r="B37" s="11">
        <v>12000.0</v>
      </c>
      <c r="C37" s="12">
        <v>5194.0</v>
      </c>
      <c r="D37" s="12">
        <v>6117.0</v>
      </c>
      <c r="E37" s="12">
        <v>5423.0</v>
      </c>
      <c r="F37" s="12">
        <v>4536.0</v>
      </c>
    </row>
    <row r="38">
      <c r="A38" s="6"/>
      <c r="B38" s="11">
        <v>13000.0</v>
      </c>
      <c r="C38" s="12">
        <v>6076.0</v>
      </c>
      <c r="D38" s="12">
        <v>7184.0</v>
      </c>
      <c r="E38" s="12">
        <v>6326.0</v>
      </c>
      <c r="F38" s="12">
        <v>5311.0</v>
      </c>
    </row>
    <row r="39">
      <c r="A39" s="6"/>
      <c r="B39" s="11">
        <v>14000.0</v>
      </c>
      <c r="C39" s="12">
        <v>7078.0</v>
      </c>
      <c r="D39" s="12">
        <v>8317.0</v>
      </c>
      <c r="E39" s="12">
        <v>7355.0</v>
      </c>
      <c r="F39" s="12">
        <v>6138.0</v>
      </c>
    </row>
    <row r="40">
      <c r="A40" s="6"/>
      <c r="B40" s="11">
        <v>15000.0</v>
      </c>
      <c r="C40" s="12">
        <v>8116.0</v>
      </c>
      <c r="D40" s="12">
        <v>9551.0</v>
      </c>
      <c r="E40" s="12">
        <v>8509.0</v>
      </c>
      <c r="F40" s="12">
        <v>6954.0</v>
      </c>
    </row>
    <row r="41">
      <c r="A41" s="6"/>
      <c r="B41" s="11">
        <v>16000.0</v>
      </c>
      <c r="C41" s="12">
        <v>9265.0</v>
      </c>
      <c r="D41" s="12">
        <v>10871.0</v>
      </c>
      <c r="E41" s="12">
        <v>9814.0</v>
      </c>
      <c r="F41" s="12">
        <v>7923.0</v>
      </c>
    </row>
    <row r="42">
      <c r="A42" s="6"/>
      <c r="B42" s="11">
        <v>17000.0</v>
      </c>
      <c r="C42" s="12">
        <v>10520.0</v>
      </c>
      <c r="D42" s="12">
        <v>12396.0</v>
      </c>
      <c r="E42" s="12">
        <v>11001.0</v>
      </c>
      <c r="F42" s="12">
        <v>9044.0</v>
      </c>
    </row>
    <row r="43">
      <c r="A43" s="6"/>
      <c r="B43" s="11">
        <v>18000.0</v>
      </c>
      <c r="C43" s="12">
        <v>11827.0</v>
      </c>
      <c r="D43" s="12">
        <v>14062.0</v>
      </c>
      <c r="E43" s="12">
        <v>12139.0</v>
      </c>
      <c r="F43" s="12">
        <v>10107.0</v>
      </c>
    </row>
    <row r="44">
      <c r="A44" s="6"/>
      <c r="B44" s="11">
        <v>19000.0</v>
      </c>
      <c r="C44" s="12">
        <v>13081.0</v>
      </c>
      <c r="D44" s="12">
        <v>15421.0</v>
      </c>
      <c r="E44" s="12">
        <v>13630.0</v>
      </c>
      <c r="F44" s="12">
        <v>11260.0</v>
      </c>
    </row>
    <row r="45">
      <c r="A45" s="7"/>
      <c r="B45" s="11">
        <v>20000.0</v>
      </c>
      <c r="C45" s="12">
        <v>14444.0</v>
      </c>
      <c r="D45" s="12">
        <v>17138.0</v>
      </c>
      <c r="E45" s="12">
        <v>15299.0</v>
      </c>
      <c r="F45" s="12">
        <v>12508.0</v>
      </c>
    </row>
    <row r="47">
      <c r="A47" s="1" t="s">
        <v>8</v>
      </c>
      <c r="B47" s="2" t="s">
        <v>1</v>
      </c>
      <c r="C47" s="3" t="s">
        <v>2</v>
      </c>
      <c r="D47" s="13" t="s">
        <v>3</v>
      </c>
      <c r="E47" s="13" t="s">
        <v>4</v>
      </c>
    </row>
    <row r="48">
      <c r="A48" s="6"/>
      <c r="B48" s="7"/>
      <c r="C48" s="8" t="s">
        <v>6</v>
      </c>
      <c r="D48" s="9"/>
      <c r="E48" s="10"/>
    </row>
    <row r="49">
      <c r="A49" s="6"/>
      <c r="B49" s="14">
        <v>100.0</v>
      </c>
      <c r="C49" s="12">
        <v>5.0</v>
      </c>
      <c r="D49" s="12">
        <v>5.0</v>
      </c>
      <c r="E49" s="12">
        <v>4.0</v>
      </c>
    </row>
    <row r="50">
      <c r="A50" s="6"/>
      <c r="B50" s="14">
        <v>200.0</v>
      </c>
      <c r="C50" s="12">
        <v>39.0</v>
      </c>
      <c r="D50" s="12">
        <v>42.0</v>
      </c>
      <c r="E50" s="12">
        <v>30.0</v>
      </c>
    </row>
    <row r="51">
      <c r="A51" s="6"/>
      <c r="B51" s="14">
        <v>300.0</v>
      </c>
      <c r="C51" s="12">
        <v>134.0</v>
      </c>
      <c r="D51" s="12">
        <v>139.0</v>
      </c>
      <c r="E51" s="12">
        <v>101.0</v>
      </c>
    </row>
    <row r="52">
      <c r="A52" s="6"/>
      <c r="B52" s="14">
        <v>400.0</v>
      </c>
      <c r="C52" s="12">
        <v>328.0</v>
      </c>
      <c r="D52" s="12">
        <v>354.0</v>
      </c>
      <c r="E52" s="12">
        <v>240.0</v>
      </c>
    </row>
    <row r="53">
      <c r="A53" s="6"/>
      <c r="B53" s="14">
        <v>500.0</v>
      </c>
      <c r="C53" s="12">
        <v>646.0</v>
      </c>
      <c r="D53" s="12">
        <v>667.0</v>
      </c>
      <c r="E53" s="12">
        <v>470.0</v>
      </c>
    </row>
    <row r="54">
      <c r="A54" s="6"/>
      <c r="B54" s="14">
        <v>600.0</v>
      </c>
      <c r="C54" s="12">
        <v>1124.0</v>
      </c>
      <c r="D54" s="12">
        <v>1145.0</v>
      </c>
      <c r="E54" s="12">
        <v>824.0</v>
      </c>
    </row>
    <row r="55">
      <c r="A55" s="6"/>
      <c r="B55" s="14">
        <v>700.0</v>
      </c>
      <c r="C55" s="12">
        <v>1710.0</v>
      </c>
      <c r="D55" s="12">
        <v>1790.0</v>
      </c>
      <c r="E55" s="12">
        <v>1293.0</v>
      </c>
    </row>
    <row r="56">
      <c r="A56" s="6"/>
      <c r="B56" s="14">
        <v>800.0</v>
      </c>
      <c r="C56" s="12">
        <v>2555.0</v>
      </c>
      <c r="D56" s="12">
        <v>2652.0</v>
      </c>
      <c r="E56" s="12">
        <v>1957.0</v>
      </c>
    </row>
    <row r="57">
      <c r="A57" s="6"/>
      <c r="B57" s="14">
        <v>900.0</v>
      </c>
      <c r="C57" s="12">
        <v>3661.0</v>
      </c>
      <c r="D57" s="12">
        <v>3766.0</v>
      </c>
      <c r="E57" s="12">
        <v>2719.0</v>
      </c>
    </row>
    <row r="58">
      <c r="A58" s="6"/>
      <c r="B58" s="14">
        <v>1000.0</v>
      </c>
      <c r="C58" s="12">
        <v>4997.0</v>
      </c>
      <c r="D58" s="12">
        <v>5166.0</v>
      </c>
      <c r="E58" s="12">
        <v>3767.0</v>
      </c>
      <c r="S58" s="15"/>
    </row>
    <row r="59">
      <c r="A59" s="6"/>
      <c r="B59" s="14">
        <v>1100.0</v>
      </c>
      <c r="C59" s="12">
        <v>6645.0</v>
      </c>
      <c r="D59" s="12">
        <v>6870.0</v>
      </c>
      <c r="E59" s="12">
        <v>4973.0</v>
      </c>
      <c r="S59" s="15"/>
    </row>
    <row r="60">
      <c r="A60" s="6"/>
      <c r="B60" s="14">
        <v>1200.0</v>
      </c>
      <c r="C60" s="12">
        <v>8623.0</v>
      </c>
      <c r="D60" s="12">
        <v>8925.0</v>
      </c>
      <c r="E60" s="12">
        <v>6472.0</v>
      </c>
      <c r="S60" s="15"/>
    </row>
    <row r="61">
      <c r="A61" s="6"/>
      <c r="B61" s="14">
        <v>1300.0</v>
      </c>
      <c r="C61" s="12">
        <v>10959.0</v>
      </c>
      <c r="D61" s="12">
        <v>11391.0</v>
      </c>
      <c r="E61" s="12">
        <v>8211.0</v>
      </c>
      <c r="S61" s="15"/>
    </row>
    <row r="62">
      <c r="A62" s="6"/>
      <c r="B62" s="14">
        <v>1400.0</v>
      </c>
      <c r="C62" s="12">
        <v>13717.0</v>
      </c>
      <c r="D62" s="12">
        <v>14235.0</v>
      </c>
      <c r="E62" s="12">
        <v>10238.0</v>
      </c>
      <c r="S62" s="15"/>
    </row>
    <row r="63">
      <c r="A63" s="6"/>
      <c r="B63" s="14">
        <v>1500.0</v>
      </c>
      <c r="C63" s="12">
        <v>16913.0</v>
      </c>
      <c r="D63" s="12">
        <v>17503.0</v>
      </c>
      <c r="E63" s="12">
        <v>12627.0</v>
      </c>
      <c r="S63" s="15"/>
    </row>
    <row r="64">
      <c r="A64" s="6"/>
      <c r="B64" s="14">
        <v>1600.0</v>
      </c>
      <c r="C64" s="12">
        <v>20683.0</v>
      </c>
      <c r="D64" s="12">
        <v>21270.0</v>
      </c>
      <c r="E64" s="12">
        <v>15351.0</v>
      </c>
      <c r="S64" s="15"/>
    </row>
    <row r="65">
      <c r="A65" s="6"/>
      <c r="B65" s="14">
        <v>1700.0</v>
      </c>
      <c r="C65" s="12">
        <v>24656.0</v>
      </c>
      <c r="D65" s="12">
        <v>25513.0</v>
      </c>
      <c r="E65" s="12">
        <v>18449.0</v>
      </c>
      <c r="S65" s="15"/>
    </row>
    <row r="66">
      <c r="A66" s="6"/>
      <c r="B66" s="14">
        <v>1800.0</v>
      </c>
      <c r="C66" s="12">
        <v>29325.0</v>
      </c>
      <c r="D66" s="12">
        <v>30359.0</v>
      </c>
      <c r="E66" s="12">
        <v>21868.0</v>
      </c>
      <c r="S66" s="15"/>
    </row>
    <row r="67">
      <c r="A67" s="6"/>
      <c r="B67" s="14">
        <v>1900.0</v>
      </c>
      <c r="C67" s="12">
        <v>34869.0</v>
      </c>
      <c r="D67" s="12">
        <v>35534.0</v>
      </c>
      <c r="E67" s="12">
        <v>25969.0</v>
      </c>
      <c r="S67" s="15"/>
    </row>
    <row r="68">
      <c r="A68" s="7"/>
      <c r="B68" s="14">
        <v>2000.0</v>
      </c>
      <c r="C68" s="12">
        <v>40226.0</v>
      </c>
      <c r="D68" s="12">
        <v>41413.0</v>
      </c>
      <c r="E68" s="12">
        <v>29934.0</v>
      </c>
      <c r="S68" s="15"/>
    </row>
    <row r="69">
      <c r="S69" s="15"/>
    </row>
    <row r="70">
      <c r="S70" s="15"/>
    </row>
    <row r="71">
      <c r="S71" s="15"/>
    </row>
    <row r="72">
      <c r="F72" s="16" t="s">
        <v>9</v>
      </c>
      <c r="S72" s="15"/>
    </row>
    <row r="73">
      <c r="E73" s="16" t="s">
        <v>9</v>
      </c>
      <c r="F73" s="16" t="s">
        <v>9</v>
      </c>
      <c r="S73" s="15"/>
    </row>
    <row r="74">
      <c r="E74" s="16" t="s">
        <v>9</v>
      </c>
      <c r="F74" s="16" t="s">
        <v>9</v>
      </c>
      <c r="S74" s="15"/>
    </row>
    <row r="75">
      <c r="E75" s="16" t="s">
        <v>9</v>
      </c>
      <c r="F75" s="16" t="s">
        <v>9</v>
      </c>
      <c r="S75" s="15"/>
    </row>
    <row r="76">
      <c r="E76" s="16" t="s">
        <v>9</v>
      </c>
      <c r="F76" s="16" t="s">
        <v>9</v>
      </c>
      <c r="S76" s="15"/>
    </row>
    <row r="77">
      <c r="E77" s="16" t="s">
        <v>9</v>
      </c>
      <c r="F77" s="16" t="s">
        <v>9</v>
      </c>
      <c r="S77" s="15"/>
    </row>
    <row r="78">
      <c r="E78" s="16" t="s">
        <v>9</v>
      </c>
      <c r="F78" s="16" t="s">
        <v>9</v>
      </c>
    </row>
    <row r="79">
      <c r="E79" s="16" t="s">
        <v>9</v>
      </c>
      <c r="F79" s="16" t="s">
        <v>9</v>
      </c>
    </row>
    <row r="80">
      <c r="E80" s="16" t="s">
        <v>9</v>
      </c>
      <c r="F80" s="16" t="s">
        <v>9</v>
      </c>
    </row>
    <row r="81">
      <c r="E81" s="16" t="s">
        <v>9</v>
      </c>
      <c r="F81" s="16" t="s">
        <v>9</v>
      </c>
    </row>
    <row r="82">
      <c r="E82" s="16" t="s">
        <v>9</v>
      </c>
      <c r="F82" s="16" t="s">
        <v>9</v>
      </c>
    </row>
    <row r="83">
      <c r="E83" s="16" t="s">
        <v>9</v>
      </c>
      <c r="F83" s="16" t="s">
        <v>9</v>
      </c>
    </row>
    <row r="84">
      <c r="E84" s="16" t="s">
        <v>9</v>
      </c>
      <c r="F84" s="16" t="s">
        <v>9</v>
      </c>
    </row>
    <row r="85">
      <c r="E85" s="16" t="s">
        <v>9</v>
      </c>
      <c r="F85" s="16" t="s">
        <v>9</v>
      </c>
    </row>
    <row r="86">
      <c r="E86" s="16" t="s">
        <v>9</v>
      </c>
      <c r="F86" s="16" t="s">
        <v>9</v>
      </c>
    </row>
    <row r="87">
      <c r="E87" s="16" t="s">
        <v>9</v>
      </c>
      <c r="F87" s="16" t="s">
        <v>9</v>
      </c>
    </row>
    <row r="88">
      <c r="E88" s="16" t="s">
        <v>9</v>
      </c>
      <c r="F88" s="16" t="s">
        <v>9</v>
      </c>
    </row>
    <row r="89">
      <c r="E89" s="16" t="s">
        <v>9</v>
      </c>
      <c r="F89" s="16" t="s">
        <v>9</v>
      </c>
    </row>
    <row r="90">
      <c r="E90" s="16" t="s">
        <v>9</v>
      </c>
      <c r="F90" s="16" t="s">
        <v>9</v>
      </c>
    </row>
    <row r="91">
      <c r="E91" s="16" t="s">
        <v>9</v>
      </c>
      <c r="F91" s="16" t="s">
        <v>9</v>
      </c>
    </row>
    <row r="92">
      <c r="E92" s="16" t="s">
        <v>9</v>
      </c>
    </row>
  </sheetData>
  <mergeCells count="9">
    <mergeCell ref="B47:B48"/>
    <mergeCell ref="C48:E48"/>
    <mergeCell ref="A1:A22"/>
    <mergeCell ref="B1:B2"/>
    <mergeCell ref="C2:F2"/>
    <mergeCell ref="A24:A45"/>
    <mergeCell ref="B24:B25"/>
    <mergeCell ref="C25:F25"/>
    <mergeCell ref="A47:A68"/>
  </mergeCells>
  <drawing r:id="rId1"/>
</worksheet>
</file>