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<sst xmlns="http://schemas.openxmlformats.org/spreadsheetml/2006/main" count="42" uniqueCount="17">
  <si>
    <t>VectorIntSum (ArraySequence)</t>
  </si>
  <si>
    <t>VectorIntSum (ListSequence)</t>
  </si>
  <si>
    <t>dimention</t>
  </si>
  <si>
    <t>time (ms) ArraySequence</t>
  </si>
  <si>
    <t>time (ms) ListSequence</t>
  </si>
  <si>
    <t>VectorIntMulOnScalar (ArraySequence)</t>
  </si>
  <si>
    <t>VectorIntMulOnScalar (ListSequence)</t>
  </si>
  <si>
    <t>VectorIntScalarProd (ListSequence)</t>
  </si>
  <si>
    <t>VectorIntScalarProd (ArraySequence)</t>
  </si>
  <si>
    <t>VectorIntNorm (ArraySequence)</t>
  </si>
  <si>
    <t>VectorIntNorm (ListSequence)</t>
  </si>
  <si>
    <t>LinearFromIntSum (ArraySequence)</t>
  </si>
  <si>
    <t>LinearFromIntSum (ListSequence)</t>
  </si>
  <si>
    <t>LinearFromIntMulOnScalar (ArraySequence)</t>
  </si>
  <si>
    <t>LinearFromIntMulOnScalar (ListSequence)</t>
  </si>
  <si>
    <t>LinearFromIntValueWithX (ArraySequence)</t>
  </si>
  <si>
    <t>LinearFromIntValueWithX (ListSequence)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</si>
</sst>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'Лист1'!$A$3:$A$7</c:f>
            </c:strRef>
          </c:cat>
          <c:val>
            <c:numRef>
              <c:f>'Лист1'!$B$3:$B$7</c:f>
              <c:numCache/>
            </c:numRef>
          </c:val>
          <c:smooth val="0"/>
        </c:ser>
        <c:ser>
          <c:idx val="1"/>
          <c:order val="1"/>
          <c:tx>
            <c:strRef>
              <c:f>'Лист1'!$H$2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'Лист1'!$A$3:$A$7</c:f>
            </c:strRef>
          </c:cat>
          <c:val>
            <c:numRef>
              <c:f>'Лист1'!$H$3:$H$7</c:f>
              <c:numCache/>
            </c:numRef>
          </c:val>
          <c:smooth val="0"/>
        </c:ser>
        <c:axId val="1914090279"/>
        <c:axId val="839692554"/>
      </c:lineChart>
      <c:catAx>
        <c:axId val="191409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92554"/>
      </c:catAx>
      <c:valAx>
        <c:axId val="839692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090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'Лист1'!$A$29:$A$33</c:f>
            </c:strRef>
          </c:cat>
          <c:val>
            <c:numRef>
              <c:f>'Лист1'!$B$29:$B$33</c:f>
              <c:numCache/>
            </c:numRef>
          </c:val>
          <c:smooth val="0"/>
        </c:ser>
        <c:ser>
          <c:idx val="1"/>
          <c:order val="1"/>
          <c:tx>
            <c:strRef>
              <c:f>'Лист1'!$H$28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'Лист1'!$A$29:$A$33</c:f>
            </c:strRef>
          </c:cat>
          <c:val>
            <c:numRef>
              <c:f>'Лист1'!$H$29:$H$33</c:f>
              <c:numCache/>
            </c:numRef>
          </c:val>
          <c:smooth val="0"/>
        </c:ser>
        <c:axId val="507298355"/>
        <c:axId val="1408269539"/>
      </c:lineChart>
      <c:catAx>
        <c:axId val="507298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269539"/>
      </c:catAx>
      <c:valAx>
        <c:axId val="140826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298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'Лист1'!$A$55:$A$59</c:f>
            </c:strRef>
          </c:cat>
          <c:val>
            <c:numRef>
              <c:f>'Лист1'!$B$55:$B$59</c:f>
              <c:numCache/>
            </c:numRef>
          </c:val>
          <c:smooth val="0"/>
        </c:ser>
        <c:ser>
          <c:idx val="1"/>
          <c:order val="1"/>
          <c:tx>
            <c:strRef>
              <c:f>'Лист1'!$H$53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'Лист1'!$A$55:$A$59</c:f>
            </c:strRef>
          </c:cat>
          <c:val>
            <c:numRef>
              <c:f>'Лист1'!$H$54:$H$58</c:f>
              <c:numCache/>
            </c:numRef>
          </c:val>
          <c:smooth val="0"/>
        </c:ser>
        <c:axId val="1359347957"/>
        <c:axId val="125842411"/>
      </c:lineChart>
      <c:catAx>
        <c:axId val="1359347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42411"/>
      </c:catAx>
      <c:valAx>
        <c:axId val="12584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347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time (ms) ArraySequence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'Лист1'!$A$81:$A$85</c:f>
            </c:strRef>
          </c:cat>
          <c:val>
            <c:numRef>
              <c:f>'Лист1'!$B$81:$B$85</c:f>
              <c:numCache/>
            </c:numRef>
          </c:val>
          <c:smooth val="0"/>
        </c:ser>
        <c:ser>
          <c:idx val="1"/>
          <c:order val="1"/>
          <c:tx>
            <c:v>time (ms) ListSequence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'Лист1'!$A$81:$A$85</c:f>
            </c:strRef>
          </c:cat>
          <c:val>
            <c:numRef>
              <c:f>'Лист1'!$H$81:$H$85</c:f>
              <c:numCache/>
            </c:numRef>
          </c:val>
          <c:smooth val="0"/>
        </c:ser>
        <c:axId val="1926038066"/>
        <c:axId val="1556131476"/>
      </c:lineChart>
      <c:catAx>
        <c:axId val="1926038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131476"/>
      </c:catAx>
      <c:valAx>
        <c:axId val="1556131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38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'Лист1'!$A$107:$A$111</c:f>
            </c:strRef>
          </c:cat>
          <c:val>
            <c:numRef>
              <c:f>'Лист1'!$B$107:$B$111</c:f>
              <c:numCache/>
            </c:numRef>
          </c:val>
          <c:smooth val="0"/>
        </c:ser>
        <c:ser>
          <c:idx val="1"/>
          <c:order val="1"/>
          <c:tx>
            <c:strRef>
              <c:f>'Лист1'!$H$106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'Лист1'!$A$107:$A$111</c:f>
            </c:strRef>
          </c:cat>
          <c:val>
            <c:numRef>
              <c:f>'Лист1'!$H$107:$H$111</c:f>
              <c:numCache/>
            </c:numRef>
          </c:val>
          <c:smooth val="0"/>
        </c:ser>
        <c:axId val="848054983"/>
        <c:axId val="1269644040"/>
      </c:lineChart>
      <c:catAx>
        <c:axId val="848054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44040"/>
      </c:catAx>
      <c:valAx>
        <c:axId val="126964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054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'Лист1'!$B$132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'Лист1'!$A$133:$A$137</c:f>
            </c:strRef>
          </c:cat>
          <c:val>
            <c:numRef>
              <c:f>'Лист1'!$B$133:$B$137</c:f>
              <c:numCache/>
            </c:numRef>
          </c:val>
          <c:smooth val="0"/>
        </c:ser>
        <c:ser>
          <c:idx val="1"/>
          <c:order val="1"/>
          <c:tx>
            <c:strRef>
              <c:f>'Лист1'!$H$132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'Лист1'!$A$133:$A$137</c:f>
            </c:strRef>
          </c:cat>
          <c:val>
            <c:numRef>
              <c:f>'Лист1'!$H$133:$H$137</c:f>
              <c:numCache/>
            </c:numRef>
          </c:val>
          <c:smooth val="0"/>
        </c:ser>
        <c:axId val="337815328"/>
        <c:axId val="1565275696"/>
      </c:lineChart>
      <c:catAx>
        <c:axId val="3378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275696"/>
      </c:catAx>
      <c:valAx>
        <c:axId val="156527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815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'Лист1'!$B$158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'Лист1'!$A$159:$A$163</c:f>
            </c:strRef>
          </c:cat>
          <c:val>
            <c:numRef>
              <c:f>'Лист1'!$B$159:$B$163</c:f>
              <c:numCache/>
            </c:numRef>
          </c:val>
          <c:smooth val="0"/>
        </c:ser>
        <c:ser>
          <c:idx val="1"/>
          <c:order val="1"/>
          <c:tx>
            <c:strRef>
              <c:f>'Лист1'!$H$158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'Лист1'!$A$159:$A$163</c:f>
            </c:strRef>
          </c:cat>
          <c:val>
            <c:numRef>
              <c:f>'Лист1'!$H$159:$H$163</c:f>
              <c:numCache/>
            </c:numRef>
          </c:val>
          <c:smooth val="0"/>
        </c:ser>
        <c:axId val="1141200026"/>
        <c:axId val="1016943889"/>
      </c:lineChart>
      <c:catAx>
        <c:axId val="1141200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dimention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43889"/>
      </c:catAx>
      <c:valAx>
        <c:axId val="1016943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 ArraySequence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200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200025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200025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190500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136</xdr:row>
      <xdr:rowOff>190500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162</xdr:row>
      <xdr:rowOff>190500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 t="s">
        <v>1</v>
      </c>
    </row>
    <row r="2">
      <c r="A2" s="2" t="s">
        <v>2</v>
      </c>
      <c r="B2" s="1" t="s">
        <v>3</v>
      </c>
      <c r="G2" s="2" t="s">
        <v>2</v>
      </c>
      <c r="H2" s="1" t="s">
        <v>4</v>
      </c>
    </row>
    <row r="3">
      <c r="A3" s="2">
        <v>0.0</v>
      </c>
      <c r="B3" s="2">
        <v>0.0</v>
      </c>
      <c r="G3" s="2">
        <v>0.0</v>
      </c>
      <c r="H3" s="1">
        <v>0.0</v>
      </c>
    </row>
    <row r="4">
      <c r="A4" s="2">
        <v>1250.0</v>
      </c>
      <c r="B4" s="2">
        <v>15.0</v>
      </c>
      <c r="G4" s="2">
        <v>1250.0</v>
      </c>
      <c r="H4" s="1">
        <v>18.0</v>
      </c>
    </row>
    <row r="5">
      <c r="A5" s="2">
        <v>2500.0</v>
      </c>
      <c r="B5" s="2">
        <v>58.0</v>
      </c>
      <c r="G5" s="2">
        <v>2500.0</v>
      </c>
      <c r="H5" s="1">
        <v>72.0</v>
      </c>
    </row>
    <row r="6">
      <c r="A6" s="2">
        <v>3750.0</v>
      </c>
      <c r="B6" s="2">
        <v>128.0</v>
      </c>
      <c r="G6" s="2">
        <v>3750.0</v>
      </c>
      <c r="H6" s="1">
        <v>160.0</v>
      </c>
    </row>
    <row r="7">
      <c r="A7" s="2">
        <v>5000.0</v>
      </c>
      <c r="B7" s="2">
        <v>222.0</v>
      </c>
      <c r="G7" s="2">
        <v>5000.0</v>
      </c>
      <c r="H7" s="1">
        <v>281.0</v>
      </c>
    </row>
    <row r="27">
      <c r="A27" s="1" t="s">
        <v>5</v>
      </c>
      <c r="G27" s="2" t="s">
        <v>6</v>
      </c>
    </row>
    <row r="28">
      <c r="A28" s="2" t="s">
        <v>2</v>
      </c>
      <c r="B28" s="1" t="s">
        <v>3</v>
      </c>
      <c r="G28" s="2" t="s">
        <v>2</v>
      </c>
      <c r="H28" s="1" t="s">
        <v>4</v>
      </c>
    </row>
    <row r="29">
      <c r="A29" s="2">
        <v>0.0</v>
      </c>
      <c r="B29" s="2">
        <v>0.0</v>
      </c>
      <c r="G29" s="2">
        <v>0.0</v>
      </c>
      <c r="H29" s="1">
        <v>0.0</v>
      </c>
    </row>
    <row r="30">
      <c r="A30" s="2">
        <v>1250.0</v>
      </c>
      <c r="B30" s="1">
        <v>9.0</v>
      </c>
      <c r="G30" s="2">
        <v>1250.0</v>
      </c>
      <c r="H30" s="1">
        <v>10.0</v>
      </c>
    </row>
    <row r="31">
      <c r="A31" s="2">
        <v>2500.0</v>
      </c>
      <c r="B31" s="1">
        <v>37.0</v>
      </c>
      <c r="G31" s="2">
        <v>2500.0</v>
      </c>
      <c r="H31" s="1">
        <v>43.0</v>
      </c>
    </row>
    <row r="32">
      <c r="A32" s="2">
        <v>3750.0</v>
      </c>
      <c r="B32" s="1">
        <v>85.0</v>
      </c>
      <c r="G32" s="2">
        <v>3750.0</v>
      </c>
      <c r="H32" s="1">
        <v>98.0</v>
      </c>
    </row>
    <row r="33">
      <c r="A33" s="2">
        <v>5000.0</v>
      </c>
      <c r="B33" s="1">
        <v>150.0</v>
      </c>
      <c r="G33" s="2">
        <v>5000.0</v>
      </c>
      <c r="H33" s="1">
        <v>173.0</v>
      </c>
    </row>
    <row r="52">
      <c r="G52" s="2" t="s">
        <v>7</v>
      </c>
    </row>
    <row r="53">
      <c r="A53" s="1" t="s">
        <v>8</v>
      </c>
      <c r="G53" s="2" t="s">
        <v>2</v>
      </c>
      <c r="H53" s="1" t="s">
        <v>4</v>
      </c>
    </row>
    <row r="54">
      <c r="A54" s="2" t="s">
        <v>2</v>
      </c>
      <c r="B54" s="1" t="s">
        <v>3</v>
      </c>
      <c r="G54" s="2">
        <v>0.0</v>
      </c>
      <c r="H54" s="1">
        <v>0.0</v>
      </c>
    </row>
    <row r="55">
      <c r="A55" s="2">
        <v>0.0</v>
      </c>
      <c r="B55" s="2">
        <v>0.0</v>
      </c>
      <c r="G55" s="2">
        <v>1250.0</v>
      </c>
      <c r="H55" s="1">
        <v>11.0</v>
      </c>
    </row>
    <row r="56">
      <c r="A56" s="2">
        <v>1250.0</v>
      </c>
      <c r="B56" s="1">
        <v>10.0</v>
      </c>
      <c r="G56" s="2">
        <v>2500.0</v>
      </c>
      <c r="H56" s="1">
        <v>49.0</v>
      </c>
    </row>
    <row r="57">
      <c r="A57" s="2">
        <v>2500.0</v>
      </c>
      <c r="B57" s="1">
        <v>39.0</v>
      </c>
      <c r="G57" s="2">
        <v>3750.0</v>
      </c>
      <c r="H57" s="1">
        <v>111.0</v>
      </c>
    </row>
    <row r="58">
      <c r="A58" s="2">
        <v>3750.0</v>
      </c>
      <c r="B58" s="1">
        <v>87.0</v>
      </c>
      <c r="G58" s="2">
        <v>5000.0</v>
      </c>
      <c r="H58" s="1">
        <v>203.0</v>
      </c>
    </row>
    <row r="59">
      <c r="A59" s="2">
        <v>5000.0</v>
      </c>
      <c r="B59" s="1">
        <v>154.0</v>
      </c>
    </row>
    <row r="79">
      <c r="A79" s="1" t="s">
        <v>9</v>
      </c>
      <c r="G79" s="1" t="s">
        <v>10</v>
      </c>
    </row>
    <row r="80">
      <c r="A80" s="2" t="s">
        <v>2</v>
      </c>
      <c r="B80" s="1" t="s">
        <v>3</v>
      </c>
      <c r="G80" s="2" t="s">
        <v>2</v>
      </c>
      <c r="H80" s="1" t="s">
        <v>4</v>
      </c>
    </row>
    <row r="81">
      <c r="A81" s="2">
        <v>0.0</v>
      </c>
      <c r="B81" s="2">
        <v>0.0</v>
      </c>
      <c r="G81" s="2">
        <v>0.0</v>
      </c>
      <c r="H81" s="1">
        <v>0.0</v>
      </c>
    </row>
    <row r="82">
      <c r="A82" s="1">
        <v>1000.0</v>
      </c>
      <c r="B82" s="1">
        <v>3.0</v>
      </c>
      <c r="G82" s="2">
        <v>1000.0</v>
      </c>
      <c r="H82" s="1">
        <v>3.0</v>
      </c>
    </row>
    <row r="83">
      <c r="A83" s="1">
        <v>1200.0</v>
      </c>
      <c r="B83" s="1">
        <v>4.0</v>
      </c>
      <c r="G83" s="2">
        <v>1200.0</v>
      </c>
      <c r="H83" s="1">
        <v>4.0</v>
      </c>
    </row>
    <row r="84">
      <c r="A84" s="1">
        <v>1300.0</v>
      </c>
      <c r="B84" s="1">
        <v>5.0</v>
      </c>
      <c r="G84" s="2">
        <v>1300.0</v>
      </c>
      <c r="H84" s="1">
        <v>5.0</v>
      </c>
    </row>
    <row r="85">
      <c r="A85" s="1">
        <v>1400.0</v>
      </c>
      <c r="B85" s="1">
        <v>6.0</v>
      </c>
      <c r="G85" s="2">
        <v>1400.0</v>
      </c>
      <c r="H85" s="1">
        <v>6.0</v>
      </c>
    </row>
    <row r="105">
      <c r="A105" s="1" t="s">
        <v>11</v>
      </c>
      <c r="G105" s="1" t="s">
        <v>12</v>
      </c>
    </row>
    <row r="106">
      <c r="A106" s="2" t="s">
        <v>2</v>
      </c>
      <c r="B106" s="1" t="s">
        <v>3</v>
      </c>
      <c r="G106" s="2" t="s">
        <v>2</v>
      </c>
      <c r="H106" s="1" t="s">
        <v>4</v>
      </c>
    </row>
    <row r="107">
      <c r="A107" s="1">
        <v>0.0</v>
      </c>
      <c r="B107" s="1">
        <v>0.0</v>
      </c>
      <c r="G107" s="2">
        <v>0.0</v>
      </c>
      <c r="H107" s="2">
        <v>0.0</v>
      </c>
    </row>
    <row r="108">
      <c r="A108" s="1">
        <v>1250.0</v>
      </c>
      <c r="B108" s="1">
        <v>20.0</v>
      </c>
      <c r="G108" s="2">
        <v>1250.0</v>
      </c>
      <c r="H108" s="1">
        <v>22.0</v>
      </c>
    </row>
    <row r="109">
      <c r="A109" s="1">
        <v>2500.0</v>
      </c>
      <c r="B109" s="1">
        <v>80.0</v>
      </c>
      <c r="G109" s="2">
        <v>2500.0</v>
      </c>
      <c r="H109" s="1">
        <v>93.0</v>
      </c>
    </row>
    <row r="110">
      <c r="A110" s="1">
        <v>3750.0</v>
      </c>
      <c r="B110" s="1">
        <v>175.0</v>
      </c>
      <c r="G110" s="2">
        <v>3750.0</v>
      </c>
      <c r="H110" s="1">
        <v>209.0</v>
      </c>
    </row>
    <row r="111">
      <c r="A111" s="1">
        <v>5000.0</v>
      </c>
      <c r="B111" s="1">
        <v>308.0</v>
      </c>
      <c r="G111" s="2">
        <v>5000.0</v>
      </c>
      <c r="H111" s="1">
        <v>370.0</v>
      </c>
    </row>
    <row r="131">
      <c r="A131" s="1" t="s">
        <v>13</v>
      </c>
      <c r="G131" s="1" t="s">
        <v>14</v>
      </c>
    </row>
    <row r="132">
      <c r="A132" s="2" t="s">
        <v>2</v>
      </c>
      <c r="B132" s="1" t="s">
        <v>3</v>
      </c>
      <c r="G132" s="2" t="s">
        <v>2</v>
      </c>
      <c r="H132" s="1" t="s">
        <v>4</v>
      </c>
    </row>
    <row r="133">
      <c r="A133" s="2">
        <v>0.0</v>
      </c>
      <c r="B133" s="2">
        <v>0.0</v>
      </c>
      <c r="G133" s="2">
        <v>0.0</v>
      </c>
      <c r="H133" s="2">
        <v>0.0</v>
      </c>
    </row>
    <row r="134">
      <c r="A134" s="2">
        <v>1250.0</v>
      </c>
      <c r="B134" s="1">
        <v>15.0</v>
      </c>
      <c r="G134" s="2">
        <v>1250.0</v>
      </c>
      <c r="H134" s="2">
        <v>15.0</v>
      </c>
    </row>
    <row r="135">
      <c r="A135" s="2">
        <v>2500.0</v>
      </c>
      <c r="B135" s="1">
        <v>58.0</v>
      </c>
      <c r="G135" s="2">
        <v>2500.0</v>
      </c>
      <c r="H135" s="1">
        <v>63.0</v>
      </c>
    </row>
    <row r="136">
      <c r="A136" s="2">
        <v>3750.0</v>
      </c>
      <c r="B136" s="1">
        <v>132.0</v>
      </c>
      <c r="G136" s="2">
        <v>3750.0</v>
      </c>
      <c r="H136" s="1">
        <v>144.0</v>
      </c>
    </row>
    <row r="137">
      <c r="A137" s="2">
        <v>5000.0</v>
      </c>
      <c r="B137" s="1">
        <v>233.0</v>
      </c>
      <c r="G137" s="2">
        <v>5000.0</v>
      </c>
      <c r="H137" s="1">
        <v>258.0</v>
      </c>
    </row>
    <row r="157">
      <c r="A157" s="1" t="s">
        <v>15</v>
      </c>
      <c r="G157" s="1" t="s">
        <v>16</v>
      </c>
    </row>
    <row r="158">
      <c r="A158" s="2" t="s">
        <v>2</v>
      </c>
      <c r="B158" s="1" t="s">
        <v>3</v>
      </c>
      <c r="G158" s="2" t="s">
        <v>2</v>
      </c>
      <c r="H158" s="1" t="s">
        <v>4</v>
      </c>
    </row>
    <row r="159">
      <c r="A159" s="2">
        <v>0.0</v>
      </c>
      <c r="B159" s="2">
        <v>0.0</v>
      </c>
      <c r="G159" s="2">
        <v>0.0</v>
      </c>
      <c r="H159" s="2">
        <v>0.0</v>
      </c>
    </row>
    <row r="160">
      <c r="A160" s="2">
        <v>1250.0</v>
      </c>
      <c r="B160" s="1">
        <v>10.0</v>
      </c>
      <c r="G160" s="2">
        <v>1250.0</v>
      </c>
      <c r="H160" s="1">
        <v>11.0</v>
      </c>
    </row>
    <row r="161">
      <c r="A161" s="2">
        <v>2500.0</v>
      </c>
      <c r="B161" s="1">
        <v>39.0</v>
      </c>
      <c r="G161" s="2">
        <v>2500.0</v>
      </c>
      <c r="H161" s="1">
        <v>49.0</v>
      </c>
    </row>
    <row r="162">
      <c r="A162" s="2">
        <v>3750.0</v>
      </c>
      <c r="B162" s="1">
        <v>88.0</v>
      </c>
      <c r="G162" s="2">
        <v>3750.0</v>
      </c>
      <c r="H162" s="1">
        <v>112.0</v>
      </c>
    </row>
    <row r="163">
      <c r="A163" s="2">
        <v>5000.0</v>
      </c>
      <c r="B163" s="1">
        <v>154.0</v>
      </c>
      <c r="G163" s="2">
        <v>5000.0</v>
      </c>
      <c r="H163" s="1">
        <v>197.0</v>
      </c>
    </row>
  </sheetData>
  <drawing r:id="rId1"/>
</worksheet>
</file>